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<sst xmlns="http://schemas.openxmlformats.org/spreadsheetml/2006/main" count="330" uniqueCount="33">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</sst>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411.3</v>
      </c>
      <c r="C2" s="4">
        <f t="shared" si="1"/>
        <v>417.6</v>
      </c>
      <c r="D2" s="4">
        <f t="shared" si="1"/>
        <v>415.9</v>
      </c>
      <c r="E2" s="4">
        <f t="shared" si="1"/>
        <v>415</v>
      </c>
      <c r="F2" s="4">
        <f t="shared" si="1"/>
        <v>238.4</v>
      </c>
      <c r="G2" s="4">
        <f t="shared" si="1"/>
        <v>239.2</v>
      </c>
      <c r="H2" s="4">
        <f t="shared" si="1"/>
        <v>241.3</v>
      </c>
      <c r="I2" s="4">
        <f t="shared" si="1"/>
        <v>239.6</v>
      </c>
    </row>
    <row r="3">
      <c r="A3" s="3" t="s">
        <v>10</v>
      </c>
      <c r="B3" s="4">
        <f t="shared" ref="B3:I3" si="2">ROUND(MAX(B5:B1000), 3)</f>
        <v>434.4</v>
      </c>
      <c r="C3" s="4">
        <f t="shared" si="2"/>
        <v>438.9</v>
      </c>
      <c r="D3" s="4">
        <f t="shared" si="2"/>
        <v>437.1</v>
      </c>
      <c r="E3" s="4">
        <f t="shared" si="2"/>
        <v>436.7</v>
      </c>
      <c r="F3" s="4">
        <f t="shared" si="2"/>
        <v>252</v>
      </c>
      <c r="G3" s="4">
        <f t="shared" si="2"/>
        <v>251.8</v>
      </c>
      <c r="H3" s="4">
        <f t="shared" si="2"/>
        <v>252.8</v>
      </c>
      <c r="I3" s="4">
        <f t="shared" si="2"/>
        <v>252.2</v>
      </c>
    </row>
    <row r="4">
      <c r="A4" s="3" t="s">
        <v>11</v>
      </c>
      <c r="B4" s="4">
        <f t="shared" ref="B4:I4" si="3">ROUND(AVERAGE(B5:B1000), 3)</f>
        <v>425.863</v>
      </c>
      <c r="C4" s="4">
        <f t="shared" si="3"/>
        <v>431.428</v>
      </c>
      <c r="D4" s="4">
        <f t="shared" si="3"/>
        <v>428.489</v>
      </c>
      <c r="E4" s="4">
        <f t="shared" si="3"/>
        <v>428.593</v>
      </c>
      <c r="F4" s="4">
        <f t="shared" si="3"/>
        <v>246.6</v>
      </c>
      <c r="G4" s="4">
        <f t="shared" si="3"/>
        <v>247.378</v>
      </c>
      <c r="H4" s="4">
        <f t="shared" si="3"/>
        <v>248.423</v>
      </c>
      <c r="I4" s="4">
        <f t="shared" si="3"/>
        <v>247.464</v>
      </c>
    </row>
    <row r="5">
      <c r="A5" s="5">
        <v>45958.0</v>
      </c>
      <c r="B5" s="6">
        <v>429.4</v>
      </c>
      <c r="C5" s="6">
        <v>435.8</v>
      </c>
      <c r="D5" s="6">
        <v>432.8</v>
      </c>
      <c r="E5" s="6">
        <v>432.7</v>
      </c>
      <c r="F5" s="6">
        <v>249.1</v>
      </c>
      <c r="G5" s="6">
        <v>249.4</v>
      </c>
      <c r="H5" s="6">
        <v>251.0</v>
      </c>
      <c r="I5" s="6">
        <v>249.8</v>
      </c>
    </row>
    <row r="6">
      <c r="A6" s="5">
        <v>45958.00347222222</v>
      </c>
      <c r="B6" s="6">
        <v>429.8</v>
      </c>
      <c r="C6" s="6">
        <v>435.2</v>
      </c>
      <c r="D6" s="6">
        <v>432.1</v>
      </c>
      <c r="E6" s="6">
        <v>432.3</v>
      </c>
      <c r="F6" s="6">
        <v>249.1</v>
      </c>
      <c r="G6" s="6">
        <v>249.5</v>
      </c>
      <c r="H6" s="6">
        <v>250.3</v>
      </c>
      <c r="I6" s="6">
        <v>249.6</v>
      </c>
    </row>
    <row r="7">
      <c r="A7" s="5">
        <v>45958.006944444445</v>
      </c>
      <c r="B7" s="6">
        <v>429.4</v>
      </c>
      <c r="C7" s="6">
        <v>435.4</v>
      </c>
      <c r="D7" s="6">
        <v>432.1</v>
      </c>
      <c r="E7" s="6">
        <v>432.3</v>
      </c>
      <c r="F7" s="6">
        <v>248.9</v>
      </c>
      <c r="G7" s="6">
        <v>249.3</v>
      </c>
      <c r="H7" s="6">
        <v>250.6</v>
      </c>
      <c r="I7" s="6">
        <v>249.6</v>
      </c>
    </row>
    <row r="8">
      <c r="A8" s="5">
        <v>45958.010416666664</v>
      </c>
      <c r="B8" s="6">
        <v>430.0</v>
      </c>
      <c r="C8" s="6">
        <v>435.5</v>
      </c>
      <c r="D8" s="6">
        <v>432.4</v>
      </c>
      <c r="E8" s="6">
        <v>432.6</v>
      </c>
      <c r="F8" s="6">
        <v>249.3</v>
      </c>
      <c r="G8" s="6">
        <v>249.6</v>
      </c>
      <c r="H8" s="6">
        <v>250.6</v>
      </c>
      <c r="I8" s="6">
        <v>249.8</v>
      </c>
    </row>
    <row r="9">
      <c r="A9" s="5">
        <v>45958.01388888889</v>
      </c>
      <c r="B9" s="6">
        <v>430.0</v>
      </c>
      <c r="C9" s="6">
        <v>436.0</v>
      </c>
      <c r="D9" s="6">
        <v>432.5</v>
      </c>
      <c r="E9" s="6">
        <v>432.8</v>
      </c>
      <c r="F9" s="6">
        <v>249.1</v>
      </c>
      <c r="G9" s="6">
        <v>249.8</v>
      </c>
      <c r="H9" s="6">
        <v>250.8</v>
      </c>
      <c r="I9" s="6">
        <v>249.9</v>
      </c>
    </row>
    <row r="10">
      <c r="A10" s="5">
        <v>45958.01736111111</v>
      </c>
      <c r="B10" s="6">
        <v>430.4</v>
      </c>
      <c r="C10" s="6">
        <v>436.0</v>
      </c>
      <c r="D10" s="6">
        <v>433.2</v>
      </c>
      <c r="E10" s="6">
        <v>433.2</v>
      </c>
      <c r="F10" s="6">
        <v>249.6</v>
      </c>
      <c r="G10" s="6">
        <v>249.7</v>
      </c>
      <c r="H10" s="6">
        <v>251.1</v>
      </c>
      <c r="I10" s="6">
        <v>250.1</v>
      </c>
    </row>
    <row r="11">
      <c r="A11" s="5">
        <v>45958.020833333336</v>
      </c>
      <c r="B11" s="6">
        <v>429.6</v>
      </c>
      <c r="C11" s="6">
        <v>436.1</v>
      </c>
      <c r="D11" s="6">
        <v>433.0</v>
      </c>
      <c r="E11" s="6">
        <v>432.9</v>
      </c>
      <c r="F11" s="6">
        <v>248.9</v>
      </c>
      <c r="G11" s="6">
        <v>249.7</v>
      </c>
      <c r="H11" s="6">
        <v>251.2</v>
      </c>
      <c r="I11" s="6">
        <v>249.9</v>
      </c>
    </row>
    <row r="12">
      <c r="A12" s="5">
        <v>45958.024305555555</v>
      </c>
      <c r="B12" s="6">
        <v>429.9</v>
      </c>
      <c r="C12" s="6">
        <v>435.4</v>
      </c>
      <c r="D12" s="6">
        <v>432.8</v>
      </c>
      <c r="E12" s="6">
        <v>432.7</v>
      </c>
      <c r="F12" s="6">
        <v>249.4</v>
      </c>
      <c r="G12" s="6">
        <v>249.5</v>
      </c>
      <c r="H12" s="6">
        <v>250.7</v>
      </c>
      <c r="I12" s="6">
        <v>249.8</v>
      </c>
    </row>
    <row r="13">
      <c r="A13" s="5">
        <v>45958.02777777778</v>
      </c>
      <c r="B13" s="6">
        <v>429.7</v>
      </c>
      <c r="C13" s="6">
        <v>435.7</v>
      </c>
      <c r="D13" s="6">
        <v>432.3</v>
      </c>
      <c r="E13" s="6">
        <v>432.6</v>
      </c>
      <c r="F13" s="6">
        <v>248.9</v>
      </c>
      <c r="G13" s="6">
        <v>249.7</v>
      </c>
      <c r="H13" s="6">
        <v>250.8</v>
      </c>
      <c r="I13" s="6">
        <v>249.8</v>
      </c>
    </row>
    <row r="14">
      <c r="A14" s="5">
        <v>45958.03125</v>
      </c>
      <c r="B14" s="6">
        <v>429.6</v>
      </c>
      <c r="C14" s="6">
        <v>435.5</v>
      </c>
      <c r="D14" s="6">
        <v>432.4</v>
      </c>
      <c r="E14" s="6">
        <v>432.5</v>
      </c>
      <c r="F14" s="6">
        <v>249.1</v>
      </c>
      <c r="G14" s="6">
        <v>249.4</v>
      </c>
      <c r="H14" s="6">
        <v>250.6</v>
      </c>
      <c r="I14" s="6">
        <v>249.7</v>
      </c>
    </row>
    <row r="15">
      <c r="A15" s="5">
        <v>45958.03472222222</v>
      </c>
      <c r="B15" s="6">
        <v>429.6</v>
      </c>
      <c r="C15" s="6">
        <v>435.9</v>
      </c>
      <c r="D15" s="6">
        <v>432.8</v>
      </c>
      <c r="E15" s="6">
        <v>432.7</v>
      </c>
      <c r="F15" s="6">
        <v>249.1</v>
      </c>
      <c r="G15" s="6">
        <v>249.5</v>
      </c>
      <c r="H15" s="6">
        <v>250.9</v>
      </c>
      <c r="I15" s="6">
        <v>249.9</v>
      </c>
    </row>
    <row r="16">
      <c r="A16" s="5">
        <v>45958.038194444445</v>
      </c>
      <c r="B16" s="6">
        <v>430.0</v>
      </c>
      <c r="C16" s="6">
        <v>435.9</v>
      </c>
      <c r="D16" s="6">
        <v>432.9</v>
      </c>
      <c r="E16" s="6">
        <v>432.9</v>
      </c>
      <c r="F16" s="6">
        <v>249.4</v>
      </c>
      <c r="G16" s="6">
        <v>249.6</v>
      </c>
      <c r="H16" s="6">
        <v>250.9</v>
      </c>
      <c r="I16" s="6">
        <v>250.0</v>
      </c>
    </row>
    <row r="17">
      <c r="A17" s="5">
        <v>45958.041666666664</v>
      </c>
      <c r="B17" s="6">
        <v>429.8</v>
      </c>
      <c r="C17" s="6">
        <v>436.6</v>
      </c>
      <c r="D17" s="6">
        <v>433.5</v>
      </c>
      <c r="E17" s="6">
        <v>433.3</v>
      </c>
      <c r="F17" s="6">
        <v>249.2</v>
      </c>
      <c r="G17" s="6">
        <v>249.8</v>
      </c>
      <c r="H17" s="6">
        <v>251.5</v>
      </c>
      <c r="I17" s="6">
        <v>250.2</v>
      </c>
    </row>
    <row r="18">
      <c r="A18" s="5">
        <v>45958.04513888889</v>
      </c>
      <c r="B18" s="6">
        <v>430.3</v>
      </c>
      <c r="C18" s="6">
        <v>436.1</v>
      </c>
      <c r="D18" s="6">
        <v>432.8</v>
      </c>
      <c r="E18" s="6">
        <v>433.1</v>
      </c>
      <c r="F18" s="6">
        <v>249.4</v>
      </c>
      <c r="G18" s="6">
        <v>249.9</v>
      </c>
      <c r="H18" s="6">
        <v>250.8</v>
      </c>
      <c r="I18" s="6">
        <v>250.0</v>
      </c>
    </row>
    <row r="19">
      <c r="A19" s="5">
        <v>45958.04861111111</v>
      </c>
      <c r="B19" s="6">
        <v>431.0</v>
      </c>
      <c r="C19" s="6">
        <v>436.5</v>
      </c>
      <c r="D19" s="6">
        <v>433.8</v>
      </c>
      <c r="E19" s="6">
        <v>433.7</v>
      </c>
      <c r="F19" s="6">
        <v>249.8</v>
      </c>
      <c r="G19" s="6">
        <v>250.2</v>
      </c>
      <c r="H19" s="6">
        <v>251.3</v>
      </c>
      <c r="I19" s="6">
        <v>250.4</v>
      </c>
    </row>
    <row r="20">
      <c r="A20" s="5">
        <v>45958.052083333336</v>
      </c>
      <c r="B20" s="6">
        <v>429.9</v>
      </c>
      <c r="C20" s="6">
        <v>436.9</v>
      </c>
      <c r="D20" s="6">
        <v>432.8</v>
      </c>
      <c r="E20" s="6">
        <v>433.2</v>
      </c>
      <c r="F20" s="6">
        <v>248.9</v>
      </c>
      <c r="G20" s="6">
        <v>250.3</v>
      </c>
      <c r="H20" s="6">
        <v>251.3</v>
      </c>
      <c r="I20" s="6">
        <v>250.1</v>
      </c>
    </row>
    <row r="21">
      <c r="A21" s="5">
        <v>45958.055555555555</v>
      </c>
      <c r="B21" s="6">
        <v>430.5</v>
      </c>
      <c r="C21" s="6">
        <v>436.5</v>
      </c>
      <c r="D21" s="6">
        <v>433.8</v>
      </c>
      <c r="E21" s="6">
        <v>433.6</v>
      </c>
      <c r="F21" s="6">
        <v>249.6</v>
      </c>
      <c r="G21" s="6">
        <v>250.0</v>
      </c>
      <c r="H21" s="6">
        <v>251.5</v>
      </c>
      <c r="I21" s="6">
        <v>250.3</v>
      </c>
    </row>
    <row r="22">
      <c r="A22" s="5">
        <v>45958.05902777778</v>
      </c>
      <c r="B22" s="6">
        <v>431.1</v>
      </c>
      <c r="C22" s="6">
        <v>437.0</v>
      </c>
      <c r="D22" s="6">
        <v>433.7</v>
      </c>
      <c r="E22" s="6">
        <v>434.0</v>
      </c>
      <c r="F22" s="6">
        <v>249.8</v>
      </c>
      <c r="G22" s="6">
        <v>250.5</v>
      </c>
      <c r="H22" s="6">
        <v>251.4</v>
      </c>
      <c r="I22" s="6">
        <v>250.6</v>
      </c>
    </row>
    <row r="23">
      <c r="A23" s="5">
        <v>45958.0625</v>
      </c>
      <c r="B23" s="6">
        <v>432.1</v>
      </c>
      <c r="C23" s="6">
        <v>436.9</v>
      </c>
      <c r="D23" s="6">
        <v>433.2</v>
      </c>
      <c r="E23" s="6">
        <v>434.1</v>
      </c>
      <c r="F23" s="6">
        <v>250.1</v>
      </c>
      <c r="G23" s="6">
        <v>250.8</v>
      </c>
      <c r="H23" s="6">
        <v>250.9</v>
      </c>
      <c r="I23" s="6">
        <v>250.6</v>
      </c>
    </row>
    <row r="24">
      <c r="A24" s="5">
        <v>45958.06597222222</v>
      </c>
      <c r="B24" s="6">
        <v>430.6</v>
      </c>
      <c r="C24" s="6">
        <v>436.3</v>
      </c>
      <c r="D24" s="6">
        <v>432.0</v>
      </c>
      <c r="E24" s="6">
        <v>433.0</v>
      </c>
      <c r="F24" s="6">
        <v>249.2</v>
      </c>
      <c r="G24" s="6">
        <v>250.3</v>
      </c>
      <c r="H24" s="6">
        <v>250.5</v>
      </c>
      <c r="I24" s="6">
        <v>250.0</v>
      </c>
    </row>
    <row r="25">
      <c r="A25" s="5">
        <v>45958.069444444445</v>
      </c>
      <c r="B25" s="6">
        <v>430.9</v>
      </c>
      <c r="C25" s="6">
        <v>437.4</v>
      </c>
      <c r="D25" s="6">
        <v>433.2</v>
      </c>
      <c r="E25" s="6">
        <v>433.8</v>
      </c>
      <c r="F25" s="6">
        <v>249.5</v>
      </c>
      <c r="G25" s="6">
        <v>250.6</v>
      </c>
      <c r="H25" s="6">
        <v>251.4</v>
      </c>
      <c r="I25" s="6">
        <v>250.5</v>
      </c>
    </row>
    <row r="26">
      <c r="A26" s="5">
        <v>45958.072916666664</v>
      </c>
      <c r="B26" s="6">
        <v>430.8</v>
      </c>
      <c r="C26" s="6">
        <v>436.9</v>
      </c>
      <c r="D26" s="6">
        <v>434.0</v>
      </c>
      <c r="E26" s="6">
        <v>433.9</v>
      </c>
      <c r="F26" s="6">
        <v>249.8</v>
      </c>
      <c r="G26" s="6">
        <v>250.2</v>
      </c>
      <c r="H26" s="6">
        <v>251.6</v>
      </c>
      <c r="I26" s="6">
        <v>250.5</v>
      </c>
    </row>
    <row r="27">
      <c r="A27" s="5">
        <v>45958.07638888889</v>
      </c>
      <c r="B27" s="6">
        <v>431.0</v>
      </c>
      <c r="C27" s="6">
        <v>436.6</v>
      </c>
      <c r="D27" s="6">
        <v>433.6</v>
      </c>
      <c r="E27" s="6">
        <v>433.8</v>
      </c>
      <c r="F27" s="6">
        <v>249.9</v>
      </c>
      <c r="G27" s="6">
        <v>250.3</v>
      </c>
      <c r="H27" s="6">
        <v>251.2</v>
      </c>
      <c r="I27" s="6">
        <v>250.4</v>
      </c>
    </row>
    <row r="28">
      <c r="A28" s="5">
        <v>45958.07986111111</v>
      </c>
      <c r="B28" s="6">
        <v>430.5</v>
      </c>
      <c r="C28" s="6">
        <v>436.4</v>
      </c>
      <c r="D28" s="6">
        <v>433.5</v>
      </c>
      <c r="E28" s="6">
        <v>433.5</v>
      </c>
      <c r="F28" s="6">
        <v>249.5</v>
      </c>
      <c r="G28" s="6">
        <v>250.0</v>
      </c>
      <c r="H28" s="6">
        <v>251.3</v>
      </c>
      <c r="I28" s="6">
        <v>250.3</v>
      </c>
    </row>
    <row r="29">
      <c r="A29" s="5">
        <v>45958.083333333336</v>
      </c>
      <c r="B29" s="6">
        <v>429.9</v>
      </c>
      <c r="C29" s="6">
        <v>435.7</v>
      </c>
      <c r="D29" s="6">
        <v>433.3</v>
      </c>
      <c r="E29" s="6">
        <v>433.0</v>
      </c>
      <c r="F29" s="6">
        <v>249.4</v>
      </c>
      <c r="G29" s="6">
        <v>249.5</v>
      </c>
      <c r="H29" s="6">
        <v>251.0</v>
      </c>
      <c r="I29" s="6">
        <v>250.0</v>
      </c>
    </row>
    <row r="30">
      <c r="A30" s="5">
        <v>45958.086805555555</v>
      </c>
      <c r="B30" s="6">
        <v>430.3</v>
      </c>
      <c r="C30" s="6">
        <v>435.2</v>
      </c>
      <c r="D30" s="6">
        <v>432.9</v>
      </c>
      <c r="E30" s="6">
        <v>432.8</v>
      </c>
      <c r="F30" s="6">
        <v>249.6</v>
      </c>
      <c r="G30" s="6">
        <v>249.5</v>
      </c>
      <c r="H30" s="6">
        <v>250.5</v>
      </c>
      <c r="I30" s="6">
        <v>249.9</v>
      </c>
    </row>
    <row r="31">
      <c r="A31" s="5">
        <v>45958.09027777778</v>
      </c>
      <c r="B31" s="6">
        <v>430.0</v>
      </c>
      <c r="C31" s="6">
        <v>435.7</v>
      </c>
      <c r="D31" s="6">
        <v>432.5</v>
      </c>
      <c r="E31" s="6">
        <v>432.7</v>
      </c>
      <c r="F31" s="6">
        <v>249.3</v>
      </c>
      <c r="G31" s="6">
        <v>249.7</v>
      </c>
      <c r="H31" s="6">
        <v>250.6</v>
      </c>
      <c r="I31" s="6">
        <v>249.9</v>
      </c>
    </row>
    <row r="32">
      <c r="A32" s="5">
        <v>45958.09375</v>
      </c>
      <c r="B32" s="6">
        <v>430.1</v>
      </c>
      <c r="C32" s="6">
        <v>436.0</v>
      </c>
      <c r="D32" s="6">
        <v>432.2</v>
      </c>
      <c r="E32" s="6">
        <v>432.8</v>
      </c>
      <c r="F32" s="6">
        <v>249.1</v>
      </c>
      <c r="G32" s="6">
        <v>249.9</v>
      </c>
      <c r="H32" s="6">
        <v>250.7</v>
      </c>
      <c r="I32" s="6">
        <v>249.9</v>
      </c>
    </row>
    <row r="33">
      <c r="A33" s="5">
        <v>45958.09722222222</v>
      </c>
      <c r="B33" s="6">
        <v>429.0</v>
      </c>
      <c r="C33" s="6">
        <v>435.1</v>
      </c>
      <c r="D33" s="6">
        <v>431.9</v>
      </c>
      <c r="E33" s="6">
        <v>432.0</v>
      </c>
      <c r="F33" s="6">
        <v>248.6</v>
      </c>
      <c r="G33" s="6">
        <v>249.2</v>
      </c>
      <c r="H33" s="6">
        <v>250.4</v>
      </c>
      <c r="I33" s="6">
        <v>249.4</v>
      </c>
    </row>
    <row r="34">
      <c r="A34" s="5">
        <v>45958.100694444445</v>
      </c>
      <c r="B34" s="6">
        <v>429.9</v>
      </c>
      <c r="C34" s="6">
        <v>435.4</v>
      </c>
      <c r="D34" s="6">
        <v>431.6</v>
      </c>
      <c r="E34" s="6">
        <v>432.3</v>
      </c>
      <c r="F34" s="6">
        <v>248.9</v>
      </c>
      <c r="G34" s="6">
        <v>249.6</v>
      </c>
      <c r="H34" s="6">
        <v>250.3</v>
      </c>
      <c r="I34" s="6">
        <v>249.6</v>
      </c>
    </row>
    <row r="35">
      <c r="A35" s="5">
        <v>45958.104166666664</v>
      </c>
      <c r="B35" s="6">
        <v>429.7</v>
      </c>
      <c r="C35" s="6">
        <v>434.8</v>
      </c>
      <c r="D35" s="6">
        <v>431.1</v>
      </c>
      <c r="E35" s="6">
        <v>431.9</v>
      </c>
      <c r="F35" s="6">
        <v>248.7</v>
      </c>
      <c r="G35" s="6">
        <v>249.5</v>
      </c>
      <c r="H35" s="6">
        <v>249.9</v>
      </c>
      <c r="I35" s="6">
        <v>249.4</v>
      </c>
    </row>
    <row r="36">
      <c r="A36" s="5">
        <v>45958.10763888889</v>
      </c>
      <c r="B36" s="6">
        <v>428.8</v>
      </c>
      <c r="C36" s="6">
        <v>434.9</v>
      </c>
      <c r="D36" s="6">
        <v>431.1</v>
      </c>
      <c r="E36" s="6">
        <v>431.6</v>
      </c>
      <c r="F36" s="6">
        <v>248.4</v>
      </c>
      <c r="G36" s="6">
        <v>249.1</v>
      </c>
      <c r="H36" s="6">
        <v>250.1</v>
      </c>
      <c r="I36" s="6">
        <v>249.2</v>
      </c>
    </row>
    <row r="37">
      <c r="A37" s="5">
        <v>45958.11111111111</v>
      </c>
      <c r="B37" s="6">
        <v>429.1</v>
      </c>
      <c r="C37" s="6">
        <v>434.0</v>
      </c>
      <c r="D37" s="6">
        <v>430.2</v>
      </c>
      <c r="E37" s="6">
        <v>431.1</v>
      </c>
      <c r="F37" s="6">
        <v>248.3</v>
      </c>
      <c r="G37" s="6">
        <v>249.0</v>
      </c>
      <c r="H37" s="6">
        <v>249.4</v>
      </c>
      <c r="I37" s="6">
        <v>248.9</v>
      </c>
    </row>
    <row r="38">
      <c r="A38" s="5">
        <v>45958.114583333336</v>
      </c>
      <c r="B38" s="6">
        <v>427.9</v>
      </c>
      <c r="C38" s="6">
        <v>434.8</v>
      </c>
      <c r="D38" s="6">
        <v>430.6</v>
      </c>
      <c r="E38" s="6">
        <v>431.1</v>
      </c>
      <c r="F38" s="6">
        <v>247.7</v>
      </c>
      <c r="G38" s="6">
        <v>248.9</v>
      </c>
      <c r="H38" s="6">
        <v>250.1</v>
      </c>
      <c r="I38" s="6">
        <v>248.9</v>
      </c>
    </row>
    <row r="39">
      <c r="A39" s="5">
        <v>45958.118055555555</v>
      </c>
      <c r="B39" s="6">
        <v>427.9</v>
      </c>
      <c r="C39" s="6">
        <v>433.9</v>
      </c>
      <c r="D39" s="6">
        <v>430.2</v>
      </c>
      <c r="E39" s="6">
        <v>430.7</v>
      </c>
      <c r="F39" s="6">
        <v>247.8</v>
      </c>
      <c r="G39" s="6">
        <v>248.6</v>
      </c>
      <c r="H39" s="6">
        <v>249.5</v>
      </c>
      <c r="I39" s="6">
        <v>248.7</v>
      </c>
    </row>
    <row r="40">
      <c r="A40" s="5">
        <v>45958.12152777778</v>
      </c>
      <c r="B40" s="6">
        <v>428.3</v>
      </c>
      <c r="C40" s="6">
        <v>433.8</v>
      </c>
      <c r="D40" s="6">
        <v>430.0</v>
      </c>
      <c r="E40" s="6">
        <v>430.7</v>
      </c>
      <c r="F40" s="6">
        <v>247.9</v>
      </c>
      <c r="G40" s="6">
        <v>248.8</v>
      </c>
      <c r="H40" s="6">
        <v>249.4</v>
      </c>
      <c r="I40" s="6">
        <v>248.7</v>
      </c>
    </row>
    <row r="41">
      <c r="A41" s="5">
        <v>45958.125</v>
      </c>
      <c r="B41" s="6">
        <v>428.4</v>
      </c>
      <c r="C41" s="6">
        <v>434.1</v>
      </c>
      <c r="D41" s="6">
        <v>430.8</v>
      </c>
      <c r="E41" s="6">
        <v>431.1</v>
      </c>
      <c r="F41" s="6">
        <v>248.1</v>
      </c>
      <c r="G41" s="6">
        <v>248.8</v>
      </c>
      <c r="H41" s="6">
        <v>249.8</v>
      </c>
      <c r="I41" s="6">
        <v>248.9</v>
      </c>
    </row>
    <row r="42">
      <c r="A42" s="5">
        <v>45958.12847222222</v>
      </c>
      <c r="B42" s="6">
        <v>427.7</v>
      </c>
      <c r="C42" s="6">
        <v>434.1</v>
      </c>
      <c r="D42" s="6">
        <v>430.5</v>
      </c>
      <c r="E42" s="6">
        <v>430.8</v>
      </c>
      <c r="F42" s="6">
        <v>247.8</v>
      </c>
      <c r="G42" s="6">
        <v>248.6</v>
      </c>
      <c r="H42" s="6">
        <v>249.8</v>
      </c>
      <c r="I42" s="6">
        <v>248.7</v>
      </c>
    </row>
    <row r="43">
      <c r="A43" s="5">
        <v>45958.131944444445</v>
      </c>
      <c r="B43" s="6">
        <v>426.8</v>
      </c>
      <c r="C43" s="6">
        <v>432.5</v>
      </c>
      <c r="D43" s="6">
        <v>428.3</v>
      </c>
      <c r="E43" s="6">
        <v>429.2</v>
      </c>
      <c r="F43" s="6">
        <v>247.0</v>
      </c>
      <c r="G43" s="6">
        <v>248.0</v>
      </c>
      <c r="H43" s="6">
        <v>248.5</v>
      </c>
      <c r="I43" s="6">
        <v>247.8</v>
      </c>
    </row>
    <row r="44">
      <c r="A44" s="5">
        <v>45958.135416666664</v>
      </c>
      <c r="B44" s="6">
        <v>427.1</v>
      </c>
      <c r="C44" s="6">
        <v>433.4</v>
      </c>
      <c r="D44" s="6">
        <v>430.1</v>
      </c>
      <c r="E44" s="6">
        <v>430.2</v>
      </c>
      <c r="F44" s="6">
        <v>247.5</v>
      </c>
      <c r="G44" s="6">
        <v>248.2</v>
      </c>
      <c r="H44" s="6">
        <v>249.4</v>
      </c>
      <c r="I44" s="6">
        <v>248.4</v>
      </c>
    </row>
    <row r="45">
      <c r="A45" s="5">
        <v>45958.13888888889</v>
      </c>
      <c r="B45" s="6">
        <v>427.4</v>
      </c>
      <c r="C45" s="6">
        <v>433.1</v>
      </c>
      <c r="D45" s="6">
        <v>430.0</v>
      </c>
      <c r="E45" s="6">
        <v>430.2</v>
      </c>
      <c r="F45" s="6">
        <v>247.7</v>
      </c>
      <c r="G45" s="6">
        <v>248.2</v>
      </c>
      <c r="H45" s="6">
        <v>249.2</v>
      </c>
      <c r="I45" s="6">
        <v>248.4</v>
      </c>
    </row>
    <row r="46">
      <c r="A46" s="5">
        <v>45958.14236111111</v>
      </c>
      <c r="B46" s="6">
        <v>427.1</v>
      </c>
      <c r="C46" s="6">
        <v>433.2</v>
      </c>
      <c r="D46" s="6">
        <v>429.6</v>
      </c>
      <c r="E46" s="6">
        <v>429.9</v>
      </c>
      <c r="F46" s="6">
        <v>247.4</v>
      </c>
      <c r="G46" s="6">
        <v>248.2</v>
      </c>
      <c r="H46" s="6">
        <v>249.1</v>
      </c>
      <c r="I46" s="6">
        <v>248.2</v>
      </c>
    </row>
    <row r="47">
      <c r="A47" s="5">
        <v>45958.145833333336</v>
      </c>
      <c r="B47" s="6">
        <v>427.6</v>
      </c>
      <c r="C47" s="6">
        <v>433.1</v>
      </c>
      <c r="D47" s="6">
        <v>429.4</v>
      </c>
      <c r="E47" s="6">
        <v>430.0</v>
      </c>
      <c r="F47" s="6">
        <v>247.5</v>
      </c>
      <c r="G47" s="6">
        <v>248.4</v>
      </c>
      <c r="H47" s="6">
        <v>249.0</v>
      </c>
      <c r="I47" s="6">
        <v>248.3</v>
      </c>
    </row>
    <row r="48">
      <c r="A48" s="5">
        <v>45958.149305555555</v>
      </c>
      <c r="B48" s="6">
        <v>427.2</v>
      </c>
      <c r="C48" s="6">
        <v>432.8</v>
      </c>
      <c r="D48" s="6">
        <v>428.9</v>
      </c>
      <c r="E48" s="6">
        <v>429.6</v>
      </c>
      <c r="F48" s="6">
        <v>247.2</v>
      </c>
      <c r="G48" s="6">
        <v>248.2</v>
      </c>
      <c r="H48" s="6">
        <v>248.7</v>
      </c>
      <c r="I48" s="6">
        <v>248.1</v>
      </c>
    </row>
    <row r="49">
      <c r="A49" s="5">
        <v>45958.15277777778</v>
      </c>
      <c r="B49" s="6">
        <v>427.1</v>
      </c>
      <c r="C49" s="6">
        <v>432.5</v>
      </c>
      <c r="D49" s="6">
        <v>428.8</v>
      </c>
      <c r="E49" s="6">
        <v>429.5</v>
      </c>
      <c r="F49" s="6">
        <v>247.2</v>
      </c>
      <c r="G49" s="6">
        <v>248.1</v>
      </c>
      <c r="H49" s="6">
        <v>248.6</v>
      </c>
      <c r="I49" s="6">
        <v>248.0</v>
      </c>
    </row>
    <row r="50">
      <c r="A50" s="5">
        <v>45958.15625</v>
      </c>
      <c r="B50" s="6">
        <v>427.1</v>
      </c>
      <c r="C50" s="6">
        <v>433.3</v>
      </c>
      <c r="D50" s="6">
        <v>429.0</v>
      </c>
      <c r="E50" s="6">
        <v>429.8</v>
      </c>
      <c r="F50" s="6">
        <v>247.1</v>
      </c>
      <c r="G50" s="6">
        <v>248.4</v>
      </c>
      <c r="H50" s="6">
        <v>249.0</v>
      </c>
      <c r="I50" s="6">
        <v>248.2</v>
      </c>
    </row>
    <row r="51">
      <c r="A51" s="5">
        <v>45958.15972222222</v>
      </c>
      <c r="B51" s="6">
        <v>427.1</v>
      </c>
      <c r="C51" s="6">
        <v>432.6</v>
      </c>
      <c r="D51" s="6">
        <v>429.0</v>
      </c>
      <c r="E51" s="6">
        <v>429.5</v>
      </c>
      <c r="F51" s="6">
        <v>247.2</v>
      </c>
      <c r="G51" s="6">
        <v>248.1</v>
      </c>
      <c r="H51" s="6">
        <v>248.7</v>
      </c>
      <c r="I51" s="6">
        <v>248.0</v>
      </c>
    </row>
    <row r="52">
      <c r="A52" s="5">
        <v>45958.163194444445</v>
      </c>
      <c r="B52" s="6">
        <v>426.6</v>
      </c>
      <c r="C52" s="6">
        <v>433.0</v>
      </c>
      <c r="D52" s="6">
        <v>429.1</v>
      </c>
      <c r="E52" s="6">
        <v>429.6</v>
      </c>
      <c r="F52" s="6">
        <v>247.1</v>
      </c>
      <c r="G52" s="6">
        <v>248.1</v>
      </c>
      <c r="H52" s="6">
        <v>248.9</v>
      </c>
      <c r="I52" s="6">
        <v>248.0</v>
      </c>
    </row>
    <row r="53">
      <c r="A53" s="5">
        <v>45958.166666666664</v>
      </c>
      <c r="B53" s="6">
        <v>426.8</v>
      </c>
      <c r="C53" s="6">
        <v>432.9</v>
      </c>
      <c r="D53" s="6">
        <v>429.4</v>
      </c>
      <c r="E53" s="6">
        <v>429.7</v>
      </c>
      <c r="F53" s="6">
        <v>247.2</v>
      </c>
      <c r="G53" s="6">
        <v>247.9</v>
      </c>
      <c r="H53" s="6">
        <v>249.1</v>
      </c>
      <c r="I53" s="6">
        <v>248.1</v>
      </c>
    </row>
    <row r="54">
      <c r="A54" s="5">
        <v>45958.17013888889</v>
      </c>
      <c r="B54" s="6">
        <v>426.3</v>
      </c>
      <c r="C54" s="6">
        <v>432.4</v>
      </c>
      <c r="D54" s="6">
        <v>429.2</v>
      </c>
      <c r="E54" s="6">
        <v>429.3</v>
      </c>
      <c r="F54" s="6">
        <v>246.9</v>
      </c>
      <c r="G54" s="6">
        <v>247.8</v>
      </c>
      <c r="H54" s="6">
        <v>248.8</v>
      </c>
      <c r="I54" s="6">
        <v>247.8</v>
      </c>
    </row>
    <row r="55">
      <c r="A55" s="5">
        <v>45958.17361111111</v>
      </c>
      <c r="B55" s="6">
        <v>426.3</v>
      </c>
      <c r="C55" s="6">
        <v>432.3</v>
      </c>
      <c r="D55" s="6">
        <v>428.4</v>
      </c>
      <c r="E55" s="6">
        <v>429.0</v>
      </c>
      <c r="F55" s="6">
        <v>246.8</v>
      </c>
      <c r="G55" s="6">
        <v>247.8</v>
      </c>
      <c r="H55" s="6">
        <v>248.4</v>
      </c>
      <c r="I55" s="6">
        <v>247.7</v>
      </c>
    </row>
    <row r="56">
      <c r="A56" s="5">
        <v>45958.177083333336</v>
      </c>
      <c r="B56" s="6">
        <v>426.3</v>
      </c>
      <c r="C56" s="6">
        <v>432.0</v>
      </c>
      <c r="D56" s="6">
        <v>428.6</v>
      </c>
      <c r="E56" s="6">
        <v>428.9</v>
      </c>
      <c r="F56" s="6">
        <v>246.9</v>
      </c>
      <c r="G56" s="6">
        <v>247.7</v>
      </c>
      <c r="H56" s="6">
        <v>248.4</v>
      </c>
      <c r="I56" s="6">
        <v>247.7</v>
      </c>
    </row>
    <row r="57">
      <c r="A57" s="5">
        <v>45958.180555555555</v>
      </c>
      <c r="B57" s="6">
        <v>425.9</v>
      </c>
      <c r="C57" s="6">
        <v>432.0</v>
      </c>
      <c r="D57" s="6">
        <v>428.3</v>
      </c>
      <c r="E57" s="6">
        <v>428.7</v>
      </c>
      <c r="F57" s="6">
        <v>246.7</v>
      </c>
      <c r="G57" s="6">
        <v>247.6</v>
      </c>
      <c r="H57" s="6">
        <v>248.3</v>
      </c>
      <c r="I57" s="6">
        <v>247.5</v>
      </c>
    </row>
    <row r="58">
      <c r="A58" s="5">
        <v>45958.18402777778</v>
      </c>
      <c r="B58" s="6">
        <v>424.3</v>
      </c>
      <c r="C58" s="6">
        <v>431.1</v>
      </c>
      <c r="D58" s="6">
        <v>426.8</v>
      </c>
      <c r="E58" s="6">
        <v>427.4</v>
      </c>
      <c r="F58" s="6">
        <v>245.5</v>
      </c>
      <c r="G58" s="6">
        <v>247.1</v>
      </c>
      <c r="H58" s="6">
        <v>247.7</v>
      </c>
      <c r="I58" s="6">
        <v>246.8</v>
      </c>
    </row>
    <row r="59">
      <c r="A59" s="5">
        <v>45958.1875</v>
      </c>
      <c r="B59" s="6">
        <v>425.4</v>
      </c>
      <c r="C59" s="6">
        <v>431.1</v>
      </c>
      <c r="D59" s="6">
        <v>426.7</v>
      </c>
      <c r="E59" s="6">
        <v>427.7</v>
      </c>
      <c r="F59" s="6">
        <v>246.0</v>
      </c>
      <c r="G59" s="6">
        <v>247.4</v>
      </c>
      <c r="H59" s="6">
        <v>247.4</v>
      </c>
      <c r="I59" s="6">
        <v>247.0</v>
      </c>
    </row>
    <row r="60">
      <c r="A60" s="5">
        <v>45958.19097222222</v>
      </c>
      <c r="B60" s="6">
        <v>424.8</v>
      </c>
      <c r="C60" s="6">
        <v>429.9</v>
      </c>
      <c r="D60" s="6">
        <v>426.3</v>
      </c>
      <c r="E60" s="6">
        <v>427.0</v>
      </c>
      <c r="F60" s="6">
        <v>245.8</v>
      </c>
      <c r="G60" s="6">
        <v>246.8</v>
      </c>
      <c r="H60" s="6">
        <v>247.0</v>
      </c>
      <c r="I60" s="6">
        <v>246.5</v>
      </c>
    </row>
    <row r="61">
      <c r="A61" s="5">
        <v>45958.194444444445</v>
      </c>
      <c r="B61" s="6">
        <v>424.9</v>
      </c>
      <c r="C61" s="6">
        <v>429.9</v>
      </c>
      <c r="D61" s="6">
        <v>426.3</v>
      </c>
      <c r="E61" s="6">
        <v>427.0</v>
      </c>
      <c r="F61" s="6">
        <v>245.8</v>
      </c>
      <c r="G61" s="6">
        <v>246.8</v>
      </c>
      <c r="H61" s="6">
        <v>247.1</v>
      </c>
      <c r="I61" s="6">
        <v>246.6</v>
      </c>
    </row>
    <row r="62">
      <c r="A62" s="5">
        <v>45958.197916666664</v>
      </c>
      <c r="B62" s="6">
        <v>424.8</v>
      </c>
      <c r="C62" s="6">
        <v>429.5</v>
      </c>
      <c r="D62" s="6">
        <v>426.7</v>
      </c>
      <c r="E62" s="6">
        <v>427.0</v>
      </c>
      <c r="F62" s="6">
        <v>246.2</v>
      </c>
      <c r="G62" s="6">
        <v>246.4</v>
      </c>
      <c r="H62" s="6">
        <v>246.9</v>
      </c>
      <c r="I62" s="6">
        <v>246.5</v>
      </c>
    </row>
    <row r="63">
      <c r="A63" s="5">
        <v>45958.20138888889</v>
      </c>
      <c r="B63" s="6">
        <v>422.1</v>
      </c>
      <c r="C63" s="6">
        <v>427.9</v>
      </c>
      <c r="D63" s="6">
        <v>425.0</v>
      </c>
      <c r="E63" s="6">
        <v>425.0</v>
      </c>
      <c r="F63" s="6">
        <v>244.6</v>
      </c>
      <c r="G63" s="6">
        <v>245.3</v>
      </c>
      <c r="H63" s="6">
        <v>246.2</v>
      </c>
      <c r="I63" s="6">
        <v>245.4</v>
      </c>
    </row>
    <row r="64">
      <c r="A64" s="5">
        <v>45958.20486111111</v>
      </c>
      <c r="B64" s="6">
        <v>422.2</v>
      </c>
      <c r="C64" s="6">
        <v>427.2</v>
      </c>
      <c r="D64" s="6">
        <v>424.9</v>
      </c>
      <c r="E64" s="6">
        <v>424.8</v>
      </c>
      <c r="F64" s="6">
        <v>244.8</v>
      </c>
      <c r="G64" s="6">
        <v>244.9</v>
      </c>
      <c r="H64" s="6">
        <v>246.0</v>
      </c>
      <c r="I64" s="6">
        <v>245.3</v>
      </c>
    </row>
    <row r="65">
      <c r="A65" s="5">
        <v>45958.208333333336</v>
      </c>
      <c r="B65" s="6">
        <v>422.1</v>
      </c>
      <c r="C65" s="6">
        <v>427.6</v>
      </c>
      <c r="D65" s="6">
        <v>424.8</v>
      </c>
      <c r="E65" s="6">
        <v>424.9</v>
      </c>
      <c r="F65" s="6">
        <v>244.6</v>
      </c>
      <c r="G65" s="6">
        <v>245.2</v>
      </c>
      <c r="H65" s="6">
        <v>246.1</v>
      </c>
      <c r="I65" s="6">
        <v>245.3</v>
      </c>
    </row>
    <row r="66">
      <c r="A66" s="5">
        <v>45958.211805555555</v>
      </c>
      <c r="B66" s="6">
        <v>421.8</v>
      </c>
      <c r="C66" s="6">
        <v>427.2</v>
      </c>
      <c r="D66" s="6">
        <v>424.5</v>
      </c>
      <c r="E66" s="6">
        <v>424.5</v>
      </c>
      <c r="F66" s="6">
        <v>244.4</v>
      </c>
      <c r="G66" s="6">
        <v>245.0</v>
      </c>
      <c r="H66" s="6">
        <v>245.9</v>
      </c>
      <c r="I66" s="6">
        <v>245.1</v>
      </c>
    </row>
    <row r="67">
      <c r="A67" s="5">
        <v>45958.21527777778</v>
      </c>
      <c r="B67" s="6">
        <v>420.9</v>
      </c>
      <c r="C67" s="6">
        <v>427.0</v>
      </c>
      <c r="D67" s="6">
        <v>424.0</v>
      </c>
      <c r="E67" s="6">
        <v>424.0</v>
      </c>
      <c r="F67" s="6">
        <v>243.8</v>
      </c>
      <c r="G67" s="6">
        <v>244.8</v>
      </c>
      <c r="H67" s="6">
        <v>245.8</v>
      </c>
      <c r="I67" s="6">
        <v>244.8</v>
      </c>
    </row>
    <row r="68">
      <c r="A68" s="5">
        <v>45958.21875</v>
      </c>
      <c r="B68" s="6">
        <v>420.8</v>
      </c>
      <c r="C68" s="6">
        <v>426.7</v>
      </c>
      <c r="D68" s="6">
        <v>423.1</v>
      </c>
      <c r="E68" s="6">
        <v>423.5</v>
      </c>
      <c r="F68" s="6">
        <v>243.4</v>
      </c>
      <c r="G68" s="6">
        <v>244.9</v>
      </c>
      <c r="H68" s="6">
        <v>245.3</v>
      </c>
      <c r="I68" s="6">
        <v>244.5</v>
      </c>
    </row>
    <row r="69">
      <c r="A69" s="5">
        <v>45958.22222222222</v>
      </c>
      <c r="B69" s="6">
        <v>420.2</v>
      </c>
      <c r="C69" s="6">
        <v>426.5</v>
      </c>
      <c r="D69" s="6">
        <v>423.9</v>
      </c>
      <c r="E69" s="6">
        <v>423.5</v>
      </c>
      <c r="F69" s="6">
        <v>243.6</v>
      </c>
      <c r="G69" s="6">
        <v>244.4</v>
      </c>
      <c r="H69" s="6">
        <v>245.6</v>
      </c>
      <c r="I69" s="6">
        <v>244.5</v>
      </c>
    </row>
    <row r="70">
      <c r="A70" s="5">
        <v>45958.225694444445</v>
      </c>
      <c r="B70" s="6">
        <v>421.1</v>
      </c>
      <c r="C70" s="6">
        <v>426.7</v>
      </c>
      <c r="D70" s="6">
        <v>424.4</v>
      </c>
      <c r="E70" s="6">
        <v>424.0</v>
      </c>
      <c r="F70" s="6">
        <v>244.2</v>
      </c>
      <c r="G70" s="6">
        <v>244.7</v>
      </c>
      <c r="H70" s="6">
        <v>245.6</v>
      </c>
      <c r="I70" s="6">
        <v>244.8</v>
      </c>
    </row>
    <row r="71">
      <c r="A71" s="5">
        <v>45958.229166666664</v>
      </c>
      <c r="B71" s="6">
        <v>420.8</v>
      </c>
      <c r="C71" s="6">
        <v>427.1</v>
      </c>
      <c r="D71" s="6">
        <v>423.3</v>
      </c>
      <c r="E71" s="6">
        <v>423.8</v>
      </c>
      <c r="F71" s="6">
        <v>243.8</v>
      </c>
      <c r="G71" s="6">
        <v>245.0</v>
      </c>
      <c r="H71" s="6">
        <v>245.2</v>
      </c>
      <c r="I71" s="6">
        <v>244.7</v>
      </c>
    </row>
    <row r="72">
      <c r="A72" s="5">
        <v>45958.23263888889</v>
      </c>
      <c r="B72" s="6">
        <v>420.4</v>
      </c>
      <c r="C72" s="6">
        <v>425.7</v>
      </c>
      <c r="D72" s="6">
        <v>422.3</v>
      </c>
      <c r="E72" s="6">
        <v>422.8</v>
      </c>
      <c r="F72" s="6">
        <v>243.4</v>
      </c>
      <c r="G72" s="6">
        <v>244.5</v>
      </c>
      <c r="H72" s="6">
        <v>244.5</v>
      </c>
      <c r="I72" s="6">
        <v>244.1</v>
      </c>
    </row>
    <row r="73">
      <c r="A73" s="5">
        <v>45958.23611111111</v>
      </c>
      <c r="B73" s="6">
        <v>420.3</v>
      </c>
      <c r="C73" s="6">
        <v>425.8</v>
      </c>
      <c r="D73" s="6">
        <v>423.4</v>
      </c>
      <c r="E73" s="6">
        <v>423.2</v>
      </c>
      <c r="F73" s="6">
        <v>243.7</v>
      </c>
      <c r="G73" s="6">
        <v>244.2</v>
      </c>
      <c r="H73" s="6">
        <v>245.0</v>
      </c>
      <c r="I73" s="6">
        <v>244.3</v>
      </c>
    </row>
    <row r="74">
      <c r="A74" s="5">
        <v>45958.239583333336</v>
      </c>
      <c r="B74" s="6">
        <v>419.6</v>
      </c>
      <c r="C74" s="6">
        <v>425.0</v>
      </c>
      <c r="D74" s="6">
        <v>422.4</v>
      </c>
      <c r="E74" s="6">
        <v>422.3</v>
      </c>
      <c r="F74" s="6">
        <v>243.1</v>
      </c>
      <c r="G74" s="6">
        <v>243.9</v>
      </c>
      <c r="H74" s="6">
        <v>244.5</v>
      </c>
      <c r="I74" s="6">
        <v>243.8</v>
      </c>
    </row>
    <row r="75">
      <c r="A75" s="5">
        <v>45958.243055555555</v>
      </c>
      <c r="B75" s="6">
        <v>418.6</v>
      </c>
      <c r="C75" s="6">
        <v>424.9</v>
      </c>
      <c r="D75" s="6">
        <v>421.4</v>
      </c>
      <c r="E75" s="6">
        <v>421.6</v>
      </c>
      <c r="F75" s="6">
        <v>242.1</v>
      </c>
      <c r="G75" s="6">
        <v>243.9</v>
      </c>
      <c r="H75" s="6">
        <v>244.3</v>
      </c>
      <c r="I75" s="6">
        <v>243.4</v>
      </c>
    </row>
    <row r="76">
      <c r="A76" s="5">
        <v>45958.24652777778</v>
      </c>
      <c r="B76" s="6">
        <v>417.7</v>
      </c>
      <c r="C76" s="6">
        <v>423.9</v>
      </c>
      <c r="D76" s="6">
        <v>421.1</v>
      </c>
      <c r="E76" s="6">
        <v>420.9</v>
      </c>
      <c r="F76" s="6">
        <v>241.8</v>
      </c>
      <c r="G76" s="6">
        <v>243.3</v>
      </c>
      <c r="H76" s="6">
        <v>244.0</v>
      </c>
      <c r="I76" s="6">
        <v>243.0</v>
      </c>
    </row>
    <row r="77">
      <c r="A77" s="5">
        <v>45958.25</v>
      </c>
      <c r="B77" s="6">
        <v>418.2</v>
      </c>
      <c r="C77" s="6">
        <v>424.0</v>
      </c>
      <c r="D77" s="6">
        <v>420.1</v>
      </c>
      <c r="E77" s="6">
        <v>420.8</v>
      </c>
      <c r="F77" s="6">
        <v>241.6</v>
      </c>
      <c r="G77" s="6">
        <v>243.7</v>
      </c>
      <c r="H77" s="6">
        <v>243.5</v>
      </c>
      <c r="I77" s="6">
        <v>242.9</v>
      </c>
    </row>
    <row r="78">
      <c r="A78" s="5">
        <v>45958.25347222222</v>
      </c>
      <c r="B78" s="6">
        <v>417.2</v>
      </c>
      <c r="C78" s="6">
        <v>423.3</v>
      </c>
      <c r="D78" s="6">
        <v>419.7</v>
      </c>
      <c r="E78" s="6">
        <v>420.1</v>
      </c>
      <c r="F78" s="6">
        <v>241.1</v>
      </c>
      <c r="G78" s="6">
        <v>243.0</v>
      </c>
      <c r="H78" s="6">
        <v>243.5</v>
      </c>
      <c r="I78" s="6">
        <v>242.5</v>
      </c>
    </row>
    <row r="79">
      <c r="A79" s="5">
        <v>45958.256944444445</v>
      </c>
      <c r="B79" s="6">
        <v>415.8</v>
      </c>
      <c r="C79" s="6">
        <v>422.0</v>
      </c>
      <c r="D79" s="6">
        <v>419.1</v>
      </c>
      <c r="E79" s="6">
        <v>419.0</v>
      </c>
      <c r="F79" s="6">
        <v>240.6</v>
      </c>
      <c r="G79" s="6">
        <v>242.3</v>
      </c>
      <c r="H79" s="6">
        <v>242.8</v>
      </c>
      <c r="I79" s="6">
        <v>241.9</v>
      </c>
    </row>
    <row r="80">
      <c r="A80" s="5">
        <v>45958.260416666664</v>
      </c>
      <c r="B80" s="6">
        <v>415.7</v>
      </c>
      <c r="C80" s="6">
        <v>421.5</v>
      </c>
      <c r="D80" s="6">
        <v>419.1</v>
      </c>
      <c r="E80" s="6">
        <v>418.8</v>
      </c>
      <c r="F80" s="6">
        <v>240.6</v>
      </c>
      <c r="G80" s="6">
        <v>241.7</v>
      </c>
      <c r="H80" s="6">
        <v>243.0</v>
      </c>
      <c r="I80" s="6">
        <v>241.8</v>
      </c>
    </row>
    <row r="81">
      <c r="A81" s="5">
        <v>45958.26388888889</v>
      </c>
      <c r="B81" s="6">
        <v>414.6</v>
      </c>
      <c r="C81" s="6">
        <v>420.6</v>
      </c>
      <c r="D81" s="6">
        <v>418.6</v>
      </c>
      <c r="E81" s="6">
        <v>417.9</v>
      </c>
      <c r="F81" s="6">
        <v>240.1</v>
      </c>
      <c r="G81" s="6">
        <v>240.9</v>
      </c>
      <c r="H81" s="6">
        <v>242.9</v>
      </c>
      <c r="I81" s="6">
        <v>241.3</v>
      </c>
    </row>
    <row r="82">
      <c r="A82" s="5">
        <v>45958.26736111111</v>
      </c>
      <c r="B82" s="6">
        <v>414.2</v>
      </c>
      <c r="C82" s="6">
        <v>420.5</v>
      </c>
      <c r="D82" s="6">
        <v>418.2</v>
      </c>
      <c r="E82" s="6">
        <v>417.6</v>
      </c>
      <c r="F82" s="6">
        <v>239.6</v>
      </c>
      <c r="G82" s="6">
        <v>241.0</v>
      </c>
      <c r="H82" s="6">
        <v>242.8</v>
      </c>
      <c r="I82" s="6">
        <v>241.1</v>
      </c>
    </row>
    <row r="83">
      <c r="A83" s="5">
        <v>45958.270833333336</v>
      </c>
      <c r="B83" s="6">
        <v>413.1</v>
      </c>
      <c r="C83" s="6">
        <v>419.8</v>
      </c>
      <c r="D83" s="6">
        <v>417.7</v>
      </c>
      <c r="E83" s="6">
        <v>416.9</v>
      </c>
      <c r="F83" s="6">
        <v>239.3</v>
      </c>
      <c r="G83" s="6">
        <v>240.3</v>
      </c>
      <c r="H83" s="6">
        <v>242.5</v>
      </c>
      <c r="I83" s="6">
        <v>240.7</v>
      </c>
    </row>
    <row r="84">
      <c r="A84" s="5">
        <v>45958.274305555555</v>
      </c>
      <c r="B84" s="6">
        <v>413.4</v>
      </c>
      <c r="C84" s="6">
        <v>418.6</v>
      </c>
      <c r="D84" s="6">
        <v>416.4</v>
      </c>
      <c r="E84" s="6">
        <v>416.1</v>
      </c>
      <c r="F84" s="6">
        <v>239.1</v>
      </c>
      <c r="G84" s="6">
        <v>240.2</v>
      </c>
      <c r="H84" s="6">
        <v>241.5</v>
      </c>
      <c r="I84" s="6">
        <v>240.2</v>
      </c>
    </row>
    <row r="85">
      <c r="A85" s="5">
        <v>45958.27777777778</v>
      </c>
      <c r="B85" s="6">
        <v>412.2</v>
      </c>
      <c r="C85" s="6">
        <v>418.5</v>
      </c>
      <c r="D85" s="6">
        <v>415.9</v>
      </c>
      <c r="E85" s="6">
        <v>415.5</v>
      </c>
      <c r="F85" s="6">
        <v>238.4</v>
      </c>
      <c r="G85" s="6">
        <v>239.9</v>
      </c>
      <c r="H85" s="6">
        <v>241.5</v>
      </c>
      <c r="I85" s="6">
        <v>239.9</v>
      </c>
    </row>
    <row r="86">
      <c r="A86" s="5">
        <v>45958.28125</v>
      </c>
      <c r="B86" s="6">
        <v>411.3</v>
      </c>
      <c r="C86" s="6">
        <v>417.6</v>
      </c>
      <c r="D86" s="6">
        <v>416.1</v>
      </c>
      <c r="E86" s="6">
        <v>415.0</v>
      </c>
      <c r="F86" s="6">
        <v>238.4</v>
      </c>
      <c r="G86" s="6">
        <v>239.2</v>
      </c>
      <c r="H86" s="6">
        <v>241.3</v>
      </c>
      <c r="I86" s="6">
        <v>239.6</v>
      </c>
    </row>
    <row r="87">
      <c r="A87" s="5">
        <v>45958.28472222222</v>
      </c>
      <c r="B87" s="6">
        <v>421.5</v>
      </c>
      <c r="C87" s="6">
        <v>428.3</v>
      </c>
      <c r="D87" s="6">
        <v>425.5</v>
      </c>
      <c r="E87" s="6">
        <v>425.1</v>
      </c>
      <c r="F87" s="6">
        <v>244.0</v>
      </c>
      <c r="G87" s="6">
        <v>245.4</v>
      </c>
      <c r="H87" s="6">
        <v>246.9</v>
      </c>
      <c r="I87" s="6">
        <v>245.4</v>
      </c>
    </row>
    <row r="88">
      <c r="A88" s="5">
        <v>45958.288194444445</v>
      </c>
      <c r="B88" s="6">
        <v>421.7</v>
      </c>
      <c r="C88" s="6">
        <v>427.8</v>
      </c>
      <c r="D88" s="6">
        <v>423.9</v>
      </c>
      <c r="E88" s="6">
        <v>424.5</v>
      </c>
      <c r="F88" s="6">
        <v>244.0</v>
      </c>
      <c r="G88" s="6">
        <v>245.6</v>
      </c>
      <c r="H88" s="6">
        <v>245.6</v>
      </c>
      <c r="I88" s="6">
        <v>245.1</v>
      </c>
    </row>
    <row r="89">
      <c r="A89" s="5">
        <v>45958.291666666664</v>
      </c>
      <c r="B89" s="6">
        <v>421.7</v>
      </c>
      <c r="C89" s="6">
        <v>428.1</v>
      </c>
      <c r="D89" s="6">
        <v>425.3</v>
      </c>
      <c r="E89" s="6">
        <v>425.0</v>
      </c>
      <c r="F89" s="6">
        <v>244.4</v>
      </c>
      <c r="G89" s="6">
        <v>245.3</v>
      </c>
      <c r="H89" s="6">
        <v>246.6</v>
      </c>
      <c r="I89" s="6">
        <v>245.4</v>
      </c>
    </row>
    <row r="90">
      <c r="A90" s="5">
        <v>45958.29513888889</v>
      </c>
      <c r="B90" s="6">
        <v>422.5</v>
      </c>
      <c r="C90" s="6">
        <v>427.9</v>
      </c>
      <c r="D90" s="6">
        <v>424.9</v>
      </c>
      <c r="E90" s="6">
        <v>425.1</v>
      </c>
      <c r="F90" s="6">
        <v>244.5</v>
      </c>
      <c r="G90" s="6">
        <v>245.5</v>
      </c>
      <c r="H90" s="6">
        <v>246.3</v>
      </c>
      <c r="I90" s="6">
        <v>245.4</v>
      </c>
    </row>
    <row r="91">
      <c r="A91" s="5">
        <v>45958.29861111111</v>
      </c>
      <c r="B91" s="6">
        <v>422.5</v>
      </c>
      <c r="C91" s="6">
        <v>428.0</v>
      </c>
      <c r="D91" s="6">
        <v>423.6</v>
      </c>
      <c r="E91" s="6">
        <v>424.7</v>
      </c>
      <c r="F91" s="6">
        <v>244.4</v>
      </c>
      <c r="G91" s="6">
        <v>245.8</v>
      </c>
      <c r="H91" s="6">
        <v>245.4</v>
      </c>
      <c r="I91" s="6">
        <v>245.2</v>
      </c>
    </row>
    <row r="92">
      <c r="A92" s="5">
        <v>45958.302083333336</v>
      </c>
      <c r="B92" s="6">
        <v>421.6</v>
      </c>
      <c r="C92" s="6">
        <v>427.7</v>
      </c>
      <c r="D92" s="6">
        <v>423.4</v>
      </c>
      <c r="E92" s="6">
        <v>424.2</v>
      </c>
      <c r="F92" s="6">
        <v>243.9</v>
      </c>
      <c r="G92" s="6">
        <v>245.5</v>
      </c>
      <c r="H92" s="6">
        <v>245.4</v>
      </c>
      <c r="I92" s="6">
        <v>244.9</v>
      </c>
    </row>
    <row r="93">
      <c r="A93" s="5">
        <v>45958.305555555555</v>
      </c>
      <c r="B93" s="6">
        <v>423.0</v>
      </c>
      <c r="C93" s="6">
        <v>428.3</v>
      </c>
      <c r="D93" s="6">
        <v>424.4</v>
      </c>
      <c r="E93" s="6">
        <v>425.2</v>
      </c>
      <c r="F93" s="6">
        <v>244.7</v>
      </c>
      <c r="G93" s="6">
        <v>245.9</v>
      </c>
      <c r="H93" s="6">
        <v>245.9</v>
      </c>
      <c r="I93" s="6">
        <v>245.5</v>
      </c>
    </row>
    <row r="94">
      <c r="A94" s="5">
        <v>45958.30902777778</v>
      </c>
      <c r="B94" s="6">
        <v>423.1</v>
      </c>
      <c r="C94" s="6">
        <v>428.0</v>
      </c>
      <c r="D94" s="6">
        <v>424.7</v>
      </c>
      <c r="E94" s="6">
        <v>425.3</v>
      </c>
      <c r="F94" s="6">
        <v>244.8</v>
      </c>
      <c r="G94" s="6">
        <v>245.7</v>
      </c>
      <c r="H94" s="6">
        <v>246.1</v>
      </c>
      <c r="I94" s="6">
        <v>245.5</v>
      </c>
    </row>
    <row r="95">
      <c r="A95" s="5">
        <v>45958.3125</v>
      </c>
      <c r="B95" s="6">
        <v>422.9</v>
      </c>
      <c r="C95" s="6">
        <v>428.5</v>
      </c>
      <c r="D95" s="6">
        <v>424.9</v>
      </c>
      <c r="E95" s="6">
        <v>425.5</v>
      </c>
      <c r="F95" s="6">
        <v>244.9</v>
      </c>
      <c r="G95" s="6">
        <v>245.8</v>
      </c>
      <c r="H95" s="6">
        <v>246.3</v>
      </c>
      <c r="I95" s="6">
        <v>245.6</v>
      </c>
    </row>
    <row r="96">
      <c r="A96" s="5">
        <v>45958.31597222222</v>
      </c>
      <c r="B96" s="6">
        <v>423.1</v>
      </c>
      <c r="C96" s="6">
        <v>429.8</v>
      </c>
      <c r="D96" s="6">
        <v>425.8</v>
      </c>
      <c r="E96" s="6">
        <v>426.2</v>
      </c>
      <c r="F96" s="6">
        <v>244.9</v>
      </c>
      <c r="G96" s="6">
        <v>246.2</v>
      </c>
      <c r="H96" s="6">
        <v>247.2</v>
      </c>
      <c r="I96" s="6">
        <v>246.1</v>
      </c>
    </row>
    <row r="97">
      <c r="A97" s="5">
        <v>45958.319444444445</v>
      </c>
      <c r="B97" s="6">
        <v>425.0</v>
      </c>
      <c r="C97" s="6">
        <v>430.9</v>
      </c>
      <c r="D97" s="6">
        <v>427.4</v>
      </c>
      <c r="E97" s="6">
        <v>427.8</v>
      </c>
      <c r="F97" s="6">
        <v>245.9</v>
      </c>
      <c r="G97" s="6">
        <v>246.9</v>
      </c>
      <c r="H97" s="6">
        <v>248.1</v>
      </c>
      <c r="I97" s="6">
        <v>247.0</v>
      </c>
    </row>
    <row r="98">
      <c r="A98" s="5">
        <v>45958.322916666664</v>
      </c>
      <c r="B98" s="6">
        <v>425.9</v>
      </c>
      <c r="C98" s="6">
        <v>431.4</v>
      </c>
      <c r="D98" s="6">
        <v>427.8</v>
      </c>
      <c r="E98" s="6">
        <v>428.4</v>
      </c>
      <c r="F98" s="6">
        <v>246.6</v>
      </c>
      <c r="G98" s="6">
        <v>247.3</v>
      </c>
      <c r="H98" s="6">
        <v>248.1</v>
      </c>
      <c r="I98" s="6">
        <v>247.3</v>
      </c>
    </row>
    <row r="99">
      <c r="A99" s="5">
        <v>45958.32638888889</v>
      </c>
      <c r="B99" s="6">
        <v>426.4</v>
      </c>
      <c r="C99" s="6">
        <v>430.3</v>
      </c>
      <c r="D99" s="6">
        <v>427.6</v>
      </c>
      <c r="E99" s="6">
        <v>428.1</v>
      </c>
      <c r="F99" s="6">
        <v>246.9</v>
      </c>
      <c r="G99" s="6">
        <v>247.3</v>
      </c>
      <c r="H99" s="6">
        <v>247.3</v>
      </c>
      <c r="I99" s="6">
        <v>247.2</v>
      </c>
    </row>
    <row r="100">
      <c r="A100" s="5">
        <v>45958.32986111111</v>
      </c>
      <c r="B100" s="6">
        <v>426.6</v>
      </c>
      <c r="C100" s="6">
        <v>431.9</v>
      </c>
      <c r="D100" s="6">
        <v>429.3</v>
      </c>
      <c r="E100" s="6">
        <v>429.2</v>
      </c>
      <c r="F100" s="6">
        <v>247.1</v>
      </c>
      <c r="G100" s="6">
        <v>247.7</v>
      </c>
      <c r="H100" s="6">
        <v>248.7</v>
      </c>
      <c r="I100" s="6">
        <v>247.8</v>
      </c>
    </row>
    <row r="101">
      <c r="A101" s="5">
        <v>45958.333333333336</v>
      </c>
      <c r="B101" s="6">
        <v>426.8</v>
      </c>
      <c r="C101" s="6">
        <v>432.4</v>
      </c>
      <c r="D101" s="6">
        <v>429.7</v>
      </c>
      <c r="E101" s="6">
        <v>429.6</v>
      </c>
      <c r="F101" s="6">
        <v>247.2</v>
      </c>
      <c r="G101" s="6">
        <v>247.8</v>
      </c>
      <c r="H101" s="6">
        <v>249.1</v>
      </c>
      <c r="I101" s="6">
        <v>248.0</v>
      </c>
    </row>
    <row r="102">
      <c r="A102" s="5">
        <v>45958.336805555555</v>
      </c>
      <c r="B102" s="6">
        <v>426.6</v>
      </c>
      <c r="C102" s="6">
        <v>431.4</v>
      </c>
      <c r="D102" s="6">
        <v>428.4</v>
      </c>
      <c r="E102" s="6">
        <v>428.8</v>
      </c>
      <c r="F102" s="6">
        <v>247.0</v>
      </c>
      <c r="G102" s="6">
        <v>247.5</v>
      </c>
      <c r="H102" s="6">
        <v>248.3</v>
      </c>
      <c r="I102" s="6">
        <v>247.6</v>
      </c>
    </row>
    <row r="103">
      <c r="A103" s="5">
        <v>45958.34027777778</v>
      </c>
      <c r="B103" s="6">
        <v>427.2</v>
      </c>
      <c r="C103" s="6">
        <v>432.9</v>
      </c>
      <c r="D103" s="6">
        <v>429.4</v>
      </c>
      <c r="E103" s="6">
        <v>429.8</v>
      </c>
      <c r="F103" s="6">
        <v>247.3</v>
      </c>
      <c r="G103" s="6">
        <v>248.1</v>
      </c>
      <c r="H103" s="6">
        <v>249.0</v>
      </c>
      <c r="I103" s="6">
        <v>248.2</v>
      </c>
    </row>
    <row r="104">
      <c r="A104" s="5">
        <v>45958.34375</v>
      </c>
      <c r="B104" s="6">
        <v>427.7</v>
      </c>
      <c r="C104" s="6">
        <v>432.5</v>
      </c>
      <c r="D104" s="6">
        <v>429.3</v>
      </c>
      <c r="E104" s="6">
        <v>429.8</v>
      </c>
      <c r="F104" s="6">
        <v>247.9</v>
      </c>
      <c r="G104" s="6">
        <v>248.0</v>
      </c>
      <c r="H104" s="6">
        <v>248.7</v>
      </c>
      <c r="I104" s="6">
        <v>248.2</v>
      </c>
    </row>
    <row r="105">
      <c r="A105" s="5">
        <v>45958.34722222222</v>
      </c>
      <c r="B105" s="6">
        <v>428.3</v>
      </c>
      <c r="C105" s="6">
        <v>432.9</v>
      </c>
      <c r="D105" s="6">
        <v>430.2</v>
      </c>
      <c r="E105" s="6">
        <v>430.4</v>
      </c>
      <c r="F105" s="6">
        <v>248.1</v>
      </c>
      <c r="G105" s="6">
        <v>248.3</v>
      </c>
      <c r="H105" s="6">
        <v>249.2</v>
      </c>
      <c r="I105" s="6">
        <v>248.5</v>
      </c>
    </row>
    <row r="106">
      <c r="A106" s="5">
        <v>45958.350694444445</v>
      </c>
      <c r="B106" s="6">
        <v>428.4</v>
      </c>
      <c r="C106" s="6">
        <v>432.2</v>
      </c>
      <c r="D106" s="6">
        <v>429.7</v>
      </c>
      <c r="E106" s="6">
        <v>430.1</v>
      </c>
      <c r="F106" s="6">
        <v>248.0</v>
      </c>
      <c r="G106" s="6">
        <v>248.1</v>
      </c>
      <c r="H106" s="6">
        <v>248.9</v>
      </c>
      <c r="I106" s="6">
        <v>248.3</v>
      </c>
    </row>
    <row r="107">
      <c r="A107" s="5">
        <v>45958.354166666664</v>
      </c>
      <c r="B107" s="6">
        <v>427.3</v>
      </c>
      <c r="C107" s="6">
        <v>432.5</v>
      </c>
      <c r="D107" s="6">
        <v>429.3</v>
      </c>
      <c r="E107" s="6">
        <v>429.7</v>
      </c>
      <c r="F107" s="6">
        <v>247.4</v>
      </c>
      <c r="G107" s="6">
        <v>248.0</v>
      </c>
      <c r="H107" s="6">
        <v>248.8</v>
      </c>
      <c r="I107" s="6">
        <v>248.1</v>
      </c>
    </row>
    <row r="108">
      <c r="A108" s="5">
        <v>45958.35763888889</v>
      </c>
      <c r="B108" s="6">
        <v>425.8</v>
      </c>
      <c r="C108" s="6">
        <v>431.8</v>
      </c>
      <c r="D108" s="6">
        <v>428.7</v>
      </c>
      <c r="E108" s="6">
        <v>428.8</v>
      </c>
      <c r="F108" s="6">
        <v>246.5</v>
      </c>
      <c r="G108" s="6">
        <v>247.5</v>
      </c>
      <c r="H108" s="6">
        <v>248.7</v>
      </c>
      <c r="I108" s="6">
        <v>247.6</v>
      </c>
    </row>
    <row r="109">
      <c r="A109" s="5">
        <v>45958.36111111111</v>
      </c>
      <c r="B109" s="6">
        <v>426.2</v>
      </c>
      <c r="C109" s="6">
        <v>430.6</v>
      </c>
      <c r="D109" s="6">
        <v>428.9</v>
      </c>
      <c r="E109" s="6">
        <v>428.6</v>
      </c>
      <c r="F109" s="6">
        <v>247.0</v>
      </c>
      <c r="G109" s="6">
        <v>246.9</v>
      </c>
      <c r="H109" s="6">
        <v>248.3</v>
      </c>
      <c r="I109" s="6">
        <v>247.4</v>
      </c>
    </row>
    <row r="110">
      <c r="A110" s="5">
        <v>45958.364583333336</v>
      </c>
      <c r="B110" s="6">
        <v>425.7</v>
      </c>
      <c r="C110" s="6">
        <v>431.7</v>
      </c>
      <c r="D110" s="6">
        <v>428.4</v>
      </c>
      <c r="E110" s="6">
        <v>428.6</v>
      </c>
      <c r="F110" s="6">
        <v>246.6</v>
      </c>
      <c r="G110" s="6">
        <v>247.4</v>
      </c>
      <c r="H110" s="6">
        <v>248.5</v>
      </c>
      <c r="I110" s="6">
        <v>247.5</v>
      </c>
    </row>
    <row r="111">
      <c r="A111" s="5">
        <v>45958.368055555555</v>
      </c>
      <c r="B111" s="6">
        <v>426.4</v>
      </c>
      <c r="C111" s="6">
        <v>432.0</v>
      </c>
      <c r="D111" s="6">
        <v>429.1</v>
      </c>
      <c r="E111" s="6">
        <v>429.2</v>
      </c>
      <c r="F111" s="6">
        <v>246.8</v>
      </c>
      <c r="G111" s="6">
        <v>247.6</v>
      </c>
      <c r="H111" s="6">
        <v>249.0</v>
      </c>
      <c r="I111" s="6">
        <v>247.8</v>
      </c>
    </row>
    <row r="112">
      <c r="A112" s="5">
        <v>45958.37152777778</v>
      </c>
      <c r="B112" s="6">
        <v>427.2</v>
      </c>
      <c r="C112" s="6">
        <v>433.4</v>
      </c>
      <c r="D112" s="6">
        <v>429.4</v>
      </c>
      <c r="E112" s="6">
        <v>430.0</v>
      </c>
      <c r="F112" s="6">
        <v>247.1</v>
      </c>
      <c r="G112" s="6">
        <v>248.4</v>
      </c>
      <c r="H112" s="6">
        <v>249.3</v>
      </c>
      <c r="I112" s="6">
        <v>248.3</v>
      </c>
    </row>
    <row r="113">
      <c r="A113" s="5">
        <v>45958.375</v>
      </c>
      <c r="B113" s="6">
        <v>428.4</v>
      </c>
      <c r="C113" s="6">
        <v>433.8</v>
      </c>
      <c r="D113" s="6">
        <v>429.8</v>
      </c>
      <c r="E113" s="6">
        <v>430.7</v>
      </c>
      <c r="F113" s="6">
        <v>247.4</v>
      </c>
      <c r="G113" s="6">
        <v>249.0</v>
      </c>
      <c r="H113" s="6">
        <v>249.6</v>
      </c>
      <c r="I113" s="6">
        <v>248.7</v>
      </c>
    </row>
    <row r="114">
      <c r="A114" s="5">
        <v>45958.37847222222</v>
      </c>
      <c r="B114" s="6">
        <v>427.6</v>
      </c>
      <c r="C114" s="6">
        <v>432.5</v>
      </c>
      <c r="D114" s="6">
        <v>429.8</v>
      </c>
      <c r="E114" s="6">
        <v>430.0</v>
      </c>
      <c r="F114" s="6">
        <v>247.6</v>
      </c>
      <c r="G114" s="6">
        <v>248.1</v>
      </c>
      <c r="H114" s="6">
        <v>249.0</v>
      </c>
      <c r="I114" s="6">
        <v>248.2</v>
      </c>
    </row>
    <row r="115">
      <c r="A115" s="5">
        <v>45958.381944444445</v>
      </c>
      <c r="B115" s="6">
        <v>427.4</v>
      </c>
      <c r="C115" s="6">
        <v>431.6</v>
      </c>
      <c r="D115" s="6">
        <v>429.6</v>
      </c>
      <c r="E115" s="6">
        <v>429.6</v>
      </c>
      <c r="F115" s="6">
        <v>247.6</v>
      </c>
      <c r="G115" s="6">
        <v>247.7</v>
      </c>
      <c r="H115" s="6">
        <v>248.8</v>
      </c>
      <c r="I115" s="6">
        <v>248.0</v>
      </c>
    </row>
    <row r="116">
      <c r="A116" s="5">
        <v>45958.385416666664</v>
      </c>
      <c r="B116" s="6">
        <v>427.5</v>
      </c>
      <c r="C116" s="6">
        <v>431.7</v>
      </c>
      <c r="D116" s="6">
        <v>428.9</v>
      </c>
      <c r="E116" s="6">
        <v>429.4</v>
      </c>
      <c r="F116" s="6">
        <v>247.0</v>
      </c>
      <c r="G116" s="6">
        <v>247.9</v>
      </c>
      <c r="H116" s="6">
        <v>248.9</v>
      </c>
      <c r="I116" s="6">
        <v>247.9</v>
      </c>
    </row>
    <row r="117">
      <c r="A117" s="5">
        <v>45958.38888888889</v>
      </c>
      <c r="B117" s="6">
        <v>427.1</v>
      </c>
      <c r="C117" s="6">
        <v>432.2</v>
      </c>
      <c r="D117" s="6">
        <v>428.9</v>
      </c>
      <c r="E117" s="6">
        <v>429.4</v>
      </c>
      <c r="F117" s="6">
        <v>246.4</v>
      </c>
      <c r="G117" s="6">
        <v>248.1</v>
      </c>
      <c r="H117" s="6">
        <v>249.2</v>
      </c>
      <c r="I117" s="6">
        <v>247.9</v>
      </c>
    </row>
    <row r="118">
      <c r="A118" s="5">
        <v>45958.39236111111</v>
      </c>
      <c r="B118" s="6">
        <v>426.7</v>
      </c>
      <c r="C118" s="6">
        <v>432.5</v>
      </c>
      <c r="D118" s="6">
        <v>429.7</v>
      </c>
      <c r="E118" s="6">
        <v>429.6</v>
      </c>
      <c r="F118" s="6">
        <v>246.5</v>
      </c>
      <c r="G118" s="6">
        <v>248.2</v>
      </c>
      <c r="H118" s="6">
        <v>249.5</v>
      </c>
      <c r="I118" s="6">
        <v>248.1</v>
      </c>
    </row>
    <row r="119">
      <c r="A119" s="5">
        <v>45958.395833333336</v>
      </c>
      <c r="B119" s="6">
        <v>427.1</v>
      </c>
      <c r="C119" s="6">
        <v>431.8</v>
      </c>
      <c r="D119" s="6">
        <v>429.6</v>
      </c>
      <c r="E119" s="6">
        <v>429.5</v>
      </c>
      <c r="F119" s="6">
        <v>246.7</v>
      </c>
      <c r="G119" s="6">
        <v>248.0</v>
      </c>
      <c r="H119" s="6">
        <v>249.2</v>
      </c>
      <c r="I119" s="6">
        <v>248.0</v>
      </c>
    </row>
    <row r="120">
      <c r="A120" s="5">
        <v>45958.399305555555</v>
      </c>
      <c r="B120" s="6">
        <v>425.7</v>
      </c>
      <c r="C120" s="6">
        <v>431.2</v>
      </c>
      <c r="D120" s="6">
        <v>428.9</v>
      </c>
      <c r="E120" s="6">
        <v>428.6</v>
      </c>
      <c r="F120" s="6">
        <v>246.1</v>
      </c>
      <c r="G120" s="6">
        <v>247.1</v>
      </c>
      <c r="H120" s="6">
        <v>249.1</v>
      </c>
      <c r="I120" s="6">
        <v>247.5</v>
      </c>
    </row>
    <row r="121">
      <c r="A121" s="5">
        <v>45958.40277777778</v>
      </c>
      <c r="B121" s="6">
        <v>425.5</v>
      </c>
      <c r="C121" s="6">
        <v>430.9</v>
      </c>
      <c r="D121" s="6">
        <v>429.1</v>
      </c>
      <c r="E121" s="6">
        <v>428.5</v>
      </c>
      <c r="F121" s="6">
        <v>246.1</v>
      </c>
      <c r="G121" s="6">
        <v>246.8</v>
      </c>
      <c r="H121" s="6">
        <v>249.5</v>
      </c>
      <c r="I121" s="6">
        <v>247.4</v>
      </c>
    </row>
    <row r="122">
      <c r="A122" s="5">
        <v>45958.40625</v>
      </c>
      <c r="B122" s="6">
        <v>425.6</v>
      </c>
      <c r="C122" s="6">
        <v>429.8</v>
      </c>
      <c r="D122" s="6">
        <v>428.2</v>
      </c>
      <c r="E122" s="6">
        <v>427.9</v>
      </c>
      <c r="F122" s="6">
        <v>246.1</v>
      </c>
      <c r="G122" s="6">
        <v>246.3</v>
      </c>
      <c r="H122" s="6">
        <v>248.7</v>
      </c>
      <c r="I122" s="6">
        <v>247.1</v>
      </c>
    </row>
    <row r="123">
      <c r="A123" s="5">
        <v>45958.40972222222</v>
      </c>
      <c r="B123" s="6">
        <v>425.7</v>
      </c>
      <c r="C123" s="6">
        <v>430.1</v>
      </c>
      <c r="D123" s="6">
        <v>428.1</v>
      </c>
      <c r="E123" s="6">
        <v>428.0</v>
      </c>
      <c r="F123" s="6">
        <v>246.1</v>
      </c>
      <c r="G123" s="6">
        <v>246.4</v>
      </c>
      <c r="H123" s="6">
        <v>248.9</v>
      </c>
      <c r="I123" s="6">
        <v>247.1</v>
      </c>
    </row>
    <row r="124">
      <c r="A124" s="5">
        <v>45958.413194444445</v>
      </c>
      <c r="B124" s="6">
        <v>426.2</v>
      </c>
      <c r="C124" s="6">
        <v>431.0</v>
      </c>
      <c r="D124" s="6">
        <v>428.5</v>
      </c>
      <c r="E124" s="6">
        <v>428.6</v>
      </c>
      <c r="F124" s="6">
        <v>246.2</v>
      </c>
      <c r="G124" s="6">
        <v>247.0</v>
      </c>
      <c r="H124" s="6">
        <v>249.2</v>
      </c>
      <c r="I124" s="6">
        <v>247.5</v>
      </c>
    </row>
    <row r="125">
      <c r="A125" s="5">
        <v>45958.416666666664</v>
      </c>
      <c r="B125" s="6">
        <v>427.1</v>
      </c>
      <c r="C125" s="6">
        <v>432.6</v>
      </c>
      <c r="D125" s="6">
        <v>429.7</v>
      </c>
      <c r="E125" s="6">
        <v>429.8</v>
      </c>
      <c r="F125" s="6">
        <v>246.6</v>
      </c>
      <c r="G125" s="6">
        <v>248.0</v>
      </c>
      <c r="H125" s="6">
        <v>250.0</v>
      </c>
      <c r="I125" s="6">
        <v>248.2</v>
      </c>
    </row>
    <row r="126">
      <c r="A126" s="5">
        <v>45958.42013888889</v>
      </c>
      <c r="B126" s="6">
        <v>426.9</v>
      </c>
      <c r="C126" s="6">
        <v>432.2</v>
      </c>
      <c r="D126" s="6">
        <v>429.2</v>
      </c>
      <c r="E126" s="6">
        <v>429.4</v>
      </c>
      <c r="F126" s="6">
        <v>246.5</v>
      </c>
      <c r="G126" s="6">
        <v>248.0</v>
      </c>
      <c r="H126" s="6">
        <v>249.4</v>
      </c>
      <c r="I126" s="6">
        <v>248.0</v>
      </c>
    </row>
    <row r="127">
      <c r="A127" s="5">
        <v>45958.42361111111</v>
      </c>
      <c r="B127" s="6">
        <v>427.8</v>
      </c>
      <c r="C127" s="6">
        <v>431.9</v>
      </c>
      <c r="D127" s="6">
        <v>429.3</v>
      </c>
      <c r="E127" s="6">
        <v>429.6</v>
      </c>
      <c r="F127" s="6">
        <v>247.0</v>
      </c>
      <c r="G127" s="6">
        <v>248.0</v>
      </c>
      <c r="H127" s="6">
        <v>249.3</v>
      </c>
      <c r="I127" s="6">
        <v>248.1</v>
      </c>
    </row>
    <row r="128">
      <c r="A128" s="5">
        <v>45958.427083333336</v>
      </c>
      <c r="B128" s="6">
        <v>427.6</v>
      </c>
      <c r="C128" s="6">
        <v>433.6</v>
      </c>
      <c r="D128" s="6">
        <v>430.2</v>
      </c>
      <c r="E128" s="6">
        <v>430.5</v>
      </c>
      <c r="F128" s="6">
        <v>246.8</v>
      </c>
      <c r="G128" s="6">
        <v>248.6</v>
      </c>
      <c r="H128" s="6">
        <v>250.3</v>
      </c>
      <c r="I128" s="6">
        <v>248.6</v>
      </c>
    </row>
    <row r="129">
      <c r="A129" s="5">
        <v>45958.430555555555</v>
      </c>
      <c r="B129" s="6">
        <v>425.9</v>
      </c>
      <c r="C129" s="6">
        <v>431.1</v>
      </c>
      <c r="D129" s="6">
        <v>428.6</v>
      </c>
      <c r="E129" s="6">
        <v>428.5</v>
      </c>
      <c r="F129" s="6">
        <v>246.1</v>
      </c>
      <c r="G129" s="6">
        <v>247.3</v>
      </c>
      <c r="H129" s="6">
        <v>248.9</v>
      </c>
      <c r="I129" s="6">
        <v>247.4</v>
      </c>
    </row>
    <row r="130">
      <c r="A130" s="5">
        <v>45958.43402777778</v>
      </c>
      <c r="B130" s="6">
        <v>426.1</v>
      </c>
      <c r="C130" s="6">
        <v>432.2</v>
      </c>
      <c r="D130" s="6">
        <v>429.2</v>
      </c>
      <c r="E130" s="6">
        <v>429.1</v>
      </c>
      <c r="F130" s="6">
        <v>245.9</v>
      </c>
      <c r="G130" s="6">
        <v>247.8</v>
      </c>
      <c r="H130" s="6">
        <v>249.7</v>
      </c>
      <c r="I130" s="6">
        <v>247.8</v>
      </c>
    </row>
    <row r="131">
      <c r="A131" s="5">
        <v>45958.4375</v>
      </c>
      <c r="B131" s="6">
        <v>425.3</v>
      </c>
      <c r="C131" s="6">
        <v>430.7</v>
      </c>
      <c r="D131" s="6">
        <v>428.1</v>
      </c>
      <c r="E131" s="6">
        <v>428.0</v>
      </c>
      <c r="F131" s="6">
        <v>245.8</v>
      </c>
      <c r="G131" s="6">
        <v>247.1</v>
      </c>
      <c r="H131" s="6">
        <v>248.6</v>
      </c>
      <c r="I131" s="6">
        <v>247.2</v>
      </c>
    </row>
    <row r="132">
      <c r="A132" s="5">
        <v>45958.44097222222</v>
      </c>
      <c r="B132" s="6">
        <v>424.8</v>
      </c>
      <c r="C132" s="6">
        <v>429.7</v>
      </c>
      <c r="D132" s="6">
        <v>426.8</v>
      </c>
      <c r="E132" s="6">
        <v>427.1</v>
      </c>
      <c r="F132" s="6">
        <v>245.2</v>
      </c>
      <c r="G132" s="6">
        <v>246.8</v>
      </c>
      <c r="H132" s="6">
        <v>247.9</v>
      </c>
      <c r="I132" s="6">
        <v>246.6</v>
      </c>
    </row>
    <row r="133">
      <c r="A133" s="5">
        <v>45958.444444444445</v>
      </c>
      <c r="B133" s="6">
        <v>424.1</v>
      </c>
      <c r="C133" s="6">
        <v>429.7</v>
      </c>
      <c r="D133" s="6">
        <v>425.7</v>
      </c>
      <c r="E133" s="6">
        <v>426.5</v>
      </c>
      <c r="F133" s="6">
        <v>244.5</v>
      </c>
      <c r="G133" s="6">
        <v>246.9</v>
      </c>
      <c r="H133" s="6">
        <v>247.4</v>
      </c>
      <c r="I133" s="6">
        <v>246.3</v>
      </c>
    </row>
    <row r="134">
      <c r="A134" s="5">
        <v>45958.447916666664</v>
      </c>
      <c r="B134" s="6">
        <v>424.5</v>
      </c>
      <c r="C134" s="6">
        <v>430.2</v>
      </c>
      <c r="D134" s="6">
        <v>426.4</v>
      </c>
      <c r="E134" s="6">
        <v>427.0</v>
      </c>
      <c r="F134" s="6">
        <v>244.8</v>
      </c>
      <c r="G134" s="6">
        <v>247.4</v>
      </c>
      <c r="H134" s="6">
        <v>247.5</v>
      </c>
      <c r="I134" s="6">
        <v>246.6</v>
      </c>
    </row>
    <row r="135">
      <c r="A135" s="5">
        <v>45958.45138888889</v>
      </c>
      <c r="B135" s="6">
        <v>423.4</v>
      </c>
      <c r="C135" s="6">
        <v>429.3</v>
      </c>
      <c r="D135" s="6">
        <v>426.3</v>
      </c>
      <c r="E135" s="6">
        <v>426.3</v>
      </c>
      <c r="F135" s="6">
        <v>244.5</v>
      </c>
      <c r="G135" s="6">
        <v>246.6</v>
      </c>
      <c r="H135" s="6">
        <v>247.4</v>
      </c>
      <c r="I135" s="6">
        <v>246.2</v>
      </c>
    </row>
    <row r="136">
      <c r="A136" s="5">
        <v>45958.45486111111</v>
      </c>
      <c r="B136" s="6">
        <v>422.5</v>
      </c>
      <c r="C136" s="6">
        <v>427.9</v>
      </c>
      <c r="D136" s="6">
        <v>425.4</v>
      </c>
      <c r="E136" s="6">
        <v>425.3</v>
      </c>
      <c r="F136" s="6">
        <v>244.6</v>
      </c>
      <c r="G136" s="6">
        <v>245.7</v>
      </c>
      <c r="H136" s="6">
        <v>246.4</v>
      </c>
      <c r="I136" s="6">
        <v>245.6</v>
      </c>
    </row>
    <row r="137">
      <c r="A137" s="5">
        <v>45958.458333333336</v>
      </c>
      <c r="B137" s="6">
        <v>420.4</v>
      </c>
      <c r="C137" s="6">
        <v>425.9</v>
      </c>
      <c r="D137" s="6">
        <v>423.4</v>
      </c>
      <c r="E137" s="6">
        <v>423.2</v>
      </c>
      <c r="F137" s="6">
        <v>243.4</v>
      </c>
      <c r="G137" s="6">
        <v>244.4</v>
      </c>
      <c r="H137" s="6">
        <v>245.5</v>
      </c>
      <c r="I137" s="6">
        <v>244.4</v>
      </c>
    </row>
    <row r="138">
      <c r="A138" s="5">
        <v>45958.461805555555</v>
      </c>
      <c r="B138" s="6">
        <v>420.4</v>
      </c>
      <c r="C138" s="6">
        <v>425.9</v>
      </c>
      <c r="D138" s="6">
        <v>422.6</v>
      </c>
      <c r="E138" s="6">
        <v>423.0</v>
      </c>
      <c r="F138" s="6">
        <v>242.8</v>
      </c>
      <c r="G138" s="6">
        <v>244.7</v>
      </c>
      <c r="H138" s="6">
        <v>245.3</v>
      </c>
      <c r="I138" s="6">
        <v>244.2</v>
      </c>
    </row>
    <row r="139">
      <c r="A139" s="5">
        <v>45958.46527777778</v>
      </c>
      <c r="B139" s="6">
        <v>423.9</v>
      </c>
      <c r="C139" s="6">
        <v>428.4</v>
      </c>
      <c r="D139" s="6">
        <v>425.9</v>
      </c>
      <c r="E139" s="6">
        <v>426.1</v>
      </c>
      <c r="F139" s="6">
        <v>245.2</v>
      </c>
      <c r="G139" s="6">
        <v>245.9</v>
      </c>
      <c r="H139" s="6">
        <v>247.0</v>
      </c>
      <c r="I139" s="6">
        <v>246.0</v>
      </c>
    </row>
    <row r="140">
      <c r="A140" s="5">
        <v>45958.46875</v>
      </c>
      <c r="B140" s="6">
        <v>424.8</v>
      </c>
      <c r="C140" s="6">
        <v>429.5</v>
      </c>
      <c r="D140" s="6">
        <v>427.0</v>
      </c>
      <c r="E140" s="6">
        <v>427.1</v>
      </c>
      <c r="F140" s="6">
        <v>245.9</v>
      </c>
      <c r="G140" s="6">
        <v>246.6</v>
      </c>
      <c r="H140" s="6">
        <v>247.4</v>
      </c>
      <c r="I140" s="6">
        <v>246.6</v>
      </c>
    </row>
    <row r="141">
      <c r="A141" s="5">
        <v>45958.47222222222</v>
      </c>
      <c r="B141" s="6">
        <v>425.6</v>
      </c>
      <c r="C141" s="6">
        <v>429.4</v>
      </c>
      <c r="D141" s="6">
        <v>427.8</v>
      </c>
      <c r="E141" s="6">
        <v>427.6</v>
      </c>
      <c r="F141" s="6">
        <v>246.3</v>
      </c>
      <c r="G141" s="6">
        <v>246.7</v>
      </c>
      <c r="H141" s="6">
        <v>247.7</v>
      </c>
      <c r="I141" s="6">
        <v>246.9</v>
      </c>
    </row>
    <row r="142">
      <c r="A142" s="5">
        <v>45958.475694444445</v>
      </c>
      <c r="B142" s="6">
        <v>425.1</v>
      </c>
      <c r="C142" s="6">
        <v>430.8</v>
      </c>
      <c r="D142" s="6">
        <v>428.4</v>
      </c>
      <c r="E142" s="6">
        <v>428.1</v>
      </c>
      <c r="F142" s="6">
        <v>245.9</v>
      </c>
      <c r="G142" s="6">
        <v>247.2</v>
      </c>
      <c r="H142" s="6">
        <v>248.5</v>
      </c>
      <c r="I142" s="6">
        <v>247.2</v>
      </c>
    </row>
    <row r="143">
      <c r="A143" s="5">
        <v>45958.479166666664</v>
      </c>
      <c r="B143" s="6">
        <v>425.3</v>
      </c>
      <c r="C143" s="6">
        <v>430.1</v>
      </c>
      <c r="D143" s="6">
        <v>428.0</v>
      </c>
      <c r="E143" s="6">
        <v>427.8</v>
      </c>
      <c r="F143" s="6">
        <v>245.9</v>
      </c>
      <c r="G143" s="6">
        <v>246.9</v>
      </c>
      <c r="H143" s="6">
        <v>248.3</v>
      </c>
      <c r="I143" s="6">
        <v>247.0</v>
      </c>
    </row>
    <row r="144">
      <c r="A144" s="5">
        <v>45958.48263888889</v>
      </c>
      <c r="B144" s="6">
        <v>424.2</v>
      </c>
      <c r="C144" s="6">
        <v>429.8</v>
      </c>
      <c r="D144" s="6">
        <v>427.0</v>
      </c>
      <c r="E144" s="6">
        <v>427.0</v>
      </c>
      <c r="F144" s="6">
        <v>245.5</v>
      </c>
      <c r="G144" s="6">
        <v>246.4</v>
      </c>
      <c r="H144" s="6">
        <v>247.8</v>
      </c>
      <c r="I144" s="6">
        <v>246.6</v>
      </c>
    </row>
    <row r="145">
      <c r="A145" s="5">
        <v>45958.48611111111</v>
      </c>
      <c r="B145" s="6">
        <v>424.0</v>
      </c>
      <c r="C145" s="6">
        <v>429.1</v>
      </c>
      <c r="D145" s="6">
        <v>426.2</v>
      </c>
      <c r="E145" s="6">
        <v>426.4</v>
      </c>
      <c r="F145" s="6">
        <v>245.3</v>
      </c>
      <c r="G145" s="6">
        <v>246.4</v>
      </c>
      <c r="H145" s="6">
        <v>247.1</v>
      </c>
      <c r="I145" s="6">
        <v>246.2</v>
      </c>
    </row>
    <row r="146">
      <c r="A146" s="5">
        <v>45958.489583333336</v>
      </c>
      <c r="B146" s="6">
        <v>424.5</v>
      </c>
      <c r="C146" s="6">
        <v>429.8</v>
      </c>
      <c r="D146" s="6">
        <v>427.5</v>
      </c>
      <c r="E146" s="6">
        <v>427.3</v>
      </c>
      <c r="F146" s="6">
        <v>246.0</v>
      </c>
      <c r="G146" s="6">
        <v>246.3</v>
      </c>
      <c r="H146" s="6">
        <v>247.9</v>
      </c>
      <c r="I146" s="6">
        <v>246.7</v>
      </c>
    </row>
    <row r="147">
      <c r="A147" s="5">
        <v>45958.493055555555</v>
      </c>
      <c r="B147" s="6">
        <v>426.0</v>
      </c>
      <c r="C147" s="6">
        <v>431.0</v>
      </c>
      <c r="D147" s="6">
        <v>429.1</v>
      </c>
      <c r="E147" s="6">
        <v>428.7</v>
      </c>
      <c r="F147" s="6">
        <v>247.0</v>
      </c>
      <c r="G147" s="6">
        <v>247.0</v>
      </c>
      <c r="H147" s="6">
        <v>248.7</v>
      </c>
      <c r="I147" s="6">
        <v>247.6</v>
      </c>
    </row>
    <row r="148">
      <c r="A148" s="5">
        <v>45958.49652777778</v>
      </c>
      <c r="B148" s="6">
        <v>429.4</v>
      </c>
      <c r="C148" s="6">
        <v>434.4</v>
      </c>
      <c r="D148" s="6">
        <v>432.2</v>
      </c>
      <c r="E148" s="6">
        <v>432.0</v>
      </c>
      <c r="F148" s="6">
        <v>248.9</v>
      </c>
      <c r="G148" s="6">
        <v>248.9</v>
      </c>
      <c r="H148" s="6">
        <v>250.6</v>
      </c>
      <c r="I148" s="6">
        <v>249.5</v>
      </c>
    </row>
    <row r="149">
      <c r="A149" s="5">
        <v>45958.5</v>
      </c>
      <c r="B149" s="6">
        <v>428.7</v>
      </c>
      <c r="C149" s="6">
        <v>433.2</v>
      </c>
      <c r="D149" s="6">
        <v>431.0</v>
      </c>
      <c r="E149" s="6">
        <v>430.9</v>
      </c>
      <c r="F149" s="6">
        <v>248.4</v>
      </c>
      <c r="G149" s="6">
        <v>248.5</v>
      </c>
      <c r="H149" s="6">
        <v>249.6</v>
      </c>
      <c r="I149" s="6">
        <v>248.8</v>
      </c>
    </row>
    <row r="150">
      <c r="A150" s="5">
        <v>45958.50347222222</v>
      </c>
      <c r="B150" s="6">
        <v>428.5</v>
      </c>
      <c r="C150" s="6">
        <v>433.2</v>
      </c>
      <c r="D150" s="6">
        <v>430.1</v>
      </c>
      <c r="E150" s="6">
        <v>430.6</v>
      </c>
      <c r="F150" s="6">
        <v>248.0</v>
      </c>
      <c r="G150" s="6">
        <v>248.6</v>
      </c>
      <c r="H150" s="6">
        <v>249.4</v>
      </c>
      <c r="I150" s="6">
        <v>248.7</v>
      </c>
    </row>
    <row r="151">
      <c r="A151" s="5">
        <v>45958.506944444445</v>
      </c>
      <c r="B151" s="6">
        <v>427.8</v>
      </c>
      <c r="C151" s="6">
        <v>432.6</v>
      </c>
      <c r="D151" s="6">
        <v>429.5</v>
      </c>
      <c r="E151" s="6">
        <v>430.0</v>
      </c>
      <c r="F151" s="6">
        <v>247.6</v>
      </c>
      <c r="G151" s="6">
        <v>248.2</v>
      </c>
      <c r="H151" s="6">
        <v>249.0</v>
      </c>
      <c r="I151" s="6">
        <v>248.3</v>
      </c>
    </row>
    <row r="152">
      <c r="A152" s="5">
        <v>45958.510416666664</v>
      </c>
      <c r="B152" s="6">
        <v>428.1</v>
      </c>
      <c r="C152" s="6">
        <v>432.4</v>
      </c>
      <c r="D152" s="6">
        <v>430.2</v>
      </c>
      <c r="E152" s="6">
        <v>430.2</v>
      </c>
      <c r="F152" s="6">
        <v>248.2</v>
      </c>
      <c r="G152" s="6">
        <v>248.0</v>
      </c>
      <c r="H152" s="6">
        <v>249.2</v>
      </c>
      <c r="I152" s="6">
        <v>248.4</v>
      </c>
    </row>
    <row r="153">
      <c r="A153" s="5">
        <v>45958.51388888889</v>
      </c>
      <c r="B153" s="6">
        <v>426.5</v>
      </c>
      <c r="C153" s="6">
        <v>431.7</v>
      </c>
      <c r="D153" s="6">
        <v>428.6</v>
      </c>
      <c r="E153" s="6">
        <v>428.9</v>
      </c>
      <c r="F153" s="6">
        <v>247.2</v>
      </c>
      <c r="G153" s="6">
        <v>247.3</v>
      </c>
      <c r="H153" s="6">
        <v>248.6</v>
      </c>
      <c r="I153" s="6">
        <v>247.7</v>
      </c>
    </row>
    <row r="154">
      <c r="A154" s="5">
        <v>45958.51736111111</v>
      </c>
      <c r="B154" s="6">
        <v>425.8</v>
      </c>
      <c r="C154" s="6">
        <v>430.5</v>
      </c>
      <c r="D154" s="6">
        <v>427.3</v>
      </c>
      <c r="E154" s="6">
        <v>427.9</v>
      </c>
      <c r="F154" s="6">
        <v>246.5</v>
      </c>
      <c r="G154" s="6">
        <v>247.3</v>
      </c>
      <c r="H154" s="6">
        <v>247.5</v>
      </c>
      <c r="I154" s="6">
        <v>247.1</v>
      </c>
    </row>
    <row r="155">
      <c r="A155" s="5">
        <v>45958.520833333336</v>
      </c>
      <c r="B155" s="6">
        <v>426.7</v>
      </c>
      <c r="C155" s="6">
        <v>432.2</v>
      </c>
      <c r="D155" s="6">
        <v>428.4</v>
      </c>
      <c r="E155" s="6">
        <v>429.1</v>
      </c>
      <c r="F155" s="6">
        <v>246.9</v>
      </c>
      <c r="G155" s="6">
        <v>248.0</v>
      </c>
      <c r="H155" s="6">
        <v>248.5</v>
      </c>
      <c r="I155" s="6">
        <v>247.8</v>
      </c>
    </row>
    <row r="156">
      <c r="A156" s="5">
        <v>45958.524305555555</v>
      </c>
      <c r="B156" s="6">
        <v>427.4</v>
      </c>
      <c r="C156" s="6">
        <v>433.2</v>
      </c>
      <c r="D156" s="6">
        <v>429.0</v>
      </c>
      <c r="E156" s="6">
        <v>429.9</v>
      </c>
      <c r="F156" s="6">
        <v>247.0</v>
      </c>
      <c r="G156" s="6">
        <v>248.8</v>
      </c>
      <c r="H156" s="6">
        <v>248.9</v>
      </c>
      <c r="I156" s="6">
        <v>248.2</v>
      </c>
    </row>
    <row r="157">
      <c r="A157" s="5">
        <v>45958.52777777778</v>
      </c>
      <c r="B157" s="6">
        <v>425.4</v>
      </c>
      <c r="C157" s="6">
        <v>431.3</v>
      </c>
      <c r="D157" s="6">
        <v>428.1</v>
      </c>
      <c r="E157" s="6">
        <v>428.3</v>
      </c>
      <c r="F157" s="6">
        <v>246.2</v>
      </c>
      <c r="G157" s="6">
        <v>247.5</v>
      </c>
      <c r="H157" s="6">
        <v>248.3</v>
      </c>
      <c r="I157" s="6">
        <v>247.3</v>
      </c>
    </row>
    <row r="158">
      <c r="A158" s="5">
        <v>45958.53125</v>
      </c>
      <c r="B158" s="6">
        <v>425.7</v>
      </c>
      <c r="C158" s="6">
        <v>430.8</v>
      </c>
      <c r="D158" s="6">
        <v>427.7</v>
      </c>
      <c r="E158" s="6">
        <v>428.1</v>
      </c>
      <c r="F158" s="6">
        <v>246.3</v>
      </c>
      <c r="G158" s="6">
        <v>247.3</v>
      </c>
      <c r="H158" s="6">
        <v>247.9</v>
      </c>
      <c r="I158" s="6">
        <v>247.2</v>
      </c>
    </row>
    <row r="159">
      <c r="A159" s="5">
        <v>45958.53472222222</v>
      </c>
      <c r="B159" s="6">
        <v>425.4</v>
      </c>
      <c r="C159" s="6">
        <v>430.1</v>
      </c>
      <c r="D159" s="6">
        <v>427.0</v>
      </c>
      <c r="E159" s="6">
        <v>427.5</v>
      </c>
      <c r="F159" s="6">
        <v>246.0</v>
      </c>
      <c r="G159" s="6">
        <v>246.9</v>
      </c>
      <c r="H159" s="6">
        <v>247.7</v>
      </c>
      <c r="I159" s="6">
        <v>246.9</v>
      </c>
    </row>
    <row r="160">
      <c r="A160" s="5">
        <v>45958.538194444445</v>
      </c>
      <c r="B160" s="6">
        <v>429.7</v>
      </c>
      <c r="C160" s="6">
        <v>435.1</v>
      </c>
      <c r="D160" s="6">
        <v>432.3</v>
      </c>
      <c r="E160" s="6">
        <v>432.3</v>
      </c>
      <c r="F160" s="6">
        <v>248.5</v>
      </c>
      <c r="G160" s="6">
        <v>249.3</v>
      </c>
      <c r="H160" s="6">
        <v>251.2</v>
      </c>
      <c r="I160" s="6">
        <v>249.7</v>
      </c>
    </row>
    <row r="161">
      <c r="A161" s="5">
        <v>45958.541666666664</v>
      </c>
      <c r="B161" s="6">
        <v>432.5</v>
      </c>
      <c r="C161" s="6">
        <v>438.0</v>
      </c>
      <c r="D161" s="6">
        <v>434.7</v>
      </c>
      <c r="E161" s="6">
        <v>435.1</v>
      </c>
      <c r="F161" s="6">
        <v>250.0</v>
      </c>
      <c r="G161" s="6">
        <v>250.9</v>
      </c>
      <c r="H161" s="6">
        <v>252.8</v>
      </c>
      <c r="I161" s="6">
        <v>251.2</v>
      </c>
    </row>
    <row r="162">
      <c r="A162" s="5">
        <v>45958.54513888889</v>
      </c>
      <c r="B162" s="6">
        <v>431.2</v>
      </c>
      <c r="C162" s="6">
        <v>437.4</v>
      </c>
      <c r="D162" s="6">
        <v>433.6</v>
      </c>
      <c r="E162" s="6">
        <v>434.1</v>
      </c>
      <c r="F162" s="6">
        <v>249.3</v>
      </c>
      <c r="G162" s="6">
        <v>250.4</v>
      </c>
      <c r="H162" s="6">
        <v>252.2</v>
      </c>
      <c r="I162" s="6">
        <v>250.6</v>
      </c>
    </row>
    <row r="163">
      <c r="A163" s="5">
        <v>45958.54861111111</v>
      </c>
      <c r="B163" s="6">
        <v>431.6</v>
      </c>
      <c r="C163" s="6">
        <v>436.9</v>
      </c>
      <c r="D163" s="6">
        <v>433.6</v>
      </c>
      <c r="E163" s="6">
        <v>434.0</v>
      </c>
      <c r="F163" s="6">
        <v>249.8</v>
      </c>
      <c r="G163" s="6">
        <v>250.3</v>
      </c>
      <c r="H163" s="6">
        <v>251.8</v>
      </c>
      <c r="I163" s="6">
        <v>250.6</v>
      </c>
    </row>
    <row r="164">
      <c r="A164" s="5">
        <v>45958.552083333336</v>
      </c>
      <c r="B164" s="6">
        <v>430.4</v>
      </c>
      <c r="C164" s="6">
        <v>435.3</v>
      </c>
      <c r="D164" s="6">
        <v>432.7</v>
      </c>
      <c r="E164" s="6">
        <v>432.8</v>
      </c>
      <c r="F164" s="6">
        <v>249.0</v>
      </c>
      <c r="G164" s="6">
        <v>249.6</v>
      </c>
      <c r="H164" s="6">
        <v>251.1</v>
      </c>
      <c r="I164" s="6">
        <v>249.9</v>
      </c>
    </row>
    <row r="165">
      <c r="A165" s="5">
        <v>45958.555555555555</v>
      </c>
      <c r="B165" s="6">
        <v>431.5</v>
      </c>
      <c r="C165" s="6">
        <v>436.2</v>
      </c>
      <c r="D165" s="6">
        <v>432.9</v>
      </c>
      <c r="E165" s="6">
        <v>433.5</v>
      </c>
      <c r="F165" s="6">
        <v>249.4</v>
      </c>
      <c r="G165" s="6">
        <v>250.3</v>
      </c>
      <c r="H165" s="6">
        <v>251.3</v>
      </c>
      <c r="I165" s="6">
        <v>250.3</v>
      </c>
    </row>
    <row r="166">
      <c r="A166" s="5">
        <v>45958.55902777778</v>
      </c>
      <c r="B166" s="6">
        <v>431.6</v>
      </c>
      <c r="C166" s="6">
        <v>436.7</v>
      </c>
      <c r="D166" s="6">
        <v>434.4</v>
      </c>
      <c r="E166" s="6">
        <v>434.2</v>
      </c>
      <c r="F166" s="6">
        <v>249.9</v>
      </c>
      <c r="G166" s="6">
        <v>250.2</v>
      </c>
      <c r="H166" s="6">
        <v>252.0</v>
      </c>
      <c r="I166" s="6">
        <v>250.7</v>
      </c>
    </row>
    <row r="167">
      <c r="A167" s="5">
        <v>45958.5625</v>
      </c>
      <c r="B167" s="6">
        <v>431.7</v>
      </c>
      <c r="C167" s="6">
        <v>436.9</v>
      </c>
      <c r="D167" s="6">
        <v>434.7</v>
      </c>
      <c r="E167" s="6">
        <v>434.5</v>
      </c>
      <c r="F167" s="6">
        <v>249.9</v>
      </c>
      <c r="G167" s="6">
        <v>250.3</v>
      </c>
      <c r="H167" s="6">
        <v>252.4</v>
      </c>
      <c r="I167" s="6">
        <v>250.9</v>
      </c>
    </row>
    <row r="168">
      <c r="A168" s="5">
        <v>45958.56597222222</v>
      </c>
      <c r="B168" s="6">
        <v>429.6</v>
      </c>
      <c r="C168" s="6">
        <v>435.2</v>
      </c>
      <c r="D168" s="6">
        <v>432.9</v>
      </c>
      <c r="E168" s="6">
        <v>432.6</v>
      </c>
      <c r="F168" s="6">
        <v>248.8</v>
      </c>
      <c r="G168" s="6">
        <v>249.2</v>
      </c>
      <c r="H168" s="6">
        <v>251.3</v>
      </c>
      <c r="I168" s="6">
        <v>249.8</v>
      </c>
    </row>
    <row r="169">
      <c r="A169" s="5">
        <v>45958.569444444445</v>
      </c>
      <c r="B169" s="6">
        <v>430.8</v>
      </c>
      <c r="C169" s="6">
        <v>436.2</v>
      </c>
      <c r="D169" s="6">
        <v>432.5</v>
      </c>
      <c r="E169" s="6">
        <v>433.2</v>
      </c>
      <c r="F169" s="6">
        <v>248.9</v>
      </c>
      <c r="G169" s="6">
        <v>250.0</v>
      </c>
      <c r="H169" s="6">
        <v>251.4</v>
      </c>
      <c r="I169" s="6">
        <v>250.1</v>
      </c>
    </row>
    <row r="170">
      <c r="A170" s="5">
        <v>45958.572916666664</v>
      </c>
      <c r="B170" s="6">
        <v>429.8</v>
      </c>
      <c r="C170" s="6">
        <v>434.6</v>
      </c>
      <c r="D170" s="6">
        <v>432.7</v>
      </c>
      <c r="E170" s="6">
        <v>432.4</v>
      </c>
      <c r="F170" s="6">
        <v>249.2</v>
      </c>
      <c r="G170" s="6">
        <v>248.9</v>
      </c>
      <c r="H170" s="6">
        <v>250.9</v>
      </c>
      <c r="I170" s="6">
        <v>249.7</v>
      </c>
    </row>
    <row r="171">
      <c r="A171" s="5">
        <v>45958.57638888889</v>
      </c>
      <c r="B171" s="6">
        <v>429.8</v>
      </c>
      <c r="C171" s="6">
        <v>434.3</v>
      </c>
      <c r="D171" s="6">
        <v>431.8</v>
      </c>
      <c r="E171" s="6">
        <v>432.0</v>
      </c>
      <c r="F171" s="6">
        <v>248.6</v>
      </c>
      <c r="G171" s="6">
        <v>249.2</v>
      </c>
      <c r="H171" s="6">
        <v>250.5</v>
      </c>
      <c r="I171" s="6">
        <v>249.4</v>
      </c>
    </row>
    <row r="172">
      <c r="A172" s="5">
        <v>45958.57986111111</v>
      </c>
      <c r="B172" s="6">
        <v>428.0</v>
      </c>
      <c r="C172" s="6">
        <v>433.1</v>
      </c>
      <c r="D172" s="6">
        <v>431.0</v>
      </c>
      <c r="E172" s="6">
        <v>430.7</v>
      </c>
      <c r="F172" s="6">
        <v>248.5</v>
      </c>
      <c r="G172" s="6">
        <v>247.9</v>
      </c>
      <c r="H172" s="6">
        <v>249.8</v>
      </c>
      <c r="I172" s="6">
        <v>248.7</v>
      </c>
    </row>
    <row r="173">
      <c r="A173" s="5">
        <v>45958.583333333336</v>
      </c>
      <c r="B173" s="6">
        <v>427.7</v>
      </c>
      <c r="C173" s="6">
        <v>432.6</v>
      </c>
      <c r="D173" s="6">
        <v>429.3</v>
      </c>
      <c r="E173" s="6">
        <v>429.8</v>
      </c>
      <c r="F173" s="6">
        <v>247.6</v>
      </c>
      <c r="G173" s="6">
        <v>248.1</v>
      </c>
      <c r="H173" s="6">
        <v>248.9</v>
      </c>
      <c r="I173" s="6">
        <v>248.2</v>
      </c>
    </row>
    <row r="174">
      <c r="A174" s="5">
        <v>45958.586805555555</v>
      </c>
      <c r="B174" s="6">
        <v>428.9</v>
      </c>
      <c r="C174" s="6">
        <v>433.8</v>
      </c>
      <c r="D174" s="6">
        <v>430.8</v>
      </c>
      <c r="E174" s="6">
        <v>431.1</v>
      </c>
      <c r="F174" s="6">
        <v>248.5</v>
      </c>
      <c r="G174" s="6">
        <v>248.8</v>
      </c>
      <c r="H174" s="6">
        <v>249.7</v>
      </c>
      <c r="I174" s="6">
        <v>249.0</v>
      </c>
    </row>
    <row r="175">
      <c r="A175" s="5">
        <v>45958.59027777778</v>
      </c>
      <c r="B175" s="6">
        <v>427.9</v>
      </c>
      <c r="C175" s="6">
        <v>433.5</v>
      </c>
      <c r="D175" s="6">
        <v>429.7</v>
      </c>
      <c r="E175" s="6">
        <v>430.4</v>
      </c>
      <c r="F175" s="6">
        <v>247.4</v>
      </c>
      <c r="G175" s="6">
        <v>248.8</v>
      </c>
      <c r="H175" s="6">
        <v>249.4</v>
      </c>
      <c r="I175" s="6">
        <v>248.5</v>
      </c>
    </row>
    <row r="176">
      <c r="A176" s="5">
        <v>45958.59375</v>
      </c>
      <c r="B176" s="6">
        <v>427.0</v>
      </c>
      <c r="C176" s="6">
        <v>432.1</v>
      </c>
      <c r="D176" s="6">
        <v>428.6</v>
      </c>
      <c r="E176" s="6">
        <v>429.2</v>
      </c>
      <c r="F176" s="6">
        <v>247.1</v>
      </c>
      <c r="G176" s="6">
        <v>248.0</v>
      </c>
      <c r="H176" s="6">
        <v>248.6</v>
      </c>
      <c r="I176" s="6">
        <v>247.9</v>
      </c>
    </row>
    <row r="177">
      <c r="A177" s="5">
        <v>45958.59722222222</v>
      </c>
      <c r="B177" s="6">
        <v>426.9</v>
      </c>
      <c r="C177" s="6">
        <v>433.4</v>
      </c>
      <c r="D177" s="6">
        <v>429.5</v>
      </c>
      <c r="E177" s="6">
        <v>429.9</v>
      </c>
      <c r="F177" s="6">
        <v>247.0</v>
      </c>
      <c r="G177" s="6">
        <v>248.5</v>
      </c>
      <c r="H177" s="6">
        <v>249.3</v>
      </c>
      <c r="I177" s="6">
        <v>248.3</v>
      </c>
    </row>
    <row r="178">
      <c r="A178" s="5">
        <v>45958.600694444445</v>
      </c>
      <c r="B178" s="6">
        <v>428.6</v>
      </c>
      <c r="C178" s="6">
        <v>433.5</v>
      </c>
      <c r="D178" s="6">
        <v>430.3</v>
      </c>
      <c r="E178" s="6">
        <v>430.8</v>
      </c>
      <c r="F178" s="6">
        <v>248.2</v>
      </c>
      <c r="G178" s="6">
        <v>249.0</v>
      </c>
      <c r="H178" s="6">
        <v>249.2</v>
      </c>
      <c r="I178" s="6">
        <v>248.8</v>
      </c>
    </row>
    <row r="179">
      <c r="A179" s="5">
        <v>45958.604166666664</v>
      </c>
      <c r="B179" s="6">
        <v>427.3</v>
      </c>
      <c r="C179" s="6">
        <v>432.7</v>
      </c>
      <c r="D179" s="6">
        <v>429.4</v>
      </c>
      <c r="E179" s="6">
        <v>429.8</v>
      </c>
      <c r="F179" s="6">
        <v>247.0</v>
      </c>
      <c r="G179" s="6">
        <v>248.7</v>
      </c>
      <c r="H179" s="6">
        <v>248.9</v>
      </c>
      <c r="I179" s="6">
        <v>248.2</v>
      </c>
    </row>
    <row r="180">
      <c r="A180" s="5">
        <v>45958.60763888889</v>
      </c>
      <c r="B180" s="6">
        <v>424.4</v>
      </c>
      <c r="C180" s="6">
        <v>431.5</v>
      </c>
      <c r="D180" s="6">
        <v>427.7</v>
      </c>
      <c r="E180" s="6">
        <v>427.9</v>
      </c>
      <c r="F180" s="6">
        <v>245.5</v>
      </c>
      <c r="G180" s="6">
        <v>247.5</v>
      </c>
      <c r="H180" s="6">
        <v>248.2</v>
      </c>
      <c r="I180" s="6">
        <v>247.1</v>
      </c>
    </row>
    <row r="181">
      <c r="A181" s="5">
        <v>45958.61111111111</v>
      </c>
      <c r="B181" s="6">
        <v>427.3</v>
      </c>
      <c r="C181" s="6">
        <v>433.0</v>
      </c>
      <c r="D181" s="6">
        <v>429.6</v>
      </c>
      <c r="E181" s="6">
        <v>430.0</v>
      </c>
      <c r="F181" s="6">
        <v>247.0</v>
      </c>
      <c r="G181" s="6">
        <v>248.9</v>
      </c>
      <c r="H181" s="6">
        <v>249.0</v>
      </c>
      <c r="I181" s="6">
        <v>248.3</v>
      </c>
    </row>
    <row r="182">
      <c r="A182" s="5">
        <v>45958.614583333336</v>
      </c>
      <c r="B182" s="6">
        <v>426.9</v>
      </c>
      <c r="C182" s="6">
        <v>432.4</v>
      </c>
      <c r="D182" s="6">
        <v>429.5</v>
      </c>
      <c r="E182" s="6">
        <v>429.6</v>
      </c>
      <c r="F182" s="6">
        <v>246.8</v>
      </c>
      <c r="G182" s="6">
        <v>248.7</v>
      </c>
      <c r="H182" s="6">
        <v>248.7</v>
      </c>
      <c r="I182" s="6">
        <v>248.1</v>
      </c>
    </row>
    <row r="183">
      <c r="A183" s="5">
        <v>45958.618055555555</v>
      </c>
      <c r="B183" s="6">
        <v>427.0</v>
      </c>
      <c r="C183" s="6">
        <v>433.3</v>
      </c>
      <c r="D183" s="6">
        <v>429.3</v>
      </c>
      <c r="E183" s="6">
        <v>429.9</v>
      </c>
      <c r="F183" s="6">
        <v>246.7</v>
      </c>
      <c r="G183" s="6">
        <v>249.0</v>
      </c>
      <c r="H183" s="6">
        <v>249.1</v>
      </c>
      <c r="I183" s="6">
        <v>248.2</v>
      </c>
    </row>
    <row r="184">
      <c r="A184" s="5">
        <v>45958.62152777778</v>
      </c>
      <c r="B184" s="6">
        <v>426.4</v>
      </c>
      <c r="C184" s="6">
        <v>432.7</v>
      </c>
      <c r="D184" s="6">
        <v>429.2</v>
      </c>
      <c r="E184" s="6">
        <v>429.4</v>
      </c>
      <c r="F184" s="6">
        <v>246.5</v>
      </c>
      <c r="G184" s="6">
        <v>248.5</v>
      </c>
      <c r="H184" s="6">
        <v>248.9</v>
      </c>
      <c r="I184" s="6">
        <v>248.0</v>
      </c>
    </row>
    <row r="185">
      <c r="A185" s="5">
        <v>45958.625</v>
      </c>
      <c r="B185" s="6">
        <v>428.0</v>
      </c>
      <c r="C185" s="6">
        <v>434.2</v>
      </c>
      <c r="D185" s="6">
        <v>430.4</v>
      </c>
      <c r="E185" s="6">
        <v>430.9</v>
      </c>
      <c r="F185" s="6">
        <v>247.3</v>
      </c>
      <c r="G185" s="6">
        <v>249.4</v>
      </c>
      <c r="H185" s="6">
        <v>249.8</v>
      </c>
      <c r="I185" s="6">
        <v>248.8</v>
      </c>
    </row>
    <row r="186">
      <c r="A186" s="5">
        <v>45958.62847222222</v>
      </c>
      <c r="B186" s="6">
        <v>428.3</v>
      </c>
      <c r="C186" s="6">
        <v>434.4</v>
      </c>
      <c r="D186" s="6">
        <v>431.0</v>
      </c>
      <c r="E186" s="6">
        <v>431.3</v>
      </c>
      <c r="F186" s="6">
        <v>247.6</v>
      </c>
      <c r="G186" s="6">
        <v>249.4</v>
      </c>
      <c r="H186" s="6">
        <v>250.1</v>
      </c>
      <c r="I186" s="6">
        <v>249.0</v>
      </c>
    </row>
    <row r="187">
      <c r="A187" s="5">
        <v>45958.631944444445</v>
      </c>
      <c r="B187" s="6">
        <v>428.5</v>
      </c>
      <c r="C187" s="6">
        <v>434.1</v>
      </c>
      <c r="D187" s="6">
        <v>430.8</v>
      </c>
      <c r="E187" s="6">
        <v>431.1</v>
      </c>
      <c r="F187" s="6">
        <v>247.7</v>
      </c>
      <c r="G187" s="6">
        <v>249.6</v>
      </c>
      <c r="H187" s="6">
        <v>249.6</v>
      </c>
      <c r="I187" s="6">
        <v>249.0</v>
      </c>
    </row>
    <row r="188">
      <c r="A188" s="5">
        <v>45958.635416666664</v>
      </c>
      <c r="B188" s="6">
        <v>428.5</v>
      </c>
      <c r="C188" s="6">
        <v>433.6</v>
      </c>
      <c r="D188" s="6">
        <v>430.9</v>
      </c>
      <c r="E188" s="6">
        <v>431.0</v>
      </c>
      <c r="F188" s="6">
        <v>247.9</v>
      </c>
      <c r="G188" s="6">
        <v>249.2</v>
      </c>
      <c r="H188" s="6">
        <v>249.6</v>
      </c>
      <c r="I188" s="6">
        <v>248.9</v>
      </c>
    </row>
    <row r="189">
      <c r="A189" s="5">
        <v>45958.63888888889</v>
      </c>
      <c r="B189" s="6">
        <v>427.2</v>
      </c>
      <c r="C189" s="6">
        <v>432.7</v>
      </c>
      <c r="D189" s="6">
        <v>430.5</v>
      </c>
      <c r="E189" s="6">
        <v>430.1</v>
      </c>
      <c r="F189" s="6">
        <v>247.2</v>
      </c>
      <c r="G189" s="6">
        <v>248.5</v>
      </c>
      <c r="H189" s="6">
        <v>249.5</v>
      </c>
      <c r="I189" s="6">
        <v>248.4</v>
      </c>
    </row>
    <row r="190">
      <c r="A190" s="5">
        <v>45958.64236111111</v>
      </c>
      <c r="B190" s="6">
        <v>426.8</v>
      </c>
      <c r="C190" s="6">
        <v>432.5</v>
      </c>
      <c r="D190" s="6">
        <v>429.9</v>
      </c>
      <c r="E190" s="6">
        <v>429.7</v>
      </c>
      <c r="F190" s="6">
        <v>246.7</v>
      </c>
      <c r="G190" s="6">
        <v>248.4</v>
      </c>
      <c r="H190" s="6">
        <v>249.3</v>
      </c>
      <c r="I190" s="6">
        <v>248.2</v>
      </c>
    </row>
    <row r="191">
      <c r="A191" s="5">
        <v>45958.645833333336</v>
      </c>
      <c r="B191" s="6">
        <v>424.6</v>
      </c>
      <c r="C191" s="6">
        <v>429.8</v>
      </c>
      <c r="D191" s="6">
        <v>427.1</v>
      </c>
      <c r="E191" s="6">
        <v>427.2</v>
      </c>
      <c r="F191" s="6">
        <v>245.2</v>
      </c>
      <c r="G191" s="6">
        <v>247.3</v>
      </c>
      <c r="H191" s="6">
        <v>247.5</v>
      </c>
      <c r="I191" s="6">
        <v>246.7</v>
      </c>
    </row>
    <row r="192">
      <c r="A192" s="5">
        <v>45958.649305555555</v>
      </c>
      <c r="B192" s="6">
        <v>425.5</v>
      </c>
      <c r="C192" s="6">
        <v>431.2</v>
      </c>
      <c r="D192" s="6">
        <v>428.3</v>
      </c>
      <c r="E192" s="6">
        <v>428.3</v>
      </c>
      <c r="F192" s="6">
        <v>245.9</v>
      </c>
      <c r="G192" s="6">
        <v>247.8</v>
      </c>
      <c r="H192" s="6">
        <v>248.4</v>
      </c>
      <c r="I192" s="6">
        <v>247.3</v>
      </c>
    </row>
    <row r="193">
      <c r="A193" s="5">
        <v>45958.65277777778</v>
      </c>
      <c r="B193" s="6">
        <v>424.6</v>
      </c>
      <c r="C193" s="6">
        <v>430.0</v>
      </c>
      <c r="D193" s="6">
        <v>427.3</v>
      </c>
      <c r="E193" s="6">
        <v>427.3</v>
      </c>
      <c r="F193" s="6">
        <v>245.5</v>
      </c>
      <c r="G193" s="6">
        <v>247.0</v>
      </c>
      <c r="H193" s="6">
        <v>247.7</v>
      </c>
      <c r="I193" s="6">
        <v>246.8</v>
      </c>
    </row>
    <row r="194">
      <c r="A194" s="5">
        <v>45958.65625</v>
      </c>
      <c r="B194" s="6">
        <v>425.6</v>
      </c>
      <c r="C194" s="6">
        <v>431.2</v>
      </c>
      <c r="D194" s="6">
        <v>428.0</v>
      </c>
      <c r="E194" s="6">
        <v>428.3</v>
      </c>
      <c r="F194" s="6">
        <v>246.0</v>
      </c>
      <c r="G194" s="6">
        <v>247.8</v>
      </c>
      <c r="H194" s="6">
        <v>248.2</v>
      </c>
      <c r="I194" s="6">
        <v>247.3</v>
      </c>
    </row>
    <row r="195">
      <c r="A195" s="5">
        <v>45958.65972222222</v>
      </c>
      <c r="B195" s="6">
        <v>426.7</v>
      </c>
      <c r="C195" s="6">
        <v>432.6</v>
      </c>
      <c r="D195" s="6">
        <v>429.4</v>
      </c>
      <c r="E195" s="6">
        <v>429.6</v>
      </c>
      <c r="F195" s="6">
        <v>246.8</v>
      </c>
      <c r="G195" s="6">
        <v>248.5</v>
      </c>
      <c r="H195" s="6">
        <v>248.9</v>
      </c>
      <c r="I195" s="6">
        <v>248.1</v>
      </c>
    </row>
    <row r="196">
      <c r="A196" s="5">
        <v>45958.663194444445</v>
      </c>
      <c r="B196" s="6">
        <v>427.6</v>
      </c>
      <c r="C196" s="6">
        <v>433.1</v>
      </c>
      <c r="D196" s="6">
        <v>430.4</v>
      </c>
      <c r="E196" s="6">
        <v>430.4</v>
      </c>
      <c r="F196" s="6">
        <v>247.4</v>
      </c>
      <c r="G196" s="6">
        <v>248.4</v>
      </c>
      <c r="H196" s="6">
        <v>249.7</v>
      </c>
      <c r="I196" s="6">
        <v>248.5</v>
      </c>
    </row>
    <row r="197">
      <c r="A197" s="5">
        <v>45958.666666666664</v>
      </c>
      <c r="B197" s="6">
        <v>429.0</v>
      </c>
      <c r="C197" s="6">
        <v>434.9</v>
      </c>
      <c r="D197" s="6">
        <v>430.8</v>
      </c>
      <c r="E197" s="6">
        <v>431.5</v>
      </c>
      <c r="F197" s="6">
        <v>247.8</v>
      </c>
      <c r="G197" s="6">
        <v>249.6</v>
      </c>
      <c r="H197" s="6">
        <v>250.1</v>
      </c>
      <c r="I197" s="6">
        <v>249.2</v>
      </c>
    </row>
    <row r="198">
      <c r="A198" s="5">
        <v>45958.67013888889</v>
      </c>
      <c r="B198" s="6">
        <v>432.2</v>
      </c>
      <c r="C198" s="6">
        <v>438.3</v>
      </c>
      <c r="D198" s="6">
        <v>434.1</v>
      </c>
      <c r="E198" s="6">
        <v>434.9</v>
      </c>
      <c r="F198" s="6">
        <v>249.8</v>
      </c>
      <c r="G198" s="6">
        <v>251.5</v>
      </c>
      <c r="H198" s="6">
        <v>252.1</v>
      </c>
      <c r="I198" s="6">
        <v>251.1</v>
      </c>
    </row>
    <row r="199">
      <c r="A199" s="5">
        <v>45958.67361111111</v>
      </c>
      <c r="B199" s="6">
        <v>425.7</v>
      </c>
      <c r="C199" s="6">
        <v>431.8</v>
      </c>
      <c r="D199" s="6">
        <v>428.2</v>
      </c>
      <c r="E199" s="6">
        <v>428.5</v>
      </c>
      <c r="F199" s="6">
        <v>245.9</v>
      </c>
      <c r="G199" s="6">
        <v>247.6</v>
      </c>
      <c r="H199" s="6">
        <v>248.8</v>
      </c>
      <c r="I199" s="6">
        <v>247.4</v>
      </c>
    </row>
    <row r="200">
      <c r="A200" s="5">
        <v>45958.677083333336</v>
      </c>
      <c r="B200" s="6">
        <v>421.2</v>
      </c>
      <c r="C200" s="6">
        <v>426.1</v>
      </c>
      <c r="D200" s="6">
        <v>422.8</v>
      </c>
      <c r="E200" s="6">
        <v>423.4</v>
      </c>
      <c r="F200" s="6">
        <v>243.4</v>
      </c>
      <c r="G200" s="6">
        <v>244.6</v>
      </c>
      <c r="H200" s="6">
        <v>245.3</v>
      </c>
      <c r="I200" s="6">
        <v>244.4</v>
      </c>
    </row>
    <row r="201">
      <c r="A201" s="5">
        <v>45958.680555555555</v>
      </c>
      <c r="B201" s="6">
        <v>421.3</v>
      </c>
      <c r="C201" s="6">
        <v>427.0</v>
      </c>
      <c r="D201" s="6">
        <v>423.4</v>
      </c>
      <c r="E201" s="6">
        <v>423.9</v>
      </c>
      <c r="F201" s="6">
        <v>243.5</v>
      </c>
      <c r="G201" s="6">
        <v>244.8</v>
      </c>
      <c r="H201" s="6">
        <v>245.9</v>
      </c>
      <c r="I201" s="6">
        <v>244.7</v>
      </c>
    </row>
    <row r="202">
      <c r="A202" s="5">
        <v>45958.68402777778</v>
      </c>
      <c r="B202" s="6">
        <v>421.4</v>
      </c>
      <c r="C202" s="6">
        <v>426.9</v>
      </c>
      <c r="D202" s="6">
        <v>423.2</v>
      </c>
      <c r="E202" s="6">
        <v>423.8</v>
      </c>
      <c r="F202" s="6">
        <v>243.6</v>
      </c>
      <c r="G202" s="6">
        <v>244.9</v>
      </c>
      <c r="H202" s="6">
        <v>245.7</v>
      </c>
      <c r="I202" s="6">
        <v>244.7</v>
      </c>
    </row>
    <row r="203">
      <c r="A203" s="5">
        <v>45958.6875</v>
      </c>
      <c r="B203" s="6">
        <v>421.2</v>
      </c>
      <c r="C203" s="6">
        <v>425.7</v>
      </c>
      <c r="D203" s="6">
        <v>422.6</v>
      </c>
      <c r="E203" s="6">
        <v>423.2</v>
      </c>
      <c r="F203" s="6">
        <v>243.5</v>
      </c>
      <c r="G203" s="6">
        <v>244.4</v>
      </c>
      <c r="H203" s="6">
        <v>245.0</v>
      </c>
      <c r="I203" s="6">
        <v>244.3</v>
      </c>
    </row>
    <row r="204">
      <c r="A204" s="5">
        <v>45958.69097222222</v>
      </c>
      <c r="B204" s="6">
        <v>421.2</v>
      </c>
      <c r="C204" s="6">
        <v>426.0</v>
      </c>
      <c r="D204" s="6">
        <v>423.3</v>
      </c>
      <c r="E204" s="6">
        <v>423.5</v>
      </c>
      <c r="F204" s="6">
        <v>243.9</v>
      </c>
      <c r="G204" s="6">
        <v>244.2</v>
      </c>
      <c r="H204" s="6">
        <v>245.5</v>
      </c>
      <c r="I204" s="6">
        <v>244.5</v>
      </c>
    </row>
    <row r="205">
      <c r="A205" s="5">
        <v>45958.694444444445</v>
      </c>
      <c r="B205" s="6">
        <v>419.4</v>
      </c>
      <c r="C205" s="6">
        <v>424.5</v>
      </c>
      <c r="D205" s="6">
        <v>422.4</v>
      </c>
      <c r="E205" s="6">
        <v>422.1</v>
      </c>
      <c r="F205" s="6">
        <v>243.2</v>
      </c>
      <c r="G205" s="6">
        <v>243.0</v>
      </c>
      <c r="H205" s="6">
        <v>244.9</v>
      </c>
      <c r="I205" s="6">
        <v>243.7</v>
      </c>
    </row>
    <row r="206">
      <c r="A206" s="5">
        <v>45958.697916666664</v>
      </c>
      <c r="B206" s="6">
        <v>420.3</v>
      </c>
      <c r="C206" s="6">
        <v>423.8</v>
      </c>
      <c r="D206" s="6">
        <v>422.3</v>
      </c>
      <c r="E206" s="6">
        <v>422.1</v>
      </c>
      <c r="F206" s="6">
        <v>243.5</v>
      </c>
      <c r="G206" s="6">
        <v>243.2</v>
      </c>
      <c r="H206" s="6">
        <v>244.4</v>
      </c>
      <c r="I206" s="6">
        <v>243.7</v>
      </c>
    </row>
    <row r="207">
      <c r="A207" s="5">
        <v>45958.70138888889</v>
      </c>
      <c r="B207" s="6">
        <v>420.0</v>
      </c>
      <c r="C207" s="6">
        <v>424.8</v>
      </c>
      <c r="D207" s="6">
        <v>422.4</v>
      </c>
      <c r="E207" s="6">
        <v>422.4</v>
      </c>
      <c r="F207" s="6">
        <v>243.4</v>
      </c>
      <c r="G207" s="6">
        <v>243.5</v>
      </c>
      <c r="H207" s="6">
        <v>244.8</v>
      </c>
      <c r="I207" s="6">
        <v>243.9</v>
      </c>
    </row>
    <row r="208">
      <c r="A208" s="5">
        <v>45958.70486111111</v>
      </c>
      <c r="B208" s="6">
        <v>418.8</v>
      </c>
      <c r="C208" s="6">
        <v>424.4</v>
      </c>
      <c r="D208" s="6">
        <v>421.0</v>
      </c>
      <c r="E208" s="6">
        <v>421.4</v>
      </c>
      <c r="F208" s="6">
        <v>242.5</v>
      </c>
      <c r="G208" s="6">
        <v>243.4</v>
      </c>
      <c r="H208" s="6">
        <v>244.1</v>
      </c>
      <c r="I208" s="6">
        <v>243.3</v>
      </c>
    </row>
    <row r="209">
      <c r="A209" s="5">
        <v>45958.708333333336</v>
      </c>
      <c r="B209" s="6">
        <v>420.3</v>
      </c>
      <c r="C209" s="6">
        <v>424.8</v>
      </c>
      <c r="D209" s="6">
        <v>421.4</v>
      </c>
      <c r="E209" s="6">
        <v>422.2</v>
      </c>
      <c r="F209" s="6">
        <v>243.5</v>
      </c>
      <c r="G209" s="6">
        <v>243.8</v>
      </c>
      <c r="H209" s="6">
        <v>243.9</v>
      </c>
      <c r="I209" s="6">
        <v>243.7</v>
      </c>
    </row>
    <row r="210">
      <c r="A210" s="5">
        <v>45958.711805555555</v>
      </c>
      <c r="B210" s="6">
        <v>420.3</v>
      </c>
      <c r="C210" s="6">
        <v>424.6</v>
      </c>
      <c r="D210" s="6">
        <v>421.4</v>
      </c>
      <c r="E210" s="6">
        <v>422.1</v>
      </c>
      <c r="F210" s="6">
        <v>243.7</v>
      </c>
      <c r="G210" s="6">
        <v>243.7</v>
      </c>
      <c r="H210" s="6">
        <v>243.7</v>
      </c>
      <c r="I210" s="6">
        <v>243.7</v>
      </c>
    </row>
    <row r="211">
      <c r="A211" s="5">
        <v>45958.71527777778</v>
      </c>
      <c r="B211" s="6">
        <v>418.3</v>
      </c>
      <c r="C211" s="6">
        <v>422.9</v>
      </c>
      <c r="D211" s="6">
        <v>419.6</v>
      </c>
      <c r="E211" s="6">
        <v>420.3</v>
      </c>
      <c r="F211" s="6">
        <v>242.4</v>
      </c>
      <c r="G211" s="6">
        <v>242.7</v>
      </c>
      <c r="H211" s="6">
        <v>242.9</v>
      </c>
      <c r="I211" s="6">
        <v>242.7</v>
      </c>
    </row>
    <row r="212">
      <c r="A212" s="5">
        <v>45958.71875</v>
      </c>
      <c r="B212" s="6">
        <v>417.9</v>
      </c>
      <c r="C212" s="6">
        <v>423.3</v>
      </c>
      <c r="D212" s="6">
        <v>420.3</v>
      </c>
      <c r="E212" s="6">
        <v>420.5</v>
      </c>
      <c r="F212" s="6">
        <v>242.2</v>
      </c>
      <c r="G212" s="6">
        <v>242.6</v>
      </c>
      <c r="H212" s="6">
        <v>243.6</v>
      </c>
      <c r="I212" s="6">
        <v>242.8</v>
      </c>
    </row>
    <row r="213">
      <c r="A213" s="5">
        <v>45958.72222222222</v>
      </c>
      <c r="B213" s="6">
        <v>419.0</v>
      </c>
      <c r="C213" s="6">
        <v>424.9</v>
      </c>
      <c r="D213" s="6">
        <v>420.7</v>
      </c>
      <c r="E213" s="6">
        <v>421.5</v>
      </c>
      <c r="F213" s="6">
        <v>242.4</v>
      </c>
      <c r="G213" s="6">
        <v>243.6</v>
      </c>
      <c r="H213" s="6">
        <v>244.2</v>
      </c>
      <c r="I213" s="6">
        <v>243.4</v>
      </c>
    </row>
    <row r="214">
      <c r="A214" s="5">
        <v>45958.725694444445</v>
      </c>
      <c r="B214" s="6">
        <v>417.8</v>
      </c>
      <c r="C214" s="6">
        <v>425.0</v>
      </c>
      <c r="D214" s="6">
        <v>420.5</v>
      </c>
      <c r="E214" s="6">
        <v>421.1</v>
      </c>
      <c r="F214" s="6">
        <v>241.7</v>
      </c>
      <c r="G214" s="6">
        <v>243.2</v>
      </c>
      <c r="H214" s="6">
        <v>244.5</v>
      </c>
      <c r="I214" s="6">
        <v>243.1</v>
      </c>
    </row>
    <row r="215">
      <c r="A215" s="5">
        <v>45958.729166666664</v>
      </c>
      <c r="B215" s="6">
        <v>418.1</v>
      </c>
      <c r="C215" s="6">
        <v>425.2</v>
      </c>
      <c r="D215" s="6">
        <v>420.5</v>
      </c>
      <c r="E215" s="6">
        <v>421.3</v>
      </c>
      <c r="F215" s="6">
        <v>242.0</v>
      </c>
      <c r="G215" s="6">
        <v>243.4</v>
      </c>
      <c r="H215" s="6">
        <v>244.3</v>
      </c>
      <c r="I215" s="6">
        <v>243.2</v>
      </c>
    </row>
    <row r="216">
      <c r="A216" s="5">
        <v>45958.73263888889</v>
      </c>
      <c r="B216" s="6">
        <v>419.7</v>
      </c>
      <c r="C216" s="6">
        <v>425.9</v>
      </c>
      <c r="D216" s="6">
        <v>422.1</v>
      </c>
      <c r="E216" s="6">
        <v>422.6</v>
      </c>
      <c r="F216" s="6">
        <v>242.9</v>
      </c>
      <c r="G216" s="6">
        <v>244.1</v>
      </c>
      <c r="H216" s="6">
        <v>245.0</v>
      </c>
      <c r="I216" s="6">
        <v>244.0</v>
      </c>
    </row>
    <row r="217">
      <c r="A217" s="5">
        <v>45958.73611111111</v>
      </c>
      <c r="B217" s="6">
        <v>418.6</v>
      </c>
      <c r="C217" s="6">
        <v>424.8</v>
      </c>
      <c r="D217" s="6">
        <v>421.6</v>
      </c>
      <c r="E217" s="6">
        <v>421.7</v>
      </c>
      <c r="F217" s="6">
        <v>242.7</v>
      </c>
      <c r="G217" s="6">
        <v>243.2</v>
      </c>
      <c r="H217" s="6">
        <v>244.5</v>
      </c>
      <c r="I217" s="6">
        <v>243.5</v>
      </c>
    </row>
    <row r="218">
      <c r="A218" s="5">
        <v>45958.739583333336</v>
      </c>
      <c r="B218" s="6">
        <v>419.3</v>
      </c>
      <c r="C218" s="6">
        <v>425.4</v>
      </c>
      <c r="D218" s="6">
        <v>421.6</v>
      </c>
      <c r="E218" s="6">
        <v>422.1</v>
      </c>
      <c r="F218" s="6">
        <v>242.8</v>
      </c>
      <c r="G218" s="6">
        <v>243.8</v>
      </c>
      <c r="H218" s="6">
        <v>244.5</v>
      </c>
      <c r="I218" s="6">
        <v>243.7</v>
      </c>
    </row>
    <row r="219">
      <c r="A219" s="5">
        <v>45958.743055555555</v>
      </c>
      <c r="B219" s="6">
        <v>418.2</v>
      </c>
      <c r="C219" s="6">
        <v>424.8</v>
      </c>
      <c r="D219" s="6">
        <v>421.7</v>
      </c>
      <c r="E219" s="6">
        <v>421.6</v>
      </c>
      <c r="F219" s="6">
        <v>242.2</v>
      </c>
      <c r="G219" s="6">
        <v>243.4</v>
      </c>
      <c r="H219" s="6">
        <v>244.6</v>
      </c>
      <c r="I219" s="6">
        <v>243.4</v>
      </c>
    </row>
    <row r="220">
      <c r="A220" s="5">
        <v>45958.74652777778</v>
      </c>
      <c r="B220" s="6">
        <v>418.2</v>
      </c>
      <c r="C220" s="6">
        <v>424.3</v>
      </c>
      <c r="D220" s="6">
        <v>422.9</v>
      </c>
      <c r="E220" s="6">
        <v>421.8</v>
      </c>
      <c r="F220" s="6">
        <v>242.8</v>
      </c>
      <c r="G220" s="6">
        <v>242.9</v>
      </c>
      <c r="H220" s="6">
        <v>244.9</v>
      </c>
      <c r="I220" s="6">
        <v>243.5</v>
      </c>
    </row>
    <row r="221">
      <c r="A221" s="5">
        <v>45958.75</v>
      </c>
      <c r="B221" s="6">
        <v>419.5</v>
      </c>
      <c r="C221" s="6">
        <v>426.6</v>
      </c>
      <c r="D221" s="6">
        <v>425.0</v>
      </c>
      <c r="E221" s="6">
        <v>423.7</v>
      </c>
      <c r="F221" s="6">
        <v>243.7</v>
      </c>
      <c r="G221" s="6">
        <v>243.8</v>
      </c>
      <c r="H221" s="6">
        <v>246.4</v>
      </c>
      <c r="I221" s="6">
        <v>244.6</v>
      </c>
    </row>
    <row r="222">
      <c r="A222" s="5">
        <v>45958.75347222222</v>
      </c>
      <c r="B222" s="6">
        <v>418.8</v>
      </c>
      <c r="C222" s="6">
        <v>426.2</v>
      </c>
      <c r="D222" s="6">
        <v>424.5</v>
      </c>
      <c r="E222" s="6">
        <v>423.2</v>
      </c>
      <c r="F222" s="6">
        <v>243.0</v>
      </c>
      <c r="G222" s="6">
        <v>243.7</v>
      </c>
      <c r="H222" s="6">
        <v>246.3</v>
      </c>
      <c r="I222" s="6">
        <v>244.3</v>
      </c>
    </row>
    <row r="223">
      <c r="A223" s="5">
        <v>45958.760416666664</v>
      </c>
      <c r="B223" s="6">
        <v>420.7</v>
      </c>
      <c r="C223" s="6">
        <v>424.4</v>
      </c>
      <c r="D223" s="6">
        <v>425.6</v>
      </c>
      <c r="E223" s="6">
        <v>423.6</v>
      </c>
      <c r="F223" s="6">
        <v>244.4</v>
      </c>
      <c r="G223" s="6">
        <v>243.6</v>
      </c>
      <c r="H223" s="6">
        <v>245.7</v>
      </c>
      <c r="I223" s="6">
        <v>244.5</v>
      </c>
    </row>
    <row r="224">
      <c r="A224" s="5">
        <v>45958.76388888889</v>
      </c>
      <c r="B224" s="6">
        <v>421.5</v>
      </c>
      <c r="C224" s="6">
        <v>424.7</v>
      </c>
      <c r="D224" s="6">
        <v>425.2</v>
      </c>
      <c r="E224" s="6">
        <v>423.8</v>
      </c>
      <c r="F224" s="6">
        <v>244.6</v>
      </c>
      <c r="G224" s="6">
        <v>243.9</v>
      </c>
      <c r="H224" s="6">
        <v>245.6</v>
      </c>
      <c r="I224" s="6">
        <v>244.7</v>
      </c>
    </row>
    <row r="225">
      <c r="A225" s="5">
        <v>45958.76736111111</v>
      </c>
      <c r="B225" s="6">
        <v>418.8</v>
      </c>
      <c r="C225" s="6">
        <v>425.9</v>
      </c>
      <c r="D225" s="6">
        <v>423.5</v>
      </c>
      <c r="E225" s="6">
        <v>422.7</v>
      </c>
      <c r="F225" s="6">
        <v>242.5</v>
      </c>
      <c r="G225" s="6">
        <v>243.8</v>
      </c>
      <c r="H225" s="6">
        <v>245.8</v>
      </c>
      <c r="I225" s="6">
        <v>244.1</v>
      </c>
    </row>
    <row r="226">
      <c r="A226" s="5">
        <v>45958.770833333336</v>
      </c>
      <c r="B226" s="6">
        <v>419.2</v>
      </c>
      <c r="C226" s="6">
        <v>426.8</v>
      </c>
      <c r="D226" s="6">
        <v>424.0</v>
      </c>
      <c r="E226" s="6">
        <v>423.3</v>
      </c>
      <c r="F226" s="6">
        <v>242.6</v>
      </c>
      <c r="G226" s="6">
        <v>244.5</v>
      </c>
      <c r="H226" s="6">
        <v>246.2</v>
      </c>
      <c r="I226" s="6">
        <v>244.4</v>
      </c>
    </row>
    <row r="227">
      <c r="A227" s="5">
        <v>45958.774305555555</v>
      </c>
      <c r="B227" s="6">
        <v>418.8</v>
      </c>
      <c r="C227" s="6">
        <v>426.4</v>
      </c>
      <c r="D227" s="6">
        <v>424.6</v>
      </c>
      <c r="E227" s="6">
        <v>423.3</v>
      </c>
      <c r="F227" s="6">
        <v>243.0</v>
      </c>
      <c r="G227" s="6">
        <v>244.0</v>
      </c>
      <c r="H227" s="6">
        <v>246.1</v>
      </c>
      <c r="I227" s="6">
        <v>244.4</v>
      </c>
    </row>
    <row r="228">
      <c r="A228" s="5">
        <v>45958.77777777778</v>
      </c>
      <c r="B228" s="6">
        <v>419.4</v>
      </c>
      <c r="C228" s="6">
        <v>427.4</v>
      </c>
      <c r="D228" s="6">
        <v>424.9</v>
      </c>
      <c r="E228" s="6">
        <v>423.9</v>
      </c>
      <c r="F228" s="6">
        <v>243.2</v>
      </c>
      <c r="G228" s="6">
        <v>244.4</v>
      </c>
      <c r="H228" s="6">
        <v>246.7</v>
      </c>
      <c r="I228" s="6">
        <v>244.8</v>
      </c>
    </row>
    <row r="229">
      <c r="A229" s="5">
        <v>45958.78125</v>
      </c>
      <c r="B229" s="6">
        <v>421.2</v>
      </c>
      <c r="C229" s="6">
        <v>428.6</v>
      </c>
      <c r="D229" s="6">
        <v>426.9</v>
      </c>
      <c r="E229" s="6">
        <v>425.6</v>
      </c>
      <c r="F229" s="6">
        <v>244.8</v>
      </c>
      <c r="G229" s="6">
        <v>244.8</v>
      </c>
      <c r="H229" s="6">
        <v>247.5</v>
      </c>
      <c r="I229" s="6">
        <v>245.7</v>
      </c>
    </row>
    <row r="230">
      <c r="A230" s="5">
        <v>45958.78472222222</v>
      </c>
      <c r="B230" s="6">
        <v>422.4</v>
      </c>
      <c r="C230" s="6">
        <v>428.4</v>
      </c>
      <c r="D230" s="6">
        <v>426.5</v>
      </c>
      <c r="E230" s="6">
        <v>425.8</v>
      </c>
      <c r="F230" s="6">
        <v>245.0</v>
      </c>
      <c r="G230" s="6">
        <v>245.5</v>
      </c>
      <c r="H230" s="6">
        <v>247.1</v>
      </c>
      <c r="I230" s="6">
        <v>245.8</v>
      </c>
    </row>
    <row r="231">
      <c r="A231" s="5">
        <v>45958.788194444445</v>
      </c>
      <c r="B231" s="6">
        <v>422.4</v>
      </c>
      <c r="C231" s="6">
        <v>428.1</v>
      </c>
      <c r="D231" s="6">
        <v>425.5</v>
      </c>
      <c r="E231" s="6">
        <v>425.3</v>
      </c>
      <c r="F231" s="6">
        <v>245.3</v>
      </c>
      <c r="G231" s="6">
        <v>245.2</v>
      </c>
      <c r="H231" s="6">
        <v>246.2</v>
      </c>
      <c r="I231" s="6">
        <v>245.6</v>
      </c>
    </row>
    <row r="232">
      <c r="A232" s="5">
        <v>45958.791666666664</v>
      </c>
      <c r="B232" s="6">
        <v>421.0</v>
      </c>
      <c r="C232" s="6">
        <v>426.2</v>
      </c>
      <c r="D232" s="6">
        <v>424.8</v>
      </c>
      <c r="E232" s="6">
        <v>424.0</v>
      </c>
      <c r="F232" s="6">
        <v>244.7</v>
      </c>
      <c r="G232" s="6">
        <v>244.0</v>
      </c>
      <c r="H232" s="6">
        <v>245.8</v>
      </c>
      <c r="I232" s="6">
        <v>244.8</v>
      </c>
    </row>
    <row r="233">
      <c r="A233" s="5">
        <v>45958.79513888889</v>
      </c>
      <c r="B233" s="6">
        <v>421.9</v>
      </c>
      <c r="C233" s="6">
        <v>428.4</v>
      </c>
      <c r="D233" s="6">
        <v>425.6</v>
      </c>
      <c r="E233" s="6">
        <v>425.3</v>
      </c>
      <c r="F233" s="6">
        <v>244.6</v>
      </c>
      <c r="G233" s="6">
        <v>245.4</v>
      </c>
      <c r="H233" s="6">
        <v>246.7</v>
      </c>
      <c r="I233" s="6">
        <v>245.6</v>
      </c>
    </row>
    <row r="234">
      <c r="A234" s="5">
        <v>45958.79861111111</v>
      </c>
      <c r="B234" s="6">
        <v>422.8</v>
      </c>
      <c r="C234" s="6">
        <v>428.3</v>
      </c>
      <c r="D234" s="6">
        <v>426.0</v>
      </c>
      <c r="E234" s="6">
        <v>425.7</v>
      </c>
      <c r="F234" s="6">
        <v>245.2</v>
      </c>
      <c r="G234" s="6">
        <v>245.4</v>
      </c>
      <c r="H234" s="6">
        <v>246.8</v>
      </c>
      <c r="I234" s="6">
        <v>245.8</v>
      </c>
    </row>
    <row r="235">
      <c r="A235" s="5">
        <v>45958.802083333336</v>
      </c>
      <c r="B235" s="6">
        <v>423.3</v>
      </c>
      <c r="C235" s="6">
        <v>429.4</v>
      </c>
      <c r="D235" s="6">
        <v>426.8</v>
      </c>
      <c r="E235" s="6">
        <v>426.5</v>
      </c>
      <c r="F235" s="6">
        <v>245.5</v>
      </c>
      <c r="G235" s="6">
        <v>245.7</v>
      </c>
      <c r="H235" s="6">
        <v>247.5</v>
      </c>
      <c r="I235" s="6">
        <v>246.2</v>
      </c>
    </row>
    <row r="236">
      <c r="A236" s="5">
        <v>45958.805555555555</v>
      </c>
      <c r="B236" s="6">
        <v>423.6</v>
      </c>
      <c r="C236" s="6">
        <v>429.1</v>
      </c>
      <c r="D236" s="6">
        <v>427.1</v>
      </c>
      <c r="E236" s="6">
        <v>426.6</v>
      </c>
      <c r="F236" s="6">
        <v>245.6</v>
      </c>
      <c r="G236" s="6">
        <v>245.6</v>
      </c>
      <c r="H236" s="6">
        <v>247.8</v>
      </c>
      <c r="I236" s="6">
        <v>246.3</v>
      </c>
    </row>
    <row r="237">
      <c r="A237" s="5">
        <v>45958.80902777778</v>
      </c>
      <c r="B237" s="6">
        <v>425.0</v>
      </c>
      <c r="C237" s="6">
        <v>430.0</v>
      </c>
      <c r="D237" s="6">
        <v>428.1</v>
      </c>
      <c r="E237" s="6">
        <v>427.7</v>
      </c>
      <c r="F237" s="6">
        <v>246.2</v>
      </c>
      <c r="G237" s="6">
        <v>246.4</v>
      </c>
      <c r="H237" s="6">
        <v>248.2</v>
      </c>
      <c r="I237" s="6">
        <v>246.9</v>
      </c>
    </row>
    <row r="238">
      <c r="A238" s="5">
        <v>45958.8125</v>
      </c>
      <c r="B238" s="6">
        <v>424.0</v>
      </c>
      <c r="C238" s="6">
        <v>431.1</v>
      </c>
      <c r="D238" s="6">
        <v>427.4</v>
      </c>
      <c r="E238" s="6">
        <v>427.5</v>
      </c>
      <c r="F238" s="6">
        <v>245.5</v>
      </c>
      <c r="G238" s="6">
        <v>246.7</v>
      </c>
      <c r="H238" s="6">
        <v>248.3</v>
      </c>
      <c r="I238" s="6">
        <v>246.8</v>
      </c>
    </row>
    <row r="239">
      <c r="A239" s="5">
        <v>45958.81597222222</v>
      </c>
      <c r="B239" s="6">
        <v>425.2</v>
      </c>
      <c r="C239" s="6">
        <v>429.5</v>
      </c>
      <c r="D239" s="6">
        <v>427.8</v>
      </c>
      <c r="E239" s="6">
        <v>427.5</v>
      </c>
      <c r="F239" s="6">
        <v>246.5</v>
      </c>
      <c r="G239" s="6">
        <v>246.2</v>
      </c>
      <c r="H239" s="6">
        <v>247.7</v>
      </c>
      <c r="I239" s="6">
        <v>246.8</v>
      </c>
    </row>
    <row r="240">
      <c r="A240" s="5">
        <v>45958.819444444445</v>
      </c>
      <c r="B240" s="6">
        <v>424.1</v>
      </c>
      <c r="C240" s="6">
        <v>430.7</v>
      </c>
      <c r="D240" s="6">
        <v>429.3</v>
      </c>
      <c r="E240" s="6">
        <v>428.0</v>
      </c>
      <c r="F240" s="6">
        <v>246.3</v>
      </c>
      <c r="G240" s="6">
        <v>246.1</v>
      </c>
      <c r="H240" s="6">
        <v>249.0</v>
      </c>
      <c r="I240" s="6">
        <v>247.1</v>
      </c>
    </row>
    <row r="241">
      <c r="A241" s="5">
        <v>45958.822916666664</v>
      </c>
      <c r="B241" s="6">
        <v>426.4</v>
      </c>
      <c r="C241" s="6">
        <v>431.4</v>
      </c>
      <c r="D241" s="6">
        <v>429.7</v>
      </c>
      <c r="E241" s="6">
        <v>429.2</v>
      </c>
      <c r="F241" s="6">
        <v>247.4</v>
      </c>
      <c r="G241" s="6">
        <v>247.1</v>
      </c>
      <c r="H241" s="6">
        <v>248.9</v>
      </c>
      <c r="I241" s="6">
        <v>247.8</v>
      </c>
    </row>
    <row r="242">
      <c r="A242" s="5">
        <v>45958.82638888889</v>
      </c>
      <c r="B242" s="6">
        <v>426.0</v>
      </c>
      <c r="C242" s="6">
        <v>432.4</v>
      </c>
      <c r="D242" s="6">
        <v>429.9</v>
      </c>
      <c r="E242" s="6">
        <v>429.5</v>
      </c>
      <c r="F242" s="6">
        <v>246.8</v>
      </c>
      <c r="G242" s="6">
        <v>247.4</v>
      </c>
      <c r="H242" s="6">
        <v>249.6</v>
      </c>
      <c r="I242" s="6">
        <v>248.0</v>
      </c>
    </row>
    <row r="243">
      <c r="A243" s="5">
        <v>45958.82986111111</v>
      </c>
      <c r="B243" s="6">
        <v>425.8</v>
      </c>
      <c r="C243" s="6">
        <v>430.8</v>
      </c>
      <c r="D243" s="6">
        <v>429.4</v>
      </c>
      <c r="E243" s="6">
        <v>428.6</v>
      </c>
      <c r="F243" s="6">
        <v>246.8</v>
      </c>
      <c r="G243" s="6">
        <v>246.8</v>
      </c>
      <c r="H243" s="6">
        <v>248.8</v>
      </c>
      <c r="I243" s="6">
        <v>247.5</v>
      </c>
    </row>
    <row r="244">
      <c r="A244" s="5">
        <v>45958.833333333336</v>
      </c>
      <c r="B244" s="6">
        <v>426.1</v>
      </c>
      <c r="C244" s="6">
        <v>431.5</v>
      </c>
      <c r="D244" s="6">
        <v>429.7</v>
      </c>
      <c r="E244" s="6">
        <v>429.1</v>
      </c>
      <c r="F244" s="6">
        <v>247.1</v>
      </c>
      <c r="G244" s="6">
        <v>247.0</v>
      </c>
      <c r="H244" s="6">
        <v>249.1</v>
      </c>
      <c r="I244" s="6">
        <v>247.7</v>
      </c>
    </row>
    <row r="245">
      <c r="A245" s="5">
        <v>45958.836805555555</v>
      </c>
      <c r="B245" s="6">
        <v>426.3</v>
      </c>
      <c r="C245" s="6">
        <v>431.3</v>
      </c>
      <c r="D245" s="6">
        <v>429.3</v>
      </c>
      <c r="E245" s="6">
        <v>428.9</v>
      </c>
      <c r="F245" s="6">
        <v>247.2</v>
      </c>
      <c r="G245" s="6">
        <v>247.1</v>
      </c>
      <c r="H245" s="6">
        <v>248.6</v>
      </c>
      <c r="I245" s="6">
        <v>247.7</v>
      </c>
    </row>
    <row r="246">
      <c r="A246" s="5">
        <v>45958.84027777778</v>
      </c>
      <c r="B246" s="6">
        <v>425.5</v>
      </c>
      <c r="C246" s="6">
        <v>431.7</v>
      </c>
      <c r="D246" s="6">
        <v>430.3</v>
      </c>
      <c r="E246" s="6">
        <v>429.2</v>
      </c>
      <c r="F246" s="6">
        <v>247.3</v>
      </c>
      <c r="G246" s="6">
        <v>246.7</v>
      </c>
      <c r="H246" s="6">
        <v>249.4</v>
      </c>
      <c r="I246" s="6">
        <v>247.8</v>
      </c>
    </row>
    <row r="247">
      <c r="A247" s="5">
        <v>45958.84375</v>
      </c>
      <c r="B247" s="6">
        <v>425.8</v>
      </c>
      <c r="C247" s="6">
        <v>431.1</v>
      </c>
      <c r="D247" s="6">
        <v>429.2</v>
      </c>
      <c r="E247" s="6">
        <v>428.7</v>
      </c>
      <c r="F247" s="6">
        <v>246.9</v>
      </c>
      <c r="G247" s="6">
        <v>246.9</v>
      </c>
      <c r="H247" s="6">
        <v>248.7</v>
      </c>
      <c r="I247" s="6">
        <v>247.5</v>
      </c>
    </row>
    <row r="248">
      <c r="A248" s="5">
        <v>45958.84722222222</v>
      </c>
      <c r="B248" s="6">
        <v>425.1</v>
      </c>
      <c r="C248" s="6">
        <v>431.1</v>
      </c>
      <c r="D248" s="6">
        <v>430.2</v>
      </c>
      <c r="E248" s="6">
        <v>428.8</v>
      </c>
      <c r="F248" s="6">
        <v>247.0</v>
      </c>
      <c r="G248" s="6">
        <v>246.4</v>
      </c>
      <c r="H248" s="6">
        <v>249.3</v>
      </c>
      <c r="I248" s="6">
        <v>247.6</v>
      </c>
    </row>
    <row r="249">
      <c r="A249" s="5">
        <v>45958.850694444445</v>
      </c>
      <c r="B249" s="6">
        <v>425.5</v>
      </c>
      <c r="C249" s="6">
        <v>431.8</v>
      </c>
      <c r="D249" s="6">
        <v>429.7</v>
      </c>
      <c r="E249" s="6">
        <v>429.0</v>
      </c>
      <c r="F249" s="6">
        <v>246.9</v>
      </c>
      <c r="G249" s="6">
        <v>247.0</v>
      </c>
      <c r="H249" s="6">
        <v>249.2</v>
      </c>
      <c r="I249" s="6">
        <v>247.7</v>
      </c>
    </row>
    <row r="250">
      <c r="A250" s="5">
        <v>45958.854166666664</v>
      </c>
      <c r="B250" s="6">
        <v>426.2</v>
      </c>
      <c r="C250" s="6">
        <v>431.9</v>
      </c>
      <c r="D250" s="6">
        <v>430.2</v>
      </c>
      <c r="E250" s="6">
        <v>429.5</v>
      </c>
      <c r="F250" s="6">
        <v>247.3</v>
      </c>
      <c r="G250" s="6">
        <v>247.3</v>
      </c>
      <c r="H250" s="6">
        <v>249.2</v>
      </c>
      <c r="I250" s="6">
        <v>248.0</v>
      </c>
    </row>
    <row r="251">
      <c r="A251" s="5">
        <v>45958.85763888889</v>
      </c>
      <c r="B251" s="6">
        <v>426.4</v>
      </c>
      <c r="C251" s="6">
        <v>432.1</v>
      </c>
      <c r="D251" s="6">
        <v>429.8</v>
      </c>
      <c r="E251" s="6">
        <v>429.4</v>
      </c>
      <c r="F251" s="6">
        <v>247.1</v>
      </c>
      <c r="G251" s="6">
        <v>247.6</v>
      </c>
      <c r="H251" s="6">
        <v>249.1</v>
      </c>
      <c r="I251" s="6">
        <v>247.9</v>
      </c>
    </row>
    <row r="252">
      <c r="A252" s="5">
        <v>45958.86111111111</v>
      </c>
      <c r="B252" s="6">
        <v>426.4</v>
      </c>
      <c r="C252" s="6">
        <v>433.3</v>
      </c>
      <c r="D252" s="6">
        <v>430.7</v>
      </c>
      <c r="E252" s="6">
        <v>430.1</v>
      </c>
      <c r="F252" s="6">
        <v>247.4</v>
      </c>
      <c r="G252" s="6">
        <v>247.8</v>
      </c>
      <c r="H252" s="6">
        <v>249.8</v>
      </c>
      <c r="I252" s="6">
        <v>248.3</v>
      </c>
    </row>
    <row r="253">
      <c r="A253" s="5">
        <v>45958.864583333336</v>
      </c>
      <c r="B253" s="6">
        <v>428.2</v>
      </c>
      <c r="C253" s="6">
        <v>434.2</v>
      </c>
      <c r="D253" s="6">
        <v>430.8</v>
      </c>
      <c r="E253" s="6">
        <v>431.1</v>
      </c>
      <c r="F253" s="6">
        <v>248.0</v>
      </c>
      <c r="G253" s="6">
        <v>249.1</v>
      </c>
      <c r="H253" s="6">
        <v>249.6</v>
      </c>
      <c r="I253" s="6">
        <v>248.9</v>
      </c>
    </row>
    <row r="254">
      <c r="A254" s="5">
        <v>45958.868055555555</v>
      </c>
      <c r="B254" s="6">
        <v>427.7</v>
      </c>
      <c r="C254" s="6">
        <v>434.1</v>
      </c>
      <c r="D254" s="6">
        <v>432.1</v>
      </c>
      <c r="E254" s="6">
        <v>431.3</v>
      </c>
      <c r="F254" s="6">
        <v>247.8</v>
      </c>
      <c r="G254" s="6">
        <v>248.7</v>
      </c>
      <c r="H254" s="6">
        <v>250.5</v>
      </c>
      <c r="I254" s="6">
        <v>249.0</v>
      </c>
    </row>
    <row r="255">
      <c r="A255" s="5">
        <v>45958.87152777778</v>
      </c>
      <c r="B255" s="6">
        <v>428.1</v>
      </c>
      <c r="C255" s="6">
        <v>435.2</v>
      </c>
      <c r="D255" s="6">
        <v>432.2</v>
      </c>
      <c r="E255" s="6">
        <v>431.8</v>
      </c>
      <c r="F255" s="6">
        <v>247.9</v>
      </c>
      <c r="G255" s="6">
        <v>249.2</v>
      </c>
      <c r="H255" s="6">
        <v>250.9</v>
      </c>
      <c r="I255" s="6">
        <v>249.3</v>
      </c>
    </row>
    <row r="256">
      <c r="A256" s="5">
        <v>45958.875</v>
      </c>
      <c r="B256" s="6">
        <v>428.5</v>
      </c>
      <c r="C256" s="6">
        <v>434.8</v>
      </c>
      <c r="D256" s="6">
        <v>432.4</v>
      </c>
      <c r="E256" s="6">
        <v>431.9</v>
      </c>
      <c r="F256" s="6">
        <v>248.3</v>
      </c>
      <c r="G256" s="6">
        <v>249.1</v>
      </c>
      <c r="H256" s="6">
        <v>250.7</v>
      </c>
      <c r="I256" s="6">
        <v>249.4</v>
      </c>
    </row>
    <row r="257">
      <c r="A257" s="5">
        <v>45958.87847222222</v>
      </c>
      <c r="B257" s="6">
        <v>427.5</v>
      </c>
      <c r="C257" s="6">
        <v>434.7</v>
      </c>
      <c r="D257" s="6">
        <v>431.5</v>
      </c>
      <c r="E257" s="6">
        <v>431.2</v>
      </c>
      <c r="F257" s="6">
        <v>247.5</v>
      </c>
      <c r="G257" s="6">
        <v>248.9</v>
      </c>
      <c r="H257" s="6">
        <v>250.5</v>
      </c>
      <c r="I257" s="6">
        <v>249.0</v>
      </c>
    </row>
    <row r="258">
      <c r="A258" s="5">
        <v>45958.881944444445</v>
      </c>
      <c r="B258" s="6">
        <v>428.4</v>
      </c>
      <c r="C258" s="6">
        <v>434.3</v>
      </c>
      <c r="D258" s="6">
        <v>431.9</v>
      </c>
      <c r="E258" s="6">
        <v>431.6</v>
      </c>
      <c r="F258" s="6">
        <v>248.4</v>
      </c>
      <c r="G258" s="6">
        <v>248.8</v>
      </c>
      <c r="H258" s="6">
        <v>250.3</v>
      </c>
      <c r="I258" s="6">
        <v>249.2</v>
      </c>
    </row>
    <row r="259">
      <c r="A259" s="5">
        <v>45958.885416666664</v>
      </c>
      <c r="B259" s="6">
        <v>427.7</v>
      </c>
      <c r="C259" s="6">
        <v>434.8</v>
      </c>
      <c r="D259" s="6">
        <v>431.5</v>
      </c>
      <c r="E259" s="6">
        <v>431.3</v>
      </c>
      <c r="F259" s="6">
        <v>247.9</v>
      </c>
      <c r="G259" s="6">
        <v>248.9</v>
      </c>
      <c r="H259" s="6">
        <v>250.4</v>
      </c>
      <c r="I259" s="6">
        <v>249.0</v>
      </c>
    </row>
    <row r="260">
      <c r="A260" s="5">
        <v>45958.88888888889</v>
      </c>
      <c r="B260" s="6">
        <v>427.5</v>
      </c>
      <c r="C260" s="6">
        <v>434.5</v>
      </c>
      <c r="D260" s="6">
        <v>431.6</v>
      </c>
      <c r="E260" s="6">
        <v>431.2</v>
      </c>
      <c r="F260" s="6">
        <v>247.9</v>
      </c>
      <c r="G260" s="6">
        <v>248.6</v>
      </c>
      <c r="H260" s="6">
        <v>250.4</v>
      </c>
      <c r="I260" s="6">
        <v>248.9</v>
      </c>
    </row>
    <row r="261">
      <c r="A261" s="5">
        <v>45958.89236111111</v>
      </c>
      <c r="B261" s="6">
        <v>428.0</v>
      </c>
      <c r="C261" s="6">
        <v>434.6</v>
      </c>
      <c r="D261" s="6">
        <v>432.2</v>
      </c>
      <c r="E261" s="6">
        <v>431.6</v>
      </c>
      <c r="F261" s="6">
        <v>248.2</v>
      </c>
      <c r="G261" s="6">
        <v>248.8</v>
      </c>
      <c r="H261" s="6">
        <v>250.6</v>
      </c>
      <c r="I261" s="6">
        <v>249.2</v>
      </c>
    </row>
    <row r="262">
      <c r="A262" s="5">
        <v>45958.895833333336</v>
      </c>
      <c r="B262" s="6">
        <v>428.6</v>
      </c>
      <c r="C262" s="6">
        <v>434.0</v>
      </c>
      <c r="D262" s="6">
        <v>432.0</v>
      </c>
      <c r="E262" s="6">
        <v>431.5</v>
      </c>
      <c r="F262" s="6">
        <v>248.7</v>
      </c>
      <c r="G262" s="6">
        <v>248.6</v>
      </c>
      <c r="H262" s="6">
        <v>250.1</v>
      </c>
      <c r="I262" s="6">
        <v>249.1</v>
      </c>
    </row>
    <row r="263">
      <c r="A263" s="5">
        <v>45958.899305555555</v>
      </c>
      <c r="B263" s="6">
        <v>428.3</v>
      </c>
      <c r="C263" s="6">
        <v>434.2</v>
      </c>
      <c r="D263" s="6">
        <v>431.9</v>
      </c>
      <c r="E263" s="6">
        <v>431.5</v>
      </c>
      <c r="F263" s="6">
        <v>248.6</v>
      </c>
      <c r="G263" s="6">
        <v>248.7</v>
      </c>
      <c r="H263" s="6">
        <v>250.1</v>
      </c>
      <c r="I263" s="6">
        <v>249.1</v>
      </c>
    </row>
    <row r="264">
      <c r="A264" s="5">
        <v>45958.90277777778</v>
      </c>
      <c r="B264" s="6">
        <v>429.5</v>
      </c>
      <c r="C264" s="6">
        <v>434.0</v>
      </c>
      <c r="D264" s="6">
        <v>430.4</v>
      </c>
      <c r="E264" s="6">
        <v>431.3</v>
      </c>
      <c r="F264" s="6">
        <v>248.9</v>
      </c>
      <c r="G264" s="6">
        <v>249.2</v>
      </c>
      <c r="H264" s="6">
        <v>249.0</v>
      </c>
      <c r="I264" s="6">
        <v>249.0</v>
      </c>
    </row>
    <row r="265">
      <c r="A265" s="5">
        <v>45958.90625</v>
      </c>
      <c r="B265" s="6">
        <v>427.4</v>
      </c>
      <c r="C265" s="6">
        <v>433.0</v>
      </c>
      <c r="D265" s="6">
        <v>429.9</v>
      </c>
      <c r="E265" s="6">
        <v>430.1</v>
      </c>
      <c r="F265" s="6">
        <v>248.1</v>
      </c>
      <c r="G265" s="6">
        <v>248.2</v>
      </c>
      <c r="H265" s="6">
        <v>248.7</v>
      </c>
      <c r="I265" s="6">
        <v>248.3</v>
      </c>
    </row>
    <row r="266">
      <c r="A266" s="5">
        <v>45958.910416666666</v>
      </c>
      <c r="B266" s="6">
        <v>429.4</v>
      </c>
      <c r="C266" s="6">
        <v>435.3</v>
      </c>
      <c r="D266" s="6">
        <v>431.4</v>
      </c>
      <c r="E266" s="6">
        <v>432.0</v>
      </c>
      <c r="F266" s="6">
        <v>248.6</v>
      </c>
      <c r="G266" s="6">
        <v>249.5</v>
      </c>
      <c r="H266" s="6">
        <v>250.1</v>
      </c>
      <c r="I266" s="6">
        <v>249.4</v>
      </c>
    </row>
    <row r="267">
      <c r="A267" s="5">
        <v>45958.913194444445</v>
      </c>
      <c r="B267" s="6">
        <v>428.6</v>
      </c>
      <c r="C267" s="6">
        <v>434.4</v>
      </c>
      <c r="D267" s="6">
        <v>431.4</v>
      </c>
      <c r="E267" s="6">
        <v>431.4</v>
      </c>
      <c r="F267" s="6">
        <v>248.7</v>
      </c>
      <c r="G267" s="6">
        <v>248.9</v>
      </c>
      <c r="H267" s="6">
        <v>249.8</v>
      </c>
      <c r="I267" s="6">
        <v>249.1</v>
      </c>
    </row>
    <row r="268">
      <c r="A268" s="5">
        <v>45958.916666666664</v>
      </c>
      <c r="B268" s="6">
        <v>427.7</v>
      </c>
      <c r="C268" s="6">
        <v>432.5</v>
      </c>
      <c r="D268" s="6">
        <v>429.4</v>
      </c>
      <c r="E268" s="6">
        <v>429.9</v>
      </c>
      <c r="F268" s="6">
        <v>247.8</v>
      </c>
      <c r="G268" s="6">
        <v>248.2</v>
      </c>
      <c r="H268" s="6">
        <v>248.6</v>
      </c>
      <c r="I268" s="6">
        <v>248.2</v>
      </c>
    </row>
    <row r="269">
      <c r="A269" s="5">
        <v>45958.92013888889</v>
      </c>
      <c r="B269" s="6">
        <v>426.7</v>
      </c>
      <c r="C269" s="6">
        <v>431.9</v>
      </c>
      <c r="D269" s="6">
        <v>428.3</v>
      </c>
      <c r="E269" s="6">
        <v>428.9</v>
      </c>
      <c r="F269" s="6">
        <v>247.1</v>
      </c>
      <c r="G269" s="6">
        <v>247.7</v>
      </c>
      <c r="H269" s="6">
        <v>248.1</v>
      </c>
      <c r="I269" s="6">
        <v>247.7</v>
      </c>
    </row>
    <row r="270">
      <c r="A270" s="5">
        <v>45958.92361111111</v>
      </c>
      <c r="B270" s="6">
        <v>426.2</v>
      </c>
      <c r="C270" s="6">
        <v>431.5</v>
      </c>
      <c r="D270" s="6">
        <v>428.1</v>
      </c>
      <c r="E270" s="6">
        <v>428.6</v>
      </c>
      <c r="F270" s="6">
        <v>246.9</v>
      </c>
      <c r="G270" s="6">
        <v>247.6</v>
      </c>
      <c r="H270" s="6">
        <v>248.0</v>
      </c>
      <c r="I270" s="6">
        <v>247.5</v>
      </c>
    </row>
    <row r="271">
      <c r="A271" s="5">
        <v>45958.927083333336</v>
      </c>
      <c r="B271" s="6">
        <v>428.2</v>
      </c>
      <c r="C271" s="6">
        <v>432.2</v>
      </c>
      <c r="D271" s="6">
        <v>430.0</v>
      </c>
      <c r="E271" s="6">
        <v>430.1</v>
      </c>
      <c r="F271" s="6">
        <v>248.2</v>
      </c>
      <c r="G271" s="6">
        <v>248.2</v>
      </c>
      <c r="H271" s="6">
        <v>248.6</v>
      </c>
      <c r="I271" s="6">
        <v>248.3</v>
      </c>
    </row>
    <row r="272">
      <c r="A272" s="5">
        <v>45958.930555555555</v>
      </c>
      <c r="B272" s="6">
        <v>428.6</v>
      </c>
      <c r="C272" s="6">
        <v>432.1</v>
      </c>
      <c r="D272" s="6">
        <v>429.9</v>
      </c>
      <c r="E272" s="6">
        <v>430.2</v>
      </c>
      <c r="F272" s="6">
        <v>248.4</v>
      </c>
      <c r="G272" s="6">
        <v>248.3</v>
      </c>
      <c r="H272" s="6">
        <v>248.4</v>
      </c>
      <c r="I272" s="6">
        <v>248.4</v>
      </c>
    </row>
    <row r="273">
      <c r="A273" s="5">
        <v>45958.93402777778</v>
      </c>
      <c r="B273" s="6">
        <v>429.3</v>
      </c>
      <c r="C273" s="6">
        <v>433.2</v>
      </c>
      <c r="D273" s="6">
        <v>430.6</v>
      </c>
      <c r="E273" s="6">
        <v>431.0</v>
      </c>
      <c r="F273" s="6">
        <v>248.7</v>
      </c>
      <c r="G273" s="6">
        <v>248.9</v>
      </c>
      <c r="H273" s="6">
        <v>249.0</v>
      </c>
      <c r="I273" s="6">
        <v>248.9</v>
      </c>
    </row>
    <row r="274">
      <c r="A274" s="5">
        <v>45958.9375</v>
      </c>
      <c r="B274" s="6">
        <v>429.6</v>
      </c>
      <c r="C274" s="6">
        <v>434.2</v>
      </c>
      <c r="D274" s="6">
        <v>431.2</v>
      </c>
      <c r="E274" s="6">
        <v>431.7</v>
      </c>
      <c r="F274" s="6">
        <v>249.0</v>
      </c>
      <c r="G274" s="6">
        <v>249.3</v>
      </c>
      <c r="H274" s="6">
        <v>249.4</v>
      </c>
      <c r="I274" s="6">
        <v>249.2</v>
      </c>
    </row>
    <row r="275">
      <c r="A275" s="5">
        <v>45958.94097222222</v>
      </c>
      <c r="B275" s="6">
        <v>429.6</v>
      </c>
      <c r="C275" s="6">
        <v>434.5</v>
      </c>
      <c r="D275" s="6">
        <v>431.0</v>
      </c>
      <c r="E275" s="6">
        <v>431.7</v>
      </c>
      <c r="F275" s="6">
        <v>248.8</v>
      </c>
      <c r="G275" s="6">
        <v>249.6</v>
      </c>
      <c r="H275" s="6">
        <v>249.3</v>
      </c>
      <c r="I275" s="6">
        <v>249.2</v>
      </c>
    </row>
    <row r="276">
      <c r="A276" s="5">
        <v>45958.944444444445</v>
      </c>
      <c r="B276" s="6">
        <v>429.2</v>
      </c>
      <c r="C276" s="6">
        <v>435.2</v>
      </c>
      <c r="D276" s="6">
        <v>431.5</v>
      </c>
      <c r="E276" s="6">
        <v>432.0</v>
      </c>
      <c r="F276" s="6">
        <v>248.8</v>
      </c>
      <c r="G276" s="6">
        <v>249.6</v>
      </c>
      <c r="H276" s="6">
        <v>249.9</v>
      </c>
      <c r="I276" s="6">
        <v>249.4</v>
      </c>
    </row>
    <row r="277">
      <c r="A277" s="5">
        <v>45958.947916666664</v>
      </c>
      <c r="B277" s="6">
        <v>430.3</v>
      </c>
      <c r="C277" s="6">
        <v>435.4</v>
      </c>
      <c r="D277" s="6">
        <v>432.4</v>
      </c>
      <c r="E277" s="6">
        <v>432.7</v>
      </c>
      <c r="F277" s="6">
        <v>249.4</v>
      </c>
      <c r="G277" s="6">
        <v>249.9</v>
      </c>
      <c r="H277" s="6">
        <v>250.1</v>
      </c>
      <c r="I277" s="6">
        <v>249.8</v>
      </c>
    </row>
    <row r="278">
      <c r="A278" s="5">
        <v>45958.95138888889</v>
      </c>
      <c r="B278" s="6">
        <v>431.1</v>
      </c>
      <c r="C278" s="6">
        <v>436.0</v>
      </c>
      <c r="D278" s="6">
        <v>433.1</v>
      </c>
      <c r="E278" s="6">
        <v>433.4</v>
      </c>
      <c r="F278" s="6">
        <v>249.8</v>
      </c>
      <c r="G278" s="6">
        <v>250.2</v>
      </c>
      <c r="H278" s="6">
        <v>250.7</v>
      </c>
      <c r="I278" s="6">
        <v>250.2</v>
      </c>
    </row>
    <row r="279">
      <c r="A279" s="5">
        <v>45958.95486111111</v>
      </c>
      <c r="B279" s="6">
        <v>432.7</v>
      </c>
      <c r="C279" s="6">
        <v>436.9</v>
      </c>
      <c r="D279" s="6">
        <v>434.3</v>
      </c>
      <c r="E279" s="6">
        <v>434.6</v>
      </c>
      <c r="F279" s="6">
        <v>250.8</v>
      </c>
      <c r="G279" s="6">
        <v>250.9</v>
      </c>
      <c r="H279" s="6">
        <v>251.0</v>
      </c>
      <c r="I279" s="6">
        <v>250.9</v>
      </c>
    </row>
    <row r="280">
      <c r="A280" s="5">
        <v>45958.958333333336</v>
      </c>
      <c r="B280" s="6">
        <v>432.5</v>
      </c>
      <c r="C280" s="6">
        <v>436.6</v>
      </c>
      <c r="D280" s="6">
        <v>434.2</v>
      </c>
      <c r="E280" s="6">
        <v>434.4</v>
      </c>
      <c r="F280" s="6">
        <v>250.8</v>
      </c>
      <c r="G280" s="6">
        <v>250.8</v>
      </c>
      <c r="H280" s="6">
        <v>250.9</v>
      </c>
      <c r="I280" s="6">
        <v>250.8</v>
      </c>
    </row>
    <row r="281">
      <c r="A281" s="5">
        <v>45958.961805555555</v>
      </c>
      <c r="B281" s="6">
        <v>433.0</v>
      </c>
      <c r="C281" s="6">
        <v>437.5</v>
      </c>
      <c r="D281" s="6">
        <v>434.0</v>
      </c>
      <c r="E281" s="6">
        <v>434.9</v>
      </c>
      <c r="F281" s="6">
        <v>250.8</v>
      </c>
      <c r="G281" s="6">
        <v>251.3</v>
      </c>
      <c r="H281" s="6">
        <v>251.1</v>
      </c>
      <c r="I281" s="6">
        <v>251.1</v>
      </c>
    </row>
    <row r="282">
      <c r="A282" s="5">
        <v>45958.96527777778</v>
      </c>
      <c r="B282" s="6">
        <v>432.7</v>
      </c>
      <c r="C282" s="6">
        <v>438.2</v>
      </c>
      <c r="D282" s="6">
        <v>434.6</v>
      </c>
      <c r="E282" s="6">
        <v>435.2</v>
      </c>
      <c r="F282" s="6">
        <v>250.8</v>
      </c>
      <c r="G282" s="6">
        <v>251.3</v>
      </c>
      <c r="H282" s="6">
        <v>251.6</v>
      </c>
      <c r="I282" s="6">
        <v>251.3</v>
      </c>
    </row>
    <row r="283">
      <c r="A283" s="5">
        <v>45958.96875</v>
      </c>
      <c r="B283" s="6">
        <v>433.5</v>
      </c>
      <c r="C283" s="6">
        <v>438.2</v>
      </c>
      <c r="D283" s="6">
        <v>435.0</v>
      </c>
      <c r="E283" s="6">
        <v>435.6</v>
      </c>
      <c r="F283" s="6">
        <v>251.2</v>
      </c>
      <c r="G283" s="6">
        <v>251.5</v>
      </c>
      <c r="H283" s="6">
        <v>251.8</v>
      </c>
      <c r="I283" s="6">
        <v>251.5</v>
      </c>
    </row>
    <row r="284">
      <c r="A284" s="5">
        <v>45958.97222222222</v>
      </c>
      <c r="B284" s="6">
        <v>433.0</v>
      </c>
      <c r="C284" s="6">
        <v>438.3</v>
      </c>
      <c r="D284" s="6">
        <v>434.9</v>
      </c>
      <c r="E284" s="6">
        <v>435.4</v>
      </c>
      <c r="F284" s="6">
        <v>250.9</v>
      </c>
      <c r="G284" s="6">
        <v>251.3</v>
      </c>
      <c r="H284" s="6">
        <v>251.9</v>
      </c>
      <c r="I284" s="6">
        <v>251.4</v>
      </c>
    </row>
    <row r="285">
      <c r="A285" s="5">
        <v>45958.975694444445</v>
      </c>
      <c r="B285" s="6">
        <v>433.7</v>
      </c>
      <c r="C285" s="6">
        <v>438.1</v>
      </c>
      <c r="D285" s="6">
        <v>435.0</v>
      </c>
      <c r="E285" s="6">
        <v>435.6</v>
      </c>
      <c r="F285" s="6">
        <v>251.2</v>
      </c>
      <c r="G285" s="6">
        <v>251.5</v>
      </c>
      <c r="H285" s="6">
        <v>251.8</v>
      </c>
      <c r="I285" s="6">
        <v>251.5</v>
      </c>
    </row>
    <row r="286">
      <c r="A286" s="5">
        <v>45958.979166666664</v>
      </c>
      <c r="B286" s="6">
        <v>433.6</v>
      </c>
      <c r="C286" s="6">
        <v>438.6</v>
      </c>
      <c r="D286" s="6">
        <v>435.8</v>
      </c>
      <c r="E286" s="6">
        <v>436.0</v>
      </c>
      <c r="F286" s="6">
        <v>251.4</v>
      </c>
      <c r="G286" s="6">
        <v>251.6</v>
      </c>
      <c r="H286" s="6">
        <v>252.2</v>
      </c>
      <c r="I286" s="6">
        <v>251.7</v>
      </c>
    </row>
    <row r="287">
      <c r="A287" s="5">
        <v>45958.98263888889</v>
      </c>
      <c r="B287" s="6">
        <v>433.3</v>
      </c>
      <c r="C287" s="6">
        <v>438.7</v>
      </c>
      <c r="D287" s="6">
        <v>435.6</v>
      </c>
      <c r="E287" s="6">
        <v>435.9</v>
      </c>
      <c r="F287" s="6">
        <v>251.2</v>
      </c>
      <c r="G287" s="6">
        <v>251.5</v>
      </c>
      <c r="H287" s="6">
        <v>252.2</v>
      </c>
      <c r="I287" s="6">
        <v>251.7</v>
      </c>
    </row>
    <row r="288">
      <c r="A288" s="5">
        <v>45958.98611111111</v>
      </c>
      <c r="B288" s="6">
        <v>433.5</v>
      </c>
      <c r="C288" s="6">
        <v>438.7</v>
      </c>
      <c r="D288" s="6">
        <v>436.2</v>
      </c>
      <c r="E288" s="6">
        <v>436.1</v>
      </c>
      <c r="F288" s="6">
        <v>251.4</v>
      </c>
      <c r="G288" s="6">
        <v>251.6</v>
      </c>
      <c r="H288" s="6">
        <v>252.5</v>
      </c>
      <c r="I288" s="6">
        <v>251.8</v>
      </c>
    </row>
    <row r="289">
      <c r="A289" s="5">
        <v>45958.989583333336</v>
      </c>
      <c r="B289" s="6">
        <v>433.3</v>
      </c>
      <c r="C289" s="6">
        <v>438.7</v>
      </c>
      <c r="D289" s="6">
        <v>436.0</v>
      </c>
      <c r="E289" s="6">
        <v>436.0</v>
      </c>
      <c r="F289" s="6">
        <v>251.2</v>
      </c>
      <c r="G289" s="6">
        <v>251.5</v>
      </c>
      <c r="H289" s="6">
        <v>252.4</v>
      </c>
      <c r="I289" s="6">
        <v>251.7</v>
      </c>
    </row>
    <row r="290">
      <c r="A290" s="5">
        <v>45958.993055555555</v>
      </c>
      <c r="B290" s="6">
        <v>433.4</v>
      </c>
      <c r="C290" s="6">
        <v>438.3</v>
      </c>
      <c r="D290" s="6">
        <v>437.1</v>
      </c>
      <c r="E290" s="6">
        <v>436.2</v>
      </c>
      <c r="F290" s="6">
        <v>251.8</v>
      </c>
      <c r="G290" s="6">
        <v>251.1</v>
      </c>
      <c r="H290" s="6">
        <v>252.7</v>
      </c>
      <c r="I290" s="6">
        <v>251.9</v>
      </c>
    </row>
    <row r="291">
      <c r="A291" s="5">
        <v>45958.99652777778</v>
      </c>
      <c r="B291" s="6">
        <v>434.4</v>
      </c>
      <c r="C291" s="6">
        <v>438.9</v>
      </c>
      <c r="D291" s="6">
        <v>436.8</v>
      </c>
      <c r="E291" s="6">
        <v>436.7</v>
      </c>
      <c r="F291" s="6">
        <v>252.0</v>
      </c>
      <c r="G291" s="6">
        <v>251.8</v>
      </c>
      <c r="H291" s="6">
        <v>252.6</v>
      </c>
      <c r="I291" s="6">
        <v>252.2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38.847</v>
      </c>
      <c r="C2" s="4">
        <f t="shared" si="1"/>
        <v>54.838</v>
      </c>
      <c r="D2" s="4">
        <f t="shared" si="1"/>
        <v>84.331</v>
      </c>
      <c r="E2" s="4">
        <f t="shared" si="1"/>
        <v>61.786</v>
      </c>
      <c r="F2" s="4">
        <f t="shared" si="1"/>
        <v>9.097</v>
      </c>
      <c r="G2" s="4">
        <f t="shared" si="1"/>
        <v>12.616</v>
      </c>
      <c r="H2" s="4">
        <f t="shared" si="1"/>
        <v>17.641</v>
      </c>
      <c r="I2" s="4">
        <f t="shared" si="1"/>
        <v>44.359</v>
      </c>
      <c r="J2" s="4">
        <f t="shared" si="1"/>
        <v>0.621</v>
      </c>
      <c r="K2" s="4">
        <f t="shared" si="1"/>
        <v>0.66</v>
      </c>
      <c r="L2" s="4">
        <f t="shared" si="1"/>
        <v>0.791</v>
      </c>
      <c r="M2" s="4">
        <f t="shared" si="1"/>
        <v>0.716</v>
      </c>
      <c r="N2" s="4">
        <f t="shared" si="1"/>
        <v>194737.154</v>
      </c>
    </row>
    <row r="3">
      <c r="A3" s="3" t="s">
        <v>10</v>
      </c>
      <c r="B3" s="4">
        <f t="shared" ref="B3:N3" si="2">ROUND(MAX(B5:B1000), 3)</f>
        <v>253.36</v>
      </c>
      <c r="C3" s="4">
        <f t="shared" si="2"/>
        <v>216.655</v>
      </c>
      <c r="D3" s="4">
        <f t="shared" si="2"/>
        <v>264.799</v>
      </c>
      <c r="E3" s="4">
        <f t="shared" si="2"/>
        <v>244.541</v>
      </c>
      <c r="F3" s="4">
        <f t="shared" si="2"/>
        <v>59.184</v>
      </c>
      <c r="G3" s="4">
        <f t="shared" si="2"/>
        <v>50.237</v>
      </c>
      <c r="H3" s="4">
        <f t="shared" si="2"/>
        <v>63.166</v>
      </c>
      <c r="I3" s="4">
        <f t="shared" si="2"/>
        <v>172.587</v>
      </c>
      <c r="J3" s="4">
        <f t="shared" si="2"/>
        <v>1.063</v>
      </c>
      <c r="K3" s="4">
        <f t="shared" si="2"/>
        <v>1.099</v>
      </c>
      <c r="L3" s="4">
        <f t="shared" si="2"/>
        <v>1.018</v>
      </c>
      <c r="M3" s="4">
        <f t="shared" si="2"/>
        <v>0.997</v>
      </c>
      <c r="N3" s="4">
        <f t="shared" si="2"/>
        <v>197097.181</v>
      </c>
    </row>
    <row r="4">
      <c r="A4" s="3" t="s">
        <v>11</v>
      </c>
      <c r="B4" s="4">
        <f t="shared" ref="B4:N4" si="3">ROUND(AVERAGE(B5:B1000), 3)</f>
        <v>123.009</v>
      </c>
      <c r="C4" s="4">
        <f t="shared" si="3"/>
        <v>122.938</v>
      </c>
      <c r="D4" s="4">
        <f t="shared" si="3"/>
        <v>170.654</v>
      </c>
      <c r="E4" s="4">
        <f t="shared" si="3"/>
        <v>138.867</v>
      </c>
      <c r="F4" s="4">
        <f t="shared" si="3"/>
        <v>28.909</v>
      </c>
      <c r="G4" s="4">
        <f t="shared" si="3"/>
        <v>28.984</v>
      </c>
      <c r="H4" s="4">
        <f t="shared" si="3"/>
        <v>41.334</v>
      </c>
      <c r="I4" s="4">
        <f t="shared" si="3"/>
        <v>99.228</v>
      </c>
      <c r="J4" s="4">
        <f t="shared" si="3"/>
        <v>0.961</v>
      </c>
      <c r="K4" s="4">
        <f t="shared" si="3"/>
        <v>0.974</v>
      </c>
      <c r="L4" s="4">
        <f t="shared" si="3"/>
        <v>0.976</v>
      </c>
      <c r="M4" s="4">
        <f t="shared" si="3"/>
        <v>0.962</v>
      </c>
      <c r="N4" s="4">
        <f t="shared" si="3"/>
        <v>195889.074</v>
      </c>
    </row>
    <row r="5">
      <c r="A5" s="5">
        <v>45958.0</v>
      </c>
      <c r="B5" s="6">
        <v>105.964</v>
      </c>
      <c r="C5" s="6">
        <v>118.337</v>
      </c>
      <c r="D5" s="6">
        <v>172.671</v>
      </c>
      <c r="E5" s="6">
        <v>132.324</v>
      </c>
      <c r="F5" s="6">
        <v>26.297</v>
      </c>
      <c r="G5" s="6">
        <v>28.975</v>
      </c>
      <c r="H5" s="6">
        <v>43.195</v>
      </c>
      <c r="I5" s="6">
        <v>98.467</v>
      </c>
      <c r="J5" s="6">
        <v>1.004</v>
      </c>
      <c r="K5" s="6">
        <v>1.018</v>
      </c>
      <c r="L5" s="6">
        <v>1.003</v>
      </c>
      <c r="M5" s="6">
        <v>0.992</v>
      </c>
      <c r="N5" s="6">
        <v>194737.154</v>
      </c>
    </row>
    <row r="6">
      <c r="A6" s="5">
        <v>45958.00347222222</v>
      </c>
      <c r="B6" s="6">
        <v>104.831</v>
      </c>
      <c r="C6" s="6">
        <v>118.555</v>
      </c>
      <c r="D6" s="6">
        <v>174.535</v>
      </c>
      <c r="E6" s="6">
        <v>132.64</v>
      </c>
      <c r="F6" s="6">
        <v>26.019</v>
      </c>
      <c r="G6" s="6">
        <v>29.026</v>
      </c>
      <c r="H6" s="6">
        <v>43.565</v>
      </c>
      <c r="I6" s="6">
        <v>98.61</v>
      </c>
      <c r="J6" s="6">
        <v>1.004</v>
      </c>
      <c r="K6" s="6">
        <v>1.019</v>
      </c>
      <c r="L6" s="6">
        <v>1.003</v>
      </c>
      <c r="M6" s="6">
        <v>0.992</v>
      </c>
      <c r="N6" s="6">
        <v>194745.362</v>
      </c>
    </row>
    <row r="7">
      <c r="A7" s="5">
        <v>45958.006944444445</v>
      </c>
      <c r="B7" s="6">
        <v>105.105</v>
      </c>
      <c r="C7" s="6">
        <v>122.182</v>
      </c>
      <c r="D7" s="6">
        <v>172.569</v>
      </c>
      <c r="E7" s="6">
        <v>133.285</v>
      </c>
      <c r="F7" s="6">
        <v>26.064</v>
      </c>
      <c r="G7" s="6">
        <v>29.928</v>
      </c>
      <c r="H7" s="6">
        <v>43.101</v>
      </c>
      <c r="I7" s="6">
        <v>99.093</v>
      </c>
      <c r="J7" s="6">
        <v>1.004</v>
      </c>
      <c r="K7" s="6">
        <v>1.017</v>
      </c>
      <c r="L7" s="6">
        <v>1.003</v>
      </c>
      <c r="M7" s="6">
        <v>0.992</v>
      </c>
      <c r="N7" s="6">
        <v>194753.603</v>
      </c>
    </row>
    <row r="8">
      <c r="A8" s="5">
        <v>45958.010416666664</v>
      </c>
      <c r="B8" s="6">
        <v>105.472</v>
      </c>
      <c r="C8" s="6">
        <v>117.983</v>
      </c>
      <c r="D8" s="6">
        <v>172.484</v>
      </c>
      <c r="E8" s="6">
        <v>131.979</v>
      </c>
      <c r="F8" s="6">
        <v>26.196</v>
      </c>
      <c r="G8" s="6">
        <v>28.9</v>
      </c>
      <c r="H8" s="6">
        <v>43.08</v>
      </c>
      <c r="I8" s="6">
        <v>98.176</v>
      </c>
      <c r="J8" s="6">
        <v>1.004</v>
      </c>
      <c r="K8" s="6">
        <v>1.018</v>
      </c>
      <c r="L8" s="6">
        <v>1.003</v>
      </c>
      <c r="M8" s="6">
        <v>0.992</v>
      </c>
      <c r="N8" s="6">
        <v>194761.838</v>
      </c>
    </row>
    <row r="9">
      <c r="A9" s="5">
        <v>45958.01388888889</v>
      </c>
      <c r="B9" s="6">
        <v>107.021</v>
      </c>
      <c r="C9" s="6">
        <v>118.608</v>
      </c>
      <c r="D9" s="6">
        <v>173.133</v>
      </c>
      <c r="E9" s="6">
        <v>132.92</v>
      </c>
      <c r="F9" s="6">
        <v>26.549</v>
      </c>
      <c r="G9" s="6">
        <v>29.114</v>
      </c>
      <c r="H9" s="6">
        <v>43.284</v>
      </c>
      <c r="I9" s="6">
        <v>98.947</v>
      </c>
      <c r="J9" s="6">
        <v>1.004</v>
      </c>
      <c r="K9" s="6">
        <v>1.017</v>
      </c>
      <c r="L9" s="6">
        <v>1.003</v>
      </c>
      <c r="M9" s="6">
        <v>0.992</v>
      </c>
      <c r="N9" s="6">
        <v>194770.072</v>
      </c>
    </row>
    <row r="10">
      <c r="A10" s="5">
        <v>45958.01736111111</v>
      </c>
      <c r="B10" s="6">
        <v>103.242</v>
      </c>
      <c r="C10" s="6">
        <v>123.271</v>
      </c>
      <c r="D10" s="6">
        <v>171.42</v>
      </c>
      <c r="E10" s="6">
        <v>132.644</v>
      </c>
      <c r="F10" s="6">
        <v>25.663</v>
      </c>
      <c r="G10" s="6">
        <v>30.288</v>
      </c>
      <c r="H10" s="6">
        <v>42.911</v>
      </c>
      <c r="I10" s="6">
        <v>98.862</v>
      </c>
      <c r="J10" s="6">
        <v>1.004</v>
      </c>
      <c r="K10" s="6">
        <v>1.016</v>
      </c>
      <c r="L10" s="6">
        <v>1.003</v>
      </c>
      <c r="M10" s="6">
        <v>0.993</v>
      </c>
      <c r="N10" s="6">
        <v>194778.29</v>
      </c>
    </row>
    <row r="11">
      <c r="A11" s="5">
        <v>45958.020833333336</v>
      </c>
      <c r="B11" s="6">
        <v>111.586</v>
      </c>
      <c r="C11" s="6">
        <v>118.088</v>
      </c>
      <c r="D11" s="6">
        <v>172.116</v>
      </c>
      <c r="E11" s="6">
        <v>133.93</v>
      </c>
      <c r="F11" s="6">
        <v>27.662</v>
      </c>
      <c r="G11" s="6">
        <v>28.962</v>
      </c>
      <c r="H11" s="6">
        <v>43.116</v>
      </c>
      <c r="I11" s="6">
        <v>99.74</v>
      </c>
      <c r="J11" s="6">
        <v>1.004</v>
      </c>
      <c r="K11" s="6">
        <v>1.018</v>
      </c>
      <c r="L11" s="6">
        <v>1.003</v>
      </c>
      <c r="M11" s="6">
        <v>0.992</v>
      </c>
      <c r="N11" s="6">
        <v>194786.453</v>
      </c>
    </row>
    <row r="12">
      <c r="A12" s="5">
        <v>45958.024305555555</v>
      </c>
      <c r="B12" s="6">
        <v>103.582</v>
      </c>
      <c r="C12" s="6">
        <v>117.488</v>
      </c>
      <c r="D12" s="6">
        <v>172.265</v>
      </c>
      <c r="E12" s="6">
        <v>131.112</v>
      </c>
      <c r="F12" s="6">
        <v>25.727</v>
      </c>
      <c r="G12" s="6">
        <v>28.782</v>
      </c>
      <c r="H12" s="6">
        <v>43.059</v>
      </c>
      <c r="I12" s="6">
        <v>97.568</v>
      </c>
      <c r="J12" s="6">
        <v>1.004</v>
      </c>
      <c r="K12" s="6">
        <v>1.018</v>
      </c>
      <c r="L12" s="6">
        <v>1.003</v>
      </c>
      <c r="M12" s="6">
        <v>0.992</v>
      </c>
      <c r="N12" s="6">
        <v>194794.603</v>
      </c>
    </row>
    <row r="13">
      <c r="A13" s="5">
        <v>45958.02777777778</v>
      </c>
      <c r="B13" s="6">
        <v>109.671</v>
      </c>
      <c r="C13" s="6">
        <v>117.64</v>
      </c>
      <c r="D13" s="6">
        <v>171.577</v>
      </c>
      <c r="E13" s="6">
        <v>132.962</v>
      </c>
      <c r="F13" s="6">
        <v>27.176</v>
      </c>
      <c r="G13" s="6">
        <v>28.843</v>
      </c>
      <c r="H13" s="6">
        <v>42.903</v>
      </c>
      <c r="I13" s="6">
        <v>98.922</v>
      </c>
      <c r="J13" s="6">
        <v>1.004</v>
      </c>
      <c r="K13" s="6">
        <v>1.018</v>
      </c>
      <c r="L13" s="6">
        <v>1.003</v>
      </c>
      <c r="M13" s="6">
        <v>0.992</v>
      </c>
      <c r="N13" s="6">
        <v>194802.755</v>
      </c>
    </row>
    <row r="14">
      <c r="A14" s="5">
        <v>45958.03125</v>
      </c>
      <c r="B14" s="6">
        <v>104.577</v>
      </c>
      <c r="C14" s="6">
        <v>116.674</v>
      </c>
      <c r="D14" s="6">
        <v>178.336</v>
      </c>
      <c r="E14" s="6">
        <v>133.196</v>
      </c>
      <c r="F14" s="6">
        <v>25.962</v>
      </c>
      <c r="G14" s="6">
        <v>28.55</v>
      </c>
      <c r="H14" s="6">
        <v>44.557</v>
      </c>
      <c r="I14" s="6">
        <v>99.069</v>
      </c>
      <c r="J14" s="6">
        <v>1.004</v>
      </c>
      <c r="K14" s="6">
        <v>1.019</v>
      </c>
      <c r="L14" s="6">
        <v>1.003</v>
      </c>
      <c r="M14" s="6">
        <v>0.992</v>
      </c>
      <c r="N14" s="6">
        <v>194810.928</v>
      </c>
    </row>
    <row r="15">
      <c r="A15" s="5">
        <v>45958.03472222222</v>
      </c>
      <c r="B15" s="6">
        <v>105.274</v>
      </c>
      <c r="C15" s="6">
        <v>116.513</v>
      </c>
      <c r="D15" s="6">
        <v>175.611</v>
      </c>
      <c r="E15" s="6">
        <v>132.466</v>
      </c>
      <c r="F15" s="6">
        <v>26.136</v>
      </c>
      <c r="G15" s="6">
        <v>28.524</v>
      </c>
      <c r="H15" s="6">
        <v>43.943</v>
      </c>
      <c r="I15" s="6">
        <v>98.603</v>
      </c>
      <c r="J15" s="6">
        <v>1.003</v>
      </c>
      <c r="K15" s="6">
        <v>1.019</v>
      </c>
      <c r="L15" s="6">
        <v>1.003</v>
      </c>
      <c r="M15" s="6">
        <v>0.992</v>
      </c>
      <c r="N15" s="6">
        <v>194819.102</v>
      </c>
    </row>
    <row r="16">
      <c r="A16" s="5">
        <v>45958.038194444445</v>
      </c>
      <c r="B16" s="6">
        <v>105.381</v>
      </c>
      <c r="C16" s="6">
        <v>116.801</v>
      </c>
      <c r="D16" s="6">
        <v>176.773</v>
      </c>
      <c r="E16" s="6">
        <v>132.985</v>
      </c>
      <c r="F16" s="6">
        <v>26.181</v>
      </c>
      <c r="G16" s="6">
        <v>28.618</v>
      </c>
      <c r="H16" s="6">
        <v>44.226</v>
      </c>
      <c r="I16" s="6">
        <v>99.025</v>
      </c>
      <c r="J16" s="6">
        <v>1.004</v>
      </c>
      <c r="K16" s="6">
        <v>1.019</v>
      </c>
      <c r="L16" s="6">
        <v>1.003</v>
      </c>
      <c r="M16" s="6">
        <v>0.992</v>
      </c>
      <c r="N16" s="6">
        <v>194827.25</v>
      </c>
    </row>
    <row r="17">
      <c r="A17" s="5">
        <v>45958.041666666664</v>
      </c>
      <c r="B17" s="6">
        <v>105.271</v>
      </c>
      <c r="C17" s="6">
        <v>117.361</v>
      </c>
      <c r="D17" s="6">
        <v>171.609</v>
      </c>
      <c r="E17" s="6">
        <v>131.414</v>
      </c>
      <c r="F17" s="6">
        <v>26.133</v>
      </c>
      <c r="G17" s="6">
        <v>28.756</v>
      </c>
      <c r="H17" s="6">
        <v>43.038</v>
      </c>
      <c r="I17" s="6">
        <v>97.927</v>
      </c>
      <c r="J17" s="6">
        <v>1.004</v>
      </c>
      <c r="K17" s="6">
        <v>1.019</v>
      </c>
      <c r="L17" s="6">
        <v>1.003</v>
      </c>
      <c r="M17" s="6">
        <v>0.992</v>
      </c>
      <c r="N17" s="6">
        <v>194835.452</v>
      </c>
    </row>
    <row r="18">
      <c r="A18" s="5">
        <v>45958.04513888889</v>
      </c>
      <c r="B18" s="6">
        <v>105.093</v>
      </c>
      <c r="C18" s="6">
        <v>117.335</v>
      </c>
      <c r="D18" s="6">
        <v>181.533</v>
      </c>
      <c r="E18" s="6">
        <v>134.653</v>
      </c>
      <c r="F18" s="6">
        <v>26.112</v>
      </c>
      <c r="G18" s="6">
        <v>28.79</v>
      </c>
      <c r="H18" s="6">
        <v>45.411</v>
      </c>
      <c r="I18" s="6">
        <v>100.313</v>
      </c>
      <c r="J18" s="6">
        <v>1.004</v>
      </c>
      <c r="K18" s="6">
        <v>1.018</v>
      </c>
      <c r="L18" s="6">
        <v>1.002</v>
      </c>
      <c r="M18" s="6">
        <v>0.993</v>
      </c>
      <c r="N18" s="6">
        <v>194843.685</v>
      </c>
    </row>
    <row r="19">
      <c r="A19" s="5">
        <v>45958.04861111111</v>
      </c>
      <c r="B19" s="6">
        <v>106.251</v>
      </c>
      <c r="C19" s="6">
        <v>117.748</v>
      </c>
      <c r="D19" s="6">
        <v>175.254</v>
      </c>
      <c r="E19" s="6">
        <v>133.084</v>
      </c>
      <c r="F19" s="6">
        <v>26.444</v>
      </c>
      <c r="G19" s="6">
        <v>28.927</v>
      </c>
      <c r="H19" s="6">
        <v>43.903</v>
      </c>
      <c r="I19" s="6">
        <v>99.274</v>
      </c>
      <c r="J19" s="6">
        <v>1.004</v>
      </c>
      <c r="K19" s="6">
        <v>1.018</v>
      </c>
      <c r="L19" s="6">
        <v>1.003</v>
      </c>
      <c r="M19" s="6">
        <v>0.992</v>
      </c>
      <c r="N19" s="6">
        <v>194852.002</v>
      </c>
    </row>
    <row r="20">
      <c r="A20" s="5">
        <v>45958.052083333336</v>
      </c>
      <c r="B20" s="6">
        <v>113.478</v>
      </c>
      <c r="C20" s="6">
        <v>117.539</v>
      </c>
      <c r="D20" s="6">
        <v>178.531</v>
      </c>
      <c r="E20" s="6">
        <v>136.516</v>
      </c>
      <c r="F20" s="6">
        <v>28.146</v>
      </c>
      <c r="G20" s="6">
        <v>28.881</v>
      </c>
      <c r="H20" s="6">
        <v>44.735</v>
      </c>
      <c r="I20" s="6">
        <v>101.762</v>
      </c>
      <c r="J20" s="6">
        <v>1.003</v>
      </c>
      <c r="K20" s="6">
        <v>1.018</v>
      </c>
      <c r="L20" s="6">
        <v>1.003</v>
      </c>
      <c r="M20" s="6">
        <v>0.993</v>
      </c>
      <c r="N20" s="6">
        <v>194860.263</v>
      </c>
    </row>
    <row r="21">
      <c r="A21" s="5">
        <v>45958.055555555555</v>
      </c>
      <c r="B21" s="6">
        <v>109.1</v>
      </c>
      <c r="C21" s="6">
        <v>117.845</v>
      </c>
      <c r="D21" s="6">
        <v>169.466</v>
      </c>
      <c r="E21" s="6">
        <v>132.137</v>
      </c>
      <c r="F21" s="6">
        <v>27.12</v>
      </c>
      <c r="G21" s="6">
        <v>28.946</v>
      </c>
      <c r="H21" s="6">
        <v>42.496</v>
      </c>
      <c r="I21" s="6">
        <v>98.562</v>
      </c>
      <c r="J21" s="6">
        <v>1.004</v>
      </c>
      <c r="K21" s="6">
        <v>1.017</v>
      </c>
      <c r="L21" s="6">
        <v>1.003</v>
      </c>
      <c r="M21" s="6">
        <v>0.993</v>
      </c>
      <c r="N21" s="6">
        <v>194868.642</v>
      </c>
    </row>
    <row r="22">
      <c r="A22" s="5">
        <v>45958.05902777778</v>
      </c>
      <c r="B22" s="6">
        <v>103.614</v>
      </c>
      <c r="C22" s="6">
        <v>117.937</v>
      </c>
      <c r="D22" s="6">
        <v>171.76</v>
      </c>
      <c r="E22" s="6">
        <v>131.104</v>
      </c>
      <c r="F22" s="6">
        <v>25.764</v>
      </c>
      <c r="G22" s="6">
        <v>29.019</v>
      </c>
      <c r="H22" s="6">
        <v>43.062</v>
      </c>
      <c r="I22" s="6">
        <v>97.845</v>
      </c>
      <c r="J22" s="6">
        <v>1.005</v>
      </c>
      <c r="K22" s="6">
        <v>1.018</v>
      </c>
      <c r="L22" s="6">
        <v>1.003</v>
      </c>
      <c r="M22" s="6">
        <v>0.992</v>
      </c>
      <c r="N22" s="6">
        <v>194876.882</v>
      </c>
    </row>
    <row r="23">
      <c r="A23" s="5">
        <v>45958.0625</v>
      </c>
      <c r="B23" s="6">
        <v>104.323</v>
      </c>
      <c r="C23" s="6">
        <v>118.216</v>
      </c>
      <c r="D23" s="6">
        <v>174.918</v>
      </c>
      <c r="E23" s="6">
        <v>132.486</v>
      </c>
      <c r="F23" s="6">
        <v>25.975</v>
      </c>
      <c r="G23" s="6">
        <v>29.126</v>
      </c>
      <c r="H23" s="6">
        <v>43.768</v>
      </c>
      <c r="I23" s="6">
        <v>98.869</v>
      </c>
      <c r="J23" s="6">
        <v>1.004</v>
      </c>
      <c r="K23" s="6">
        <v>1.018</v>
      </c>
      <c r="L23" s="6">
        <v>1.003</v>
      </c>
      <c r="M23" s="6">
        <v>0.992</v>
      </c>
      <c r="N23" s="6">
        <v>194885.081</v>
      </c>
    </row>
    <row r="24">
      <c r="A24" s="5">
        <v>45958.06597222222</v>
      </c>
      <c r="B24" s="6">
        <v>108.209</v>
      </c>
      <c r="C24" s="6">
        <v>117.223</v>
      </c>
      <c r="D24" s="6">
        <v>178.521</v>
      </c>
      <c r="E24" s="6">
        <v>134.651</v>
      </c>
      <c r="F24" s="6">
        <v>26.858</v>
      </c>
      <c r="G24" s="6">
        <v>28.788</v>
      </c>
      <c r="H24" s="6">
        <v>44.594</v>
      </c>
      <c r="I24" s="6">
        <v>100.24</v>
      </c>
      <c r="J24" s="6">
        <v>1.004</v>
      </c>
      <c r="K24" s="6">
        <v>1.019</v>
      </c>
      <c r="L24" s="6">
        <v>1.003</v>
      </c>
      <c r="M24" s="6">
        <v>0.992</v>
      </c>
      <c r="N24" s="6">
        <v>194893.347</v>
      </c>
    </row>
    <row r="25">
      <c r="A25" s="5">
        <v>45958.069444444445</v>
      </c>
      <c r="B25" s="6">
        <v>103.089</v>
      </c>
      <c r="C25" s="6">
        <v>116.757</v>
      </c>
      <c r="D25" s="6">
        <v>174.648</v>
      </c>
      <c r="E25" s="6">
        <v>131.498</v>
      </c>
      <c r="F25" s="6">
        <v>25.599</v>
      </c>
      <c r="G25" s="6">
        <v>28.707</v>
      </c>
      <c r="H25" s="6">
        <v>43.789</v>
      </c>
      <c r="I25" s="6">
        <v>98.095</v>
      </c>
      <c r="J25" s="6">
        <v>1.005</v>
      </c>
      <c r="K25" s="6">
        <v>1.019</v>
      </c>
      <c r="L25" s="6">
        <v>1.003</v>
      </c>
      <c r="M25" s="6">
        <v>0.992</v>
      </c>
      <c r="N25" s="6">
        <v>194901.493</v>
      </c>
    </row>
    <row r="26">
      <c r="A26" s="5">
        <v>45958.072916666664</v>
      </c>
      <c r="B26" s="6">
        <v>104.382</v>
      </c>
      <c r="C26" s="6">
        <v>116.54</v>
      </c>
      <c r="D26" s="6">
        <v>170.535</v>
      </c>
      <c r="E26" s="6">
        <v>130.486</v>
      </c>
      <c r="F26" s="6">
        <v>25.966</v>
      </c>
      <c r="G26" s="6">
        <v>28.61</v>
      </c>
      <c r="H26" s="6">
        <v>42.778</v>
      </c>
      <c r="I26" s="6">
        <v>97.354</v>
      </c>
      <c r="J26" s="6">
        <v>1.004</v>
      </c>
      <c r="K26" s="6">
        <v>1.019</v>
      </c>
      <c r="L26" s="6">
        <v>1.003</v>
      </c>
      <c r="M26" s="6">
        <v>0.992</v>
      </c>
      <c r="N26" s="6">
        <v>194909.694</v>
      </c>
    </row>
    <row r="27">
      <c r="A27" s="5">
        <v>45958.07638888889</v>
      </c>
      <c r="B27" s="6">
        <v>105.147</v>
      </c>
      <c r="C27" s="6">
        <v>116.636</v>
      </c>
      <c r="D27" s="6">
        <v>177.381</v>
      </c>
      <c r="E27" s="6">
        <v>133.054</v>
      </c>
      <c r="F27" s="6">
        <v>26.166</v>
      </c>
      <c r="G27" s="6">
        <v>28.635</v>
      </c>
      <c r="H27" s="6">
        <v>44.451</v>
      </c>
      <c r="I27" s="6">
        <v>99.252</v>
      </c>
      <c r="J27" s="6">
        <v>1.004</v>
      </c>
      <c r="K27" s="6">
        <v>1.019</v>
      </c>
      <c r="L27" s="6">
        <v>1.002</v>
      </c>
      <c r="M27" s="6">
        <v>0.992</v>
      </c>
      <c r="N27" s="6">
        <v>194917.882</v>
      </c>
    </row>
    <row r="28">
      <c r="A28" s="5">
        <v>45958.07986111111</v>
      </c>
      <c r="B28" s="6">
        <v>104.728</v>
      </c>
      <c r="C28" s="6">
        <v>116.815</v>
      </c>
      <c r="D28" s="6">
        <v>170.532</v>
      </c>
      <c r="E28" s="6">
        <v>130.692</v>
      </c>
      <c r="F28" s="6">
        <v>26.029</v>
      </c>
      <c r="G28" s="6">
        <v>28.674</v>
      </c>
      <c r="H28" s="6">
        <v>42.726</v>
      </c>
      <c r="I28" s="6">
        <v>97.429</v>
      </c>
      <c r="J28" s="6">
        <v>1.004</v>
      </c>
      <c r="K28" s="6">
        <v>1.018</v>
      </c>
      <c r="L28" s="6">
        <v>1.003</v>
      </c>
      <c r="M28" s="6">
        <v>0.992</v>
      </c>
      <c r="N28" s="6">
        <v>194926.065</v>
      </c>
    </row>
    <row r="29">
      <c r="A29" s="5">
        <v>45958.083333333336</v>
      </c>
      <c r="B29" s="6">
        <v>103.622</v>
      </c>
      <c r="C29" s="6">
        <v>117.012</v>
      </c>
      <c r="D29" s="6">
        <v>171.085</v>
      </c>
      <c r="E29" s="6">
        <v>130.573</v>
      </c>
      <c r="F29" s="6">
        <v>25.744</v>
      </c>
      <c r="G29" s="6">
        <v>28.701</v>
      </c>
      <c r="H29" s="6">
        <v>42.826</v>
      </c>
      <c r="I29" s="6">
        <v>97.271</v>
      </c>
      <c r="J29" s="6">
        <v>1.004</v>
      </c>
      <c r="K29" s="6">
        <v>1.017</v>
      </c>
      <c r="L29" s="6">
        <v>1.003</v>
      </c>
      <c r="M29" s="6">
        <v>0.993</v>
      </c>
      <c r="N29" s="6">
        <v>194934.246</v>
      </c>
    </row>
    <row r="30">
      <c r="A30" s="5">
        <v>45958.086805555555</v>
      </c>
      <c r="B30" s="6">
        <v>103.044</v>
      </c>
      <c r="C30" s="6">
        <v>116.391</v>
      </c>
      <c r="D30" s="6">
        <v>171.431</v>
      </c>
      <c r="E30" s="6">
        <v>130.289</v>
      </c>
      <c r="F30" s="6">
        <v>25.618</v>
      </c>
      <c r="G30" s="6">
        <v>28.549</v>
      </c>
      <c r="H30" s="6">
        <v>42.83</v>
      </c>
      <c r="I30" s="6">
        <v>96.997</v>
      </c>
      <c r="J30" s="6">
        <v>1.004</v>
      </c>
      <c r="K30" s="6">
        <v>1.017</v>
      </c>
      <c r="L30" s="6">
        <v>1.003</v>
      </c>
      <c r="M30" s="6">
        <v>0.993</v>
      </c>
      <c r="N30" s="6">
        <v>194942.399</v>
      </c>
    </row>
    <row r="31">
      <c r="A31" s="5">
        <v>45958.09027777778</v>
      </c>
      <c r="B31" s="6">
        <v>103.675</v>
      </c>
      <c r="C31" s="6">
        <v>115.933</v>
      </c>
      <c r="D31" s="6">
        <v>175.527</v>
      </c>
      <c r="E31" s="6">
        <v>131.711</v>
      </c>
      <c r="F31" s="6">
        <v>25.742</v>
      </c>
      <c r="G31" s="6">
        <v>28.445</v>
      </c>
      <c r="H31" s="6">
        <v>43.865</v>
      </c>
      <c r="I31" s="6">
        <v>98.052</v>
      </c>
      <c r="J31" s="6">
        <v>1.004</v>
      </c>
      <c r="K31" s="6">
        <v>1.017</v>
      </c>
      <c r="L31" s="6">
        <v>1.003</v>
      </c>
      <c r="M31" s="6">
        <v>0.993</v>
      </c>
      <c r="N31" s="6">
        <v>194950.505</v>
      </c>
    </row>
    <row r="32">
      <c r="A32" s="5">
        <v>45958.09375</v>
      </c>
      <c r="B32" s="6">
        <v>103.625</v>
      </c>
      <c r="C32" s="6">
        <v>115.925</v>
      </c>
      <c r="D32" s="6">
        <v>174.227</v>
      </c>
      <c r="E32" s="6">
        <v>131.259</v>
      </c>
      <c r="F32" s="6">
        <v>25.713</v>
      </c>
      <c r="G32" s="6">
        <v>28.454</v>
      </c>
      <c r="H32" s="6">
        <v>43.543</v>
      </c>
      <c r="I32" s="6">
        <v>97.71</v>
      </c>
      <c r="J32" s="6">
        <v>1.004</v>
      </c>
      <c r="K32" s="6">
        <v>1.018</v>
      </c>
      <c r="L32" s="6">
        <v>1.003</v>
      </c>
      <c r="M32" s="6">
        <v>0.992</v>
      </c>
      <c r="N32" s="6">
        <v>194958.629</v>
      </c>
    </row>
    <row r="33">
      <c r="A33" s="5">
        <v>45958.09722222222</v>
      </c>
      <c r="B33" s="6">
        <v>102.866</v>
      </c>
      <c r="C33" s="6">
        <v>115.797</v>
      </c>
      <c r="D33" s="6">
        <v>172.18</v>
      </c>
      <c r="E33" s="6">
        <v>130.281</v>
      </c>
      <c r="F33" s="6">
        <v>25.48</v>
      </c>
      <c r="G33" s="6">
        <v>28.348</v>
      </c>
      <c r="H33" s="6">
        <v>43.009</v>
      </c>
      <c r="I33" s="6">
        <v>96.837</v>
      </c>
      <c r="J33" s="6">
        <v>1.004</v>
      </c>
      <c r="K33" s="6">
        <v>1.018</v>
      </c>
      <c r="L33" s="6">
        <v>1.003</v>
      </c>
      <c r="M33" s="6">
        <v>0.993</v>
      </c>
      <c r="N33" s="6">
        <v>194966.721</v>
      </c>
    </row>
    <row r="34">
      <c r="A34" s="5">
        <v>45958.100694444445</v>
      </c>
      <c r="B34" s="6">
        <v>101.388</v>
      </c>
      <c r="C34" s="6">
        <v>115.547</v>
      </c>
      <c r="D34" s="6">
        <v>169.794</v>
      </c>
      <c r="E34" s="6">
        <v>128.91</v>
      </c>
      <c r="F34" s="6">
        <v>25.126</v>
      </c>
      <c r="G34" s="6">
        <v>28.308</v>
      </c>
      <c r="H34" s="6">
        <v>42.361</v>
      </c>
      <c r="I34" s="6">
        <v>95.795</v>
      </c>
      <c r="J34" s="6">
        <v>1.004</v>
      </c>
      <c r="K34" s="6">
        <v>1.019</v>
      </c>
      <c r="L34" s="6">
        <v>1.003</v>
      </c>
      <c r="M34" s="6">
        <v>0.992</v>
      </c>
      <c r="N34" s="6">
        <v>194974.806</v>
      </c>
    </row>
    <row r="35">
      <c r="A35" s="5">
        <v>45958.104166666664</v>
      </c>
      <c r="B35" s="6">
        <v>101.098</v>
      </c>
      <c r="C35" s="6">
        <v>115.757</v>
      </c>
      <c r="D35" s="6">
        <v>168.829</v>
      </c>
      <c r="E35" s="6">
        <v>128.561</v>
      </c>
      <c r="F35" s="6">
        <v>25.041</v>
      </c>
      <c r="G35" s="6">
        <v>28.354</v>
      </c>
      <c r="H35" s="6">
        <v>42.063</v>
      </c>
      <c r="I35" s="6">
        <v>95.458</v>
      </c>
      <c r="J35" s="6">
        <v>1.004</v>
      </c>
      <c r="K35" s="6">
        <v>1.018</v>
      </c>
      <c r="L35" s="6">
        <v>1.003</v>
      </c>
      <c r="M35" s="6">
        <v>0.992</v>
      </c>
      <c r="N35" s="6">
        <v>194982.834</v>
      </c>
    </row>
    <row r="36">
      <c r="A36" s="5">
        <v>45958.10763888889</v>
      </c>
      <c r="B36" s="6">
        <v>101.577</v>
      </c>
      <c r="C36" s="6">
        <v>115.756</v>
      </c>
      <c r="D36" s="6">
        <v>173.865</v>
      </c>
      <c r="E36" s="6">
        <v>130.399</v>
      </c>
      <c r="F36" s="6">
        <v>25.124</v>
      </c>
      <c r="G36" s="6">
        <v>28.291</v>
      </c>
      <c r="H36" s="6">
        <v>43.352</v>
      </c>
      <c r="I36" s="6">
        <v>96.767</v>
      </c>
      <c r="J36" s="6">
        <v>1.004</v>
      </c>
      <c r="K36" s="6">
        <v>1.019</v>
      </c>
      <c r="L36" s="6">
        <v>1.003</v>
      </c>
      <c r="M36" s="6">
        <v>0.992</v>
      </c>
      <c r="N36" s="6">
        <v>194990.777</v>
      </c>
    </row>
    <row r="37">
      <c r="A37" s="5">
        <v>45958.11111111111</v>
      </c>
      <c r="B37" s="6">
        <v>96.677</v>
      </c>
      <c r="C37" s="6">
        <v>115.604</v>
      </c>
      <c r="D37" s="6">
        <v>167.207</v>
      </c>
      <c r="E37" s="6">
        <v>126.496</v>
      </c>
      <c r="F37" s="6">
        <v>23.896</v>
      </c>
      <c r="G37" s="6">
        <v>28.252</v>
      </c>
      <c r="H37" s="6">
        <v>41.574</v>
      </c>
      <c r="I37" s="6">
        <v>93.722</v>
      </c>
      <c r="J37" s="6">
        <v>1.004</v>
      </c>
      <c r="K37" s="6">
        <v>1.019</v>
      </c>
      <c r="L37" s="6">
        <v>1.003</v>
      </c>
      <c r="M37" s="6">
        <v>0.992</v>
      </c>
      <c r="N37" s="6">
        <v>194998.789</v>
      </c>
    </row>
    <row r="38">
      <c r="A38" s="5">
        <v>45958.114583333336</v>
      </c>
      <c r="B38" s="6">
        <v>102.019</v>
      </c>
      <c r="C38" s="6">
        <v>115.319</v>
      </c>
      <c r="D38" s="6">
        <v>166.452</v>
      </c>
      <c r="E38" s="6">
        <v>127.93</v>
      </c>
      <c r="F38" s="6">
        <v>25.164</v>
      </c>
      <c r="G38" s="6">
        <v>28.165</v>
      </c>
      <c r="H38" s="6">
        <v>41.506</v>
      </c>
      <c r="I38" s="6">
        <v>94.835</v>
      </c>
      <c r="J38" s="6">
        <v>1.004</v>
      </c>
      <c r="K38" s="6">
        <v>1.019</v>
      </c>
      <c r="L38" s="6">
        <v>1.003</v>
      </c>
      <c r="M38" s="6">
        <v>0.992</v>
      </c>
      <c r="N38" s="6">
        <v>195006.729</v>
      </c>
    </row>
    <row r="39">
      <c r="A39" s="5">
        <v>45958.118055555555</v>
      </c>
      <c r="B39" s="6">
        <v>102.547</v>
      </c>
      <c r="C39" s="6">
        <v>116.227</v>
      </c>
      <c r="D39" s="6">
        <v>172.243</v>
      </c>
      <c r="E39" s="6">
        <v>130.339</v>
      </c>
      <c r="F39" s="6">
        <v>25.318</v>
      </c>
      <c r="G39" s="6">
        <v>28.373</v>
      </c>
      <c r="H39" s="6">
        <v>42.856</v>
      </c>
      <c r="I39" s="6">
        <v>96.547</v>
      </c>
      <c r="J39" s="6">
        <v>1.004</v>
      </c>
      <c r="K39" s="6">
        <v>1.018</v>
      </c>
      <c r="L39" s="6">
        <v>1.003</v>
      </c>
      <c r="M39" s="6">
        <v>0.992</v>
      </c>
      <c r="N39" s="6">
        <v>195014.74</v>
      </c>
    </row>
    <row r="40">
      <c r="A40" s="5">
        <v>45958.12152777778</v>
      </c>
      <c r="B40" s="6">
        <v>102.526</v>
      </c>
      <c r="C40" s="6">
        <v>115.362</v>
      </c>
      <c r="D40" s="6">
        <v>170.925</v>
      </c>
      <c r="E40" s="6">
        <v>129.604</v>
      </c>
      <c r="F40" s="6">
        <v>25.312</v>
      </c>
      <c r="G40" s="6">
        <v>28.08</v>
      </c>
      <c r="H40" s="6">
        <v>42.497</v>
      </c>
      <c r="I40" s="6">
        <v>95.889</v>
      </c>
      <c r="J40" s="6">
        <v>1.004</v>
      </c>
      <c r="K40" s="6">
        <v>1.022</v>
      </c>
      <c r="L40" s="6">
        <v>1.003</v>
      </c>
      <c r="M40" s="6">
        <v>0.991</v>
      </c>
      <c r="N40" s="6">
        <v>195022.694</v>
      </c>
    </row>
    <row r="41">
      <c r="A41" s="5">
        <v>45958.125</v>
      </c>
      <c r="B41" s="6">
        <v>102.453</v>
      </c>
      <c r="C41" s="6">
        <v>115.208</v>
      </c>
      <c r="D41" s="6">
        <v>166.523</v>
      </c>
      <c r="E41" s="6">
        <v>128.061</v>
      </c>
      <c r="F41" s="6">
        <v>25.327</v>
      </c>
      <c r="G41" s="6">
        <v>28.037</v>
      </c>
      <c r="H41" s="6">
        <v>41.467</v>
      </c>
      <c r="I41" s="6">
        <v>94.831</v>
      </c>
      <c r="J41" s="6">
        <v>1.004</v>
      </c>
      <c r="K41" s="6">
        <v>1.022</v>
      </c>
      <c r="L41" s="6">
        <v>1.003</v>
      </c>
      <c r="M41" s="6">
        <v>0.991</v>
      </c>
      <c r="N41" s="6">
        <v>195030.695</v>
      </c>
    </row>
    <row r="42">
      <c r="A42" s="5">
        <v>45958.12847222222</v>
      </c>
      <c r="B42" s="6">
        <v>101.6</v>
      </c>
      <c r="C42" s="6">
        <v>115.303</v>
      </c>
      <c r="D42" s="6">
        <v>168.933</v>
      </c>
      <c r="E42" s="6">
        <v>128.612</v>
      </c>
      <c r="F42" s="6">
        <v>25.077</v>
      </c>
      <c r="G42" s="6">
        <v>28.07</v>
      </c>
      <c r="H42" s="6">
        <v>42.077</v>
      </c>
      <c r="I42" s="6">
        <v>95.224</v>
      </c>
      <c r="J42" s="6">
        <v>1.004</v>
      </c>
      <c r="K42" s="6">
        <v>1.021</v>
      </c>
      <c r="L42" s="6">
        <v>1.003</v>
      </c>
      <c r="M42" s="6">
        <v>0.992</v>
      </c>
      <c r="N42" s="6">
        <v>195038.649</v>
      </c>
    </row>
    <row r="43">
      <c r="A43" s="5">
        <v>45958.131944444445</v>
      </c>
      <c r="B43" s="6">
        <v>102.17</v>
      </c>
      <c r="C43" s="6">
        <v>115.22</v>
      </c>
      <c r="D43" s="6">
        <v>170.187</v>
      </c>
      <c r="E43" s="6">
        <v>129.192</v>
      </c>
      <c r="F43" s="6">
        <v>25.141</v>
      </c>
      <c r="G43" s="6">
        <v>27.98</v>
      </c>
      <c r="H43" s="6">
        <v>42.156</v>
      </c>
      <c r="I43" s="6">
        <v>95.277</v>
      </c>
      <c r="J43" s="6">
        <v>1.004</v>
      </c>
      <c r="K43" s="6">
        <v>1.021</v>
      </c>
      <c r="L43" s="6">
        <v>1.003</v>
      </c>
      <c r="M43" s="6">
        <v>0.991</v>
      </c>
      <c r="N43" s="6">
        <v>195046.561</v>
      </c>
    </row>
    <row r="44">
      <c r="A44" s="5">
        <v>45958.135416666664</v>
      </c>
      <c r="B44" s="6">
        <v>101.777</v>
      </c>
      <c r="C44" s="6">
        <v>115.065</v>
      </c>
      <c r="D44" s="6">
        <v>167.255</v>
      </c>
      <c r="E44" s="6">
        <v>128.033</v>
      </c>
      <c r="F44" s="6">
        <v>25.097</v>
      </c>
      <c r="G44" s="6">
        <v>27.954</v>
      </c>
      <c r="H44" s="6">
        <v>41.601</v>
      </c>
      <c r="I44" s="6">
        <v>94.652</v>
      </c>
      <c r="J44" s="6">
        <v>1.004</v>
      </c>
      <c r="K44" s="6">
        <v>1.021</v>
      </c>
      <c r="L44" s="6">
        <v>1.003</v>
      </c>
      <c r="M44" s="6">
        <v>0.991</v>
      </c>
      <c r="N44" s="6">
        <v>195054.501</v>
      </c>
    </row>
    <row r="45">
      <c r="A45" s="5">
        <v>45958.13888888889</v>
      </c>
      <c r="B45" s="6">
        <v>100.301</v>
      </c>
      <c r="C45" s="6">
        <v>114.312</v>
      </c>
      <c r="D45" s="6">
        <v>167.392</v>
      </c>
      <c r="E45" s="6">
        <v>127.335</v>
      </c>
      <c r="F45" s="6">
        <v>24.737</v>
      </c>
      <c r="G45" s="6">
        <v>27.723</v>
      </c>
      <c r="H45" s="6">
        <v>41.6</v>
      </c>
      <c r="I45" s="6">
        <v>94.06</v>
      </c>
      <c r="J45" s="6">
        <v>1.004</v>
      </c>
      <c r="K45" s="6">
        <v>1.023</v>
      </c>
      <c r="L45" s="6">
        <v>1.003</v>
      </c>
      <c r="M45" s="6">
        <v>0.991</v>
      </c>
      <c r="N45" s="6">
        <v>195062.465</v>
      </c>
    </row>
    <row r="46">
      <c r="A46" s="5">
        <v>45958.14236111111</v>
      </c>
      <c r="B46" s="6">
        <v>100.344</v>
      </c>
      <c r="C46" s="6">
        <v>114.365</v>
      </c>
      <c r="D46" s="6">
        <v>171.415</v>
      </c>
      <c r="E46" s="6">
        <v>128.708</v>
      </c>
      <c r="F46" s="6">
        <v>24.72</v>
      </c>
      <c r="G46" s="6">
        <v>27.73</v>
      </c>
      <c r="H46" s="6">
        <v>42.585</v>
      </c>
      <c r="I46" s="6">
        <v>95.035</v>
      </c>
      <c r="J46" s="6">
        <v>1.004</v>
      </c>
      <c r="K46" s="6">
        <v>1.023</v>
      </c>
      <c r="L46" s="6">
        <v>1.003</v>
      </c>
      <c r="M46" s="6">
        <v>0.991</v>
      </c>
      <c r="N46" s="6">
        <v>195070.352</v>
      </c>
    </row>
    <row r="47">
      <c r="A47" s="5">
        <v>45958.145833333336</v>
      </c>
      <c r="B47" s="6">
        <v>101.209</v>
      </c>
      <c r="C47" s="6">
        <v>114.766</v>
      </c>
      <c r="D47" s="6">
        <v>165.944</v>
      </c>
      <c r="E47" s="6">
        <v>127.306</v>
      </c>
      <c r="F47" s="6">
        <v>24.938</v>
      </c>
      <c r="G47" s="6">
        <v>27.89</v>
      </c>
      <c r="H47" s="6">
        <v>41.191</v>
      </c>
      <c r="I47" s="6">
        <v>94.019</v>
      </c>
      <c r="J47" s="6">
        <v>1.004</v>
      </c>
      <c r="K47" s="6">
        <v>1.022</v>
      </c>
      <c r="L47" s="6">
        <v>1.003</v>
      </c>
      <c r="M47" s="6">
        <v>0.991</v>
      </c>
      <c r="N47" s="6">
        <v>195078.243</v>
      </c>
    </row>
    <row r="48">
      <c r="A48" s="5">
        <v>45958.149305555555</v>
      </c>
      <c r="B48" s="6">
        <v>100.542</v>
      </c>
      <c r="C48" s="6">
        <v>113.618</v>
      </c>
      <c r="D48" s="6">
        <v>167.599</v>
      </c>
      <c r="E48" s="6">
        <v>127.253</v>
      </c>
      <c r="F48" s="6">
        <v>24.748</v>
      </c>
      <c r="G48" s="6">
        <v>27.586</v>
      </c>
      <c r="H48" s="6">
        <v>41.574</v>
      </c>
      <c r="I48" s="6">
        <v>93.908</v>
      </c>
      <c r="J48" s="6">
        <v>1.004</v>
      </c>
      <c r="K48" s="6">
        <v>1.022</v>
      </c>
      <c r="L48" s="6">
        <v>1.003</v>
      </c>
      <c r="M48" s="6">
        <v>0.991</v>
      </c>
      <c r="N48" s="6">
        <v>195086.109</v>
      </c>
    </row>
    <row r="49">
      <c r="A49" s="5">
        <v>45958.15277777778</v>
      </c>
      <c r="B49" s="6">
        <v>101.737</v>
      </c>
      <c r="C49" s="6">
        <v>114.385</v>
      </c>
      <c r="D49" s="6">
        <v>169.742</v>
      </c>
      <c r="E49" s="6">
        <v>128.621</v>
      </c>
      <c r="F49" s="6">
        <v>25.055</v>
      </c>
      <c r="G49" s="6">
        <v>27.804</v>
      </c>
      <c r="H49" s="6">
        <v>42.072</v>
      </c>
      <c r="I49" s="6">
        <v>94.931</v>
      </c>
      <c r="J49" s="6">
        <v>1.004</v>
      </c>
      <c r="K49" s="6">
        <v>1.02</v>
      </c>
      <c r="L49" s="6">
        <v>1.003</v>
      </c>
      <c r="M49" s="6">
        <v>0.992</v>
      </c>
      <c r="N49" s="6">
        <v>195093.996</v>
      </c>
    </row>
    <row r="50">
      <c r="A50" s="5">
        <v>45958.15625</v>
      </c>
      <c r="B50" s="6">
        <v>102.575</v>
      </c>
      <c r="C50" s="6">
        <v>113.75</v>
      </c>
      <c r="D50" s="6">
        <v>169.041</v>
      </c>
      <c r="E50" s="6">
        <v>128.455</v>
      </c>
      <c r="F50" s="6">
        <v>25.246</v>
      </c>
      <c r="G50" s="6">
        <v>27.653</v>
      </c>
      <c r="H50" s="6">
        <v>41.971</v>
      </c>
      <c r="I50" s="6">
        <v>94.87</v>
      </c>
      <c r="J50" s="6">
        <v>1.004</v>
      </c>
      <c r="K50" s="6">
        <v>1.021</v>
      </c>
      <c r="L50" s="6">
        <v>1.003</v>
      </c>
      <c r="M50" s="6">
        <v>0.991</v>
      </c>
      <c r="N50" s="6">
        <v>195101.872</v>
      </c>
    </row>
    <row r="51">
      <c r="A51" s="5">
        <v>45958.15972222222</v>
      </c>
      <c r="B51" s="6">
        <v>102.42</v>
      </c>
      <c r="C51" s="6">
        <v>113.869</v>
      </c>
      <c r="D51" s="6">
        <v>169.374</v>
      </c>
      <c r="E51" s="6">
        <v>128.554</v>
      </c>
      <c r="F51" s="6">
        <v>25.221</v>
      </c>
      <c r="G51" s="6">
        <v>27.664</v>
      </c>
      <c r="H51" s="6">
        <v>42.003</v>
      </c>
      <c r="I51" s="6">
        <v>94.888</v>
      </c>
      <c r="J51" s="6">
        <v>1.004</v>
      </c>
      <c r="K51" s="6">
        <v>1.021</v>
      </c>
      <c r="L51" s="6">
        <v>1.003</v>
      </c>
      <c r="M51" s="6">
        <v>0.992</v>
      </c>
      <c r="N51" s="6">
        <v>195109.832</v>
      </c>
    </row>
    <row r="52">
      <c r="A52" s="5">
        <v>45958.163194444445</v>
      </c>
      <c r="B52" s="6">
        <v>102.695</v>
      </c>
      <c r="C52" s="6">
        <v>113.484</v>
      </c>
      <c r="D52" s="6">
        <v>175.359</v>
      </c>
      <c r="E52" s="6">
        <v>130.512</v>
      </c>
      <c r="F52" s="6">
        <v>25.273</v>
      </c>
      <c r="G52" s="6">
        <v>27.533</v>
      </c>
      <c r="H52" s="6">
        <v>43.523</v>
      </c>
      <c r="I52" s="6">
        <v>96.329</v>
      </c>
      <c r="J52" s="6">
        <v>1.004</v>
      </c>
      <c r="K52" s="6">
        <v>1.022</v>
      </c>
      <c r="L52" s="6">
        <v>1.003</v>
      </c>
      <c r="M52" s="6">
        <v>0.991</v>
      </c>
      <c r="N52" s="6">
        <v>195117.749</v>
      </c>
    </row>
    <row r="53">
      <c r="A53" s="5">
        <v>45958.166666666664</v>
      </c>
      <c r="B53" s="6">
        <v>102.39</v>
      </c>
      <c r="C53" s="6">
        <v>122.042</v>
      </c>
      <c r="D53" s="6">
        <v>169.466</v>
      </c>
      <c r="E53" s="6">
        <v>131.299</v>
      </c>
      <c r="F53" s="6">
        <v>25.202</v>
      </c>
      <c r="G53" s="6">
        <v>29.692</v>
      </c>
      <c r="H53" s="6">
        <v>42.102</v>
      </c>
      <c r="I53" s="6">
        <v>96.996</v>
      </c>
      <c r="J53" s="6">
        <v>1.004</v>
      </c>
      <c r="K53" s="6">
        <v>1.019</v>
      </c>
      <c r="L53" s="6">
        <v>1.003</v>
      </c>
      <c r="M53" s="6">
        <v>0.992</v>
      </c>
      <c r="N53" s="6">
        <v>195125.793</v>
      </c>
    </row>
    <row r="54">
      <c r="A54" s="5">
        <v>45958.17013888889</v>
      </c>
      <c r="B54" s="6">
        <v>102.612</v>
      </c>
      <c r="C54" s="6">
        <v>113.62</v>
      </c>
      <c r="D54" s="6">
        <v>164.367</v>
      </c>
      <c r="E54" s="6">
        <v>126.866</v>
      </c>
      <c r="F54" s="6">
        <v>25.233</v>
      </c>
      <c r="G54" s="6">
        <v>27.536</v>
      </c>
      <c r="H54" s="6">
        <v>40.797</v>
      </c>
      <c r="I54" s="6">
        <v>93.566</v>
      </c>
      <c r="J54" s="6">
        <v>1.004</v>
      </c>
      <c r="K54" s="6">
        <v>1.022</v>
      </c>
      <c r="L54" s="6">
        <v>1.003</v>
      </c>
      <c r="M54" s="6">
        <v>0.991</v>
      </c>
      <c r="N54" s="6">
        <v>195133.676</v>
      </c>
    </row>
    <row r="55">
      <c r="A55" s="5">
        <v>45958.17361111111</v>
      </c>
      <c r="B55" s="6">
        <v>102.567</v>
      </c>
      <c r="C55" s="6">
        <v>113.486</v>
      </c>
      <c r="D55" s="6">
        <v>172.462</v>
      </c>
      <c r="E55" s="6">
        <v>129.505</v>
      </c>
      <c r="F55" s="6">
        <v>25.203</v>
      </c>
      <c r="G55" s="6">
        <v>27.47</v>
      </c>
      <c r="H55" s="6">
        <v>42.72</v>
      </c>
      <c r="I55" s="6">
        <v>95.393</v>
      </c>
      <c r="J55" s="6">
        <v>1.004</v>
      </c>
      <c r="K55" s="6">
        <v>1.023</v>
      </c>
      <c r="L55" s="6">
        <v>1.003</v>
      </c>
      <c r="M55" s="6">
        <v>0.991</v>
      </c>
      <c r="N55" s="6">
        <v>195141.516</v>
      </c>
    </row>
    <row r="56">
      <c r="A56" s="5">
        <v>45958.177083333336</v>
      </c>
      <c r="B56" s="6">
        <v>109.085</v>
      </c>
      <c r="C56" s="6">
        <v>120.898</v>
      </c>
      <c r="D56" s="6">
        <v>178.625</v>
      </c>
      <c r="E56" s="6">
        <v>136.203</v>
      </c>
      <c r="F56" s="6">
        <v>26.837</v>
      </c>
      <c r="G56" s="6">
        <v>29.615</v>
      </c>
      <c r="H56" s="6">
        <v>44.287</v>
      </c>
      <c r="I56" s="6">
        <v>100.739</v>
      </c>
      <c r="J56" s="6">
        <v>0.996</v>
      </c>
      <c r="K56" s="6">
        <v>1.011</v>
      </c>
      <c r="L56" s="6">
        <v>0.998</v>
      </c>
      <c r="M56" s="6">
        <v>0.995</v>
      </c>
      <c r="N56" s="6">
        <v>195149.594</v>
      </c>
    </row>
    <row r="57">
      <c r="A57" s="5">
        <v>45958.180555555555</v>
      </c>
      <c r="B57" s="6">
        <v>109.671</v>
      </c>
      <c r="C57" s="6">
        <v>120.415</v>
      </c>
      <c r="D57" s="6">
        <v>180.145</v>
      </c>
      <c r="E57" s="6">
        <v>136.744</v>
      </c>
      <c r="F57" s="6">
        <v>26.962</v>
      </c>
      <c r="G57" s="6">
        <v>29.45</v>
      </c>
      <c r="H57" s="6">
        <v>44.656</v>
      </c>
      <c r="I57" s="6">
        <v>101.068</v>
      </c>
      <c r="J57" s="6">
        <v>0.997</v>
      </c>
      <c r="K57" s="6">
        <v>1.012</v>
      </c>
      <c r="L57" s="6">
        <v>1.002</v>
      </c>
      <c r="M57" s="6">
        <v>0.995</v>
      </c>
      <c r="N57" s="6">
        <v>195157.98</v>
      </c>
    </row>
    <row r="58">
      <c r="A58" s="5">
        <v>45958.18402777778</v>
      </c>
      <c r="B58" s="6">
        <v>116.834</v>
      </c>
      <c r="C58" s="6">
        <v>125.329</v>
      </c>
      <c r="D58" s="6">
        <v>184.903</v>
      </c>
      <c r="E58" s="6">
        <v>142.356</v>
      </c>
      <c r="F58" s="6">
        <v>28.4</v>
      </c>
      <c r="G58" s="6">
        <v>30.829</v>
      </c>
      <c r="H58" s="6">
        <v>45.617</v>
      </c>
      <c r="I58" s="6">
        <v>104.846</v>
      </c>
      <c r="J58" s="6">
        <v>0.99</v>
      </c>
      <c r="K58" s="6">
        <v>1.005</v>
      </c>
      <c r="L58" s="6">
        <v>0.996</v>
      </c>
      <c r="M58" s="6">
        <v>0.994</v>
      </c>
      <c r="N58" s="6">
        <v>195166.486</v>
      </c>
    </row>
    <row r="59">
      <c r="A59" s="5">
        <v>45958.1875</v>
      </c>
      <c r="B59" s="6">
        <v>116.623</v>
      </c>
      <c r="C59" s="6">
        <v>124.638</v>
      </c>
      <c r="D59" s="6">
        <v>191.444</v>
      </c>
      <c r="E59" s="6">
        <v>144.235</v>
      </c>
      <c r="F59" s="6">
        <v>28.414</v>
      </c>
      <c r="G59" s="6">
        <v>30.704</v>
      </c>
      <c r="H59" s="6">
        <v>47.19</v>
      </c>
      <c r="I59" s="6">
        <v>106.308</v>
      </c>
      <c r="J59" s="6">
        <v>0.99</v>
      </c>
      <c r="K59" s="6">
        <v>1.004</v>
      </c>
      <c r="L59" s="6">
        <v>0.996</v>
      </c>
      <c r="M59" s="6">
        <v>0.995</v>
      </c>
      <c r="N59" s="6">
        <v>195175.284</v>
      </c>
    </row>
    <row r="60">
      <c r="A60" s="5">
        <v>45958.19097222222</v>
      </c>
      <c r="B60" s="6">
        <v>127.235</v>
      </c>
      <c r="C60" s="6">
        <v>131.814</v>
      </c>
      <c r="D60" s="6">
        <v>193.485</v>
      </c>
      <c r="E60" s="6">
        <v>150.845</v>
      </c>
      <c r="F60" s="6">
        <v>30.828</v>
      </c>
      <c r="G60" s="6">
        <v>32.414</v>
      </c>
      <c r="H60" s="6">
        <v>47.628</v>
      </c>
      <c r="I60" s="6">
        <v>110.87</v>
      </c>
      <c r="J60" s="6">
        <v>0.986</v>
      </c>
      <c r="K60" s="6">
        <v>1.004</v>
      </c>
      <c r="L60" s="6">
        <v>0.997</v>
      </c>
      <c r="M60" s="6">
        <v>0.993</v>
      </c>
      <c r="N60" s="6">
        <v>195184.237</v>
      </c>
    </row>
    <row r="61">
      <c r="A61" s="5">
        <v>45958.194444444445</v>
      </c>
      <c r="B61" s="6">
        <v>121.316</v>
      </c>
      <c r="C61" s="6">
        <v>131.196</v>
      </c>
      <c r="D61" s="6">
        <v>188.308</v>
      </c>
      <c r="E61" s="6">
        <v>146.94</v>
      </c>
      <c r="F61" s="6">
        <v>29.427</v>
      </c>
      <c r="G61" s="6">
        <v>32.254</v>
      </c>
      <c r="H61" s="6">
        <v>46.378</v>
      </c>
      <c r="I61" s="6">
        <v>108.059</v>
      </c>
      <c r="J61" s="6">
        <v>0.987</v>
      </c>
      <c r="K61" s="6">
        <v>1.004</v>
      </c>
      <c r="L61" s="6">
        <v>0.997</v>
      </c>
      <c r="M61" s="6">
        <v>0.994</v>
      </c>
      <c r="N61" s="6">
        <v>195193.258</v>
      </c>
    </row>
    <row r="62">
      <c r="A62" s="5">
        <v>45958.197916666664</v>
      </c>
      <c r="B62" s="6">
        <v>117.423</v>
      </c>
      <c r="C62" s="6">
        <v>131.532</v>
      </c>
      <c r="D62" s="6">
        <v>195.29</v>
      </c>
      <c r="E62" s="6">
        <v>148.082</v>
      </c>
      <c r="F62" s="6">
        <v>28.604</v>
      </c>
      <c r="G62" s="6">
        <v>32.281</v>
      </c>
      <c r="H62" s="6">
        <v>48.057</v>
      </c>
      <c r="I62" s="6">
        <v>108.942</v>
      </c>
      <c r="J62" s="6">
        <v>0.989</v>
      </c>
      <c r="K62" s="6">
        <v>1.004</v>
      </c>
      <c r="L62" s="6">
        <v>0.996</v>
      </c>
      <c r="M62" s="6">
        <v>0.994</v>
      </c>
      <c r="N62" s="6">
        <v>195202.286</v>
      </c>
    </row>
    <row r="63">
      <c r="A63" s="5">
        <v>45958.20138888889</v>
      </c>
      <c r="B63" s="6">
        <v>154.753</v>
      </c>
      <c r="C63" s="6">
        <v>168.757</v>
      </c>
      <c r="D63" s="6">
        <v>232.31</v>
      </c>
      <c r="E63" s="6">
        <v>185.273</v>
      </c>
      <c r="F63" s="6">
        <v>36.802</v>
      </c>
      <c r="G63" s="6">
        <v>41.15</v>
      </c>
      <c r="H63" s="6">
        <v>56.262</v>
      </c>
      <c r="I63" s="6">
        <v>134.214</v>
      </c>
      <c r="J63" s="6">
        <v>0.972</v>
      </c>
      <c r="K63" s="6">
        <v>0.994</v>
      </c>
      <c r="L63" s="6">
        <v>0.984</v>
      </c>
      <c r="M63" s="6">
        <v>0.984</v>
      </c>
      <c r="N63" s="6">
        <v>195213.334</v>
      </c>
    </row>
    <row r="64">
      <c r="A64" s="5">
        <v>45958.20486111111</v>
      </c>
      <c r="B64" s="6">
        <v>158.679</v>
      </c>
      <c r="C64" s="6">
        <v>172.593</v>
      </c>
      <c r="D64" s="6">
        <v>225.547</v>
      </c>
      <c r="E64" s="6">
        <v>185.606</v>
      </c>
      <c r="F64" s="6">
        <v>37.668</v>
      </c>
      <c r="G64" s="6">
        <v>41.836</v>
      </c>
      <c r="H64" s="6">
        <v>54.699</v>
      </c>
      <c r="I64" s="6">
        <v>134.203</v>
      </c>
      <c r="J64" s="6">
        <v>0.97</v>
      </c>
      <c r="K64" s="6">
        <v>0.99</v>
      </c>
      <c r="L64" s="6">
        <v>0.986</v>
      </c>
      <c r="M64" s="6">
        <v>0.982</v>
      </c>
      <c r="N64" s="6">
        <v>195224.58</v>
      </c>
    </row>
    <row r="65">
      <c r="A65" s="5">
        <v>45958.208333333336</v>
      </c>
      <c r="B65" s="6">
        <v>158.865</v>
      </c>
      <c r="C65" s="6">
        <v>172.474</v>
      </c>
      <c r="D65" s="6">
        <v>231.16</v>
      </c>
      <c r="E65" s="6">
        <v>187.5</v>
      </c>
      <c r="F65" s="6">
        <v>37.724</v>
      </c>
      <c r="G65" s="6">
        <v>41.909</v>
      </c>
      <c r="H65" s="6">
        <v>55.91</v>
      </c>
      <c r="I65" s="6">
        <v>135.543</v>
      </c>
      <c r="J65" s="6">
        <v>0.971</v>
      </c>
      <c r="K65" s="6">
        <v>0.991</v>
      </c>
      <c r="L65" s="6">
        <v>0.983</v>
      </c>
      <c r="M65" s="6">
        <v>0.982</v>
      </c>
      <c r="N65" s="6">
        <v>195235.803</v>
      </c>
    </row>
    <row r="66">
      <c r="A66" s="5">
        <v>45958.211805555555</v>
      </c>
      <c r="B66" s="6">
        <v>154.153</v>
      </c>
      <c r="C66" s="6">
        <v>164.338</v>
      </c>
      <c r="D66" s="6">
        <v>217.667</v>
      </c>
      <c r="E66" s="6">
        <v>178.72</v>
      </c>
      <c r="F66" s="6">
        <v>36.566</v>
      </c>
      <c r="G66" s="6">
        <v>39.977</v>
      </c>
      <c r="H66" s="6">
        <v>52.739</v>
      </c>
      <c r="I66" s="6">
        <v>129.282</v>
      </c>
      <c r="J66" s="6">
        <v>0.971</v>
      </c>
      <c r="K66" s="6">
        <v>0.993</v>
      </c>
      <c r="L66" s="6">
        <v>0.985</v>
      </c>
      <c r="M66" s="6">
        <v>0.983</v>
      </c>
      <c r="N66" s="6">
        <v>195246.794</v>
      </c>
    </row>
    <row r="67">
      <c r="A67" s="5">
        <v>45958.21527777778</v>
      </c>
      <c r="B67" s="6">
        <v>158.206</v>
      </c>
      <c r="C67" s="6">
        <v>159.387</v>
      </c>
      <c r="D67" s="6">
        <v>217.374</v>
      </c>
      <c r="E67" s="6">
        <v>178.322</v>
      </c>
      <c r="F67" s="6">
        <v>37.546</v>
      </c>
      <c r="G67" s="6">
        <v>38.714</v>
      </c>
      <c r="H67" s="6">
        <v>52.717</v>
      </c>
      <c r="I67" s="6">
        <v>128.977</v>
      </c>
      <c r="J67" s="6">
        <v>0.973</v>
      </c>
      <c r="K67" s="6">
        <v>0.992</v>
      </c>
      <c r="L67" s="6">
        <v>0.987</v>
      </c>
      <c r="M67" s="6">
        <v>0.984</v>
      </c>
      <c r="N67" s="6">
        <v>195257.453</v>
      </c>
    </row>
    <row r="68">
      <c r="A68" s="5">
        <v>45958.21875</v>
      </c>
      <c r="B68" s="6">
        <v>165.661</v>
      </c>
      <c r="C68" s="6">
        <v>166.774</v>
      </c>
      <c r="D68" s="6">
        <v>220.98</v>
      </c>
      <c r="E68" s="6">
        <v>184.472</v>
      </c>
      <c r="F68" s="6">
        <v>39.249</v>
      </c>
      <c r="G68" s="6">
        <v>40.453</v>
      </c>
      <c r="H68" s="6">
        <v>53.283</v>
      </c>
      <c r="I68" s="6">
        <v>132.985</v>
      </c>
      <c r="J68" s="6">
        <v>0.973</v>
      </c>
      <c r="K68" s="6">
        <v>0.991</v>
      </c>
      <c r="L68" s="6">
        <v>0.983</v>
      </c>
      <c r="M68" s="6">
        <v>0.982</v>
      </c>
      <c r="N68" s="6">
        <v>195268.086</v>
      </c>
    </row>
    <row r="69">
      <c r="A69" s="5">
        <v>45958.22222222222</v>
      </c>
      <c r="B69" s="6">
        <v>162.231</v>
      </c>
      <c r="C69" s="6">
        <v>153.876</v>
      </c>
      <c r="D69" s="6">
        <v>219.566</v>
      </c>
      <c r="E69" s="6">
        <v>178.558</v>
      </c>
      <c r="F69" s="6">
        <v>38.44</v>
      </c>
      <c r="G69" s="6">
        <v>37.201</v>
      </c>
      <c r="H69" s="6">
        <v>53.093</v>
      </c>
      <c r="I69" s="6">
        <v>128.734</v>
      </c>
      <c r="J69" s="6">
        <v>0.973</v>
      </c>
      <c r="K69" s="6">
        <v>0.989</v>
      </c>
      <c r="L69" s="6">
        <v>0.985</v>
      </c>
      <c r="M69" s="6">
        <v>0.982</v>
      </c>
      <c r="N69" s="6">
        <v>195279.002</v>
      </c>
    </row>
    <row r="70">
      <c r="A70" s="5">
        <v>45958.225694444445</v>
      </c>
      <c r="B70" s="6">
        <v>143.423</v>
      </c>
      <c r="C70" s="6">
        <v>138.043</v>
      </c>
      <c r="D70" s="6">
        <v>202.697</v>
      </c>
      <c r="E70" s="6">
        <v>161.388</v>
      </c>
      <c r="F70" s="6">
        <v>34.523</v>
      </c>
      <c r="G70" s="6">
        <v>33.652</v>
      </c>
      <c r="H70" s="6">
        <v>49.406</v>
      </c>
      <c r="I70" s="6">
        <v>117.581</v>
      </c>
      <c r="J70" s="6">
        <v>0.986</v>
      </c>
      <c r="K70" s="6">
        <v>0.996</v>
      </c>
      <c r="L70" s="6">
        <v>0.993</v>
      </c>
      <c r="M70" s="6">
        <v>0.992</v>
      </c>
      <c r="N70" s="6">
        <v>195289.248</v>
      </c>
    </row>
    <row r="71">
      <c r="A71" s="5">
        <v>45958.229166666664</v>
      </c>
      <c r="B71" s="6">
        <v>145.622</v>
      </c>
      <c r="C71" s="6">
        <v>139.701</v>
      </c>
      <c r="D71" s="6">
        <v>220.22</v>
      </c>
      <c r="E71" s="6">
        <v>168.514</v>
      </c>
      <c r="F71" s="6">
        <v>34.764</v>
      </c>
      <c r="G71" s="6">
        <v>34.061</v>
      </c>
      <c r="H71" s="6">
        <v>53.374</v>
      </c>
      <c r="I71" s="6">
        <v>122.199</v>
      </c>
      <c r="J71" s="6">
        <v>0.979</v>
      </c>
      <c r="K71" s="6">
        <v>0.995</v>
      </c>
      <c r="L71" s="6">
        <v>0.988</v>
      </c>
      <c r="M71" s="6">
        <v>0.988</v>
      </c>
      <c r="N71" s="6">
        <v>195299.109</v>
      </c>
    </row>
    <row r="72">
      <c r="A72" s="5">
        <v>45958.23263888889</v>
      </c>
      <c r="B72" s="6">
        <v>142.94</v>
      </c>
      <c r="C72" s="6">
        <v>141.614</v>
      </c>
      <c r="D72" s="6">
        <v>210.904</v>
      </c>
      <c r="E72" s="6">
        <v>165.153</v>
      </c>
      <c r="F72" s="6">
        <v>34.111</v>
      </c>
      <c r="G72" s="6">
        <v>34.444</v>
      </c>
      <c r="H72" s="6">
        <v>50.889</v>
      </c>
      <c r="I72" s="6">
        <v>119.444</v>
      </c>
      <c r="J72" s="6">
        <v>0.981</v>
      </c>
      <c r="K72" s="6">
        <v>0.995</v>
      </c>
      <c r="L72" s="6">
        <v>0.987</v>
      </c>
      <c r="M72" s="6">
        <v>0.987</v>
      </c>
      <c r="N72" s="6">
        <v>195309.136</v>
      </c>
    </row>
    <row r="73">
      <c r="A73" s="5">
        <v>45958.23611111111</v>
      </c>
      <c r="B73" s="6">
        <v>143.696</v>
      </c>
      <c r="C73" s="6">
        <v>145.204</v>
      </c>
      <c r="D73" s="6">
        <v>209.427</v>
      </c>
      <c r="E73" s="6">
        <v>166.109</v>
      </c>
      <c r="F73" s="6">
        <v>34.333</v>
      </c>
      <c r="G73" s="6">
        <v>35.302</v>
      </c>
      <c r="H73" s="6">
        <v>50.701</v>
      </c>
      <c r="I73" s="6">
        <v>120.336</v>
      </c>
      <c r="J73" s="6">
        <v>0.98</v>
      </c>
      <c r="K73" s="6">
        <v>0.996</v>
      </c>
      <c r="L73" s="6">
        <v>0.988</v>
      </c>
      <c r="M73" s="6">
        <v>0.988</v>
      </c>
      <c r="N73" s="6">
        <v>195319.229</v>
      </c>
    </row>
    <row r="74">
      <c r="A74" s="5">
        <v>45958.239583333336</v>
      </c>
      <c r="B74" s="6">
        <v>155.868</v>
      </c>
      <c r="C74" s="6">
        <v>155.973</v>
      </c>
      <c r="D74" s="6">
        <v>218.512</v>
      </c>
      <c r="E74" s="6">
        <v>176.784</v>
      </c>
      <c r="F74" s="6">
        <v>36.953</v>
      </c>
      <c r="G74" s="6">
        <v>37.746</v>
      </c>
      <c r="H74" s="6">
        <v>52.516</v>
      </c>
      <c r="I74" s="6">
        <v>127.215</v>
      </c>
      <c r="J74" s="6">
        <v>0.975</v>
      </c>
      <c r="K74" s="6">
        <v>0.992</v>
      </c>
      <c r="L74" s="6">
        <v>0.983</v>
      </c>
      <c r="M74" s="6">
        <v>0.983</v>
      </c>
      <c r="N74" s="6">
        <v>195329.338</v>
      </c>
    </row>
    <row r="75">
      <c r="A75" s="5">
        <v>45958.243055555555</v>
      </c>
      <c r="B75" s="6">
        <v>180.596</v>
      </c>
      <c r="C75" s="6">
        <v>157.583</v>
      </c>
      <c r="D75" s="6">
        <v>221.303</v>
      </c>
      <c r="E75" s="6">
        <v>186.494</v>
      </c>
      <c r="F75" s="6">
        <v>42.813</v>
      </c>
      <c r="G75" s="6">
        <v>38.145</v>
      </c>
      <c r="H75" s="6">
        <v>53.473</v>
      </c>
      <c r="I75" s="6">
        <v>134.431</v>
      </c>
      <c r="J75" s="6">
        <v>0.979</v>
      </c>
      <c r="K75" s="6">
        <v>0.993</v>
      </c>
      <c r="L75" s="6">
        <v>0.989</v>
      </c>
      <c r="M75" s="6">
        <v>0.987</v>
      </c>
      <c r="N75" s="6">
        <v>195340.218</v>
      </c>
    </row>
    <row r="76">
      <c r="A76" s="5">
        <v>45958.24652777778</v>
      </c>
      <c r="B76" s="6">
        <v>178.099</v>
      </c>
      <c r="C76" s="6">
        <v>155.663</v>
      </c>
      <c r="D76" s="6">
        <v>220.317</v>
      </c>
      <c r="E76" s="6">
        <v>184.693</v>
      </c>
      <c r="F76" s="6">
        <v>42.127</v>
      </c>
      <c r="G76" s="6">
        <v>37.58</v>
      </c>
      <c r="H76" s="6">
        <v>53.104</v>
      </c>
      <c r="I76" s="6">
        <v>132.811</v>
      </c>
      <c r="J76" s="6">
        <v>0.978</v>
      </c>
      <c r="K76" s="6">
        <v>0.992</v>
      </c>
      <c r="L76" s="6">
        <v>0.988</v>
      </c>
      <c r="M76" s="6">
        <v>0.986</v>
      </c>
      <c r="N76" s="6">
        <v>195351.379</v>
      </c>
    </row>
    <row r="77">
      <c r="A77" s="5">
        <v>45958.25</v>
      </c>
      <c r="B77" s="6">
        <v>174.509</v>
      </c>
      <c r="C77" s="6">
        <v>154.244</v>
      </c>
      <c r="D77" s="6">
        <v>219.089</v>
      </c>
      <c r="E77" s="6">
        <v>182.614</v>
      </c>
      <c r="F77" s="6">
        <v>41.271</v>
      </c>
      <c r="G77" s="6">
        <v>37.292</v>
      </c>
      <c r="H77" s="6">
        <v>52.409</v>
      </c>
      <c r="I77" s="6">
        <v>130.972</v>
      </c>
      <c r="J77" s="6">
        <v>0.979</v>
      </c>
      <c r="K77" s="6">
        <v>0.992</v>
      </c>
      <c r="L77" s="6">
        <v>0.982</v>
      </c>
      <c r="M77" s="6">
        <v>0.984</v>
      </c>
      <c r="N77" s="6">
        <v>195362.384</v>
      </c>
    </row>
    <row r="78">
      <c r="A78" s="5">
        <v>45958.25347222222</v>
      </c>
      <c r="B78" s="6">
        <v>168.011</v>
      </c>
      <c r="C78" s="6">
        <v>154.73</v>
      </c>
      <c r="D78" s="6">
        <v>206.137</v>
      </c>
      <c r="E78" s="6">
        <v>176.293</v>
      </c>
      <c r="F78" s="6">
        <v>39.595</v>
      </c>
      <c r="G78" s="6">
        <v>37.336</v>
      </c>
      <c r="H78" s="6">
        <v>49.238</v>
      </c>
      <c r="I78" s="6">
        <v>126.169</v>
      </c>
      <c r="J78" s="6">
        <v>0.978</v>
      </c>
      <c r="K78" s="6">
        <v>0.993</v>
      </c>
      <c r="L78" s="6">
        <v>0.981</v>
      </c>
      <c r="M78" s="6">
        <v>0.983</v>
      </c>
      <c r="N78" s="6">
        <v>195373.219</v>
      </c>
    </row>
    <row r="79">
      <c r="A79" s="5">
        <v>45958.256944444445</v>
      </c>
      <c r="B79" s="6">
        <v>170.104</v>
      </c>
      <c r="C79" s="6">
        <v>147.826</v>
      </c>
      <c r="D79" s="6">
        <v>209.49</v>
      </c>
      <c r="E79" s="6">
        <v>175.807</v>
      </c>
      <c r="F79" s="6">
        <v>40.037</v>
      </c>
      <c r="G79" s="6">
        <v>35.52</v>
      </c>
      <c r="H79" s="6">
        <v>50.012</v>
      </c>
      <c r="I79" s="6">
        <v>125.569</v>
      </c>
      <c r="J79" s="6">
        <v>0.978</v>
      </c>
      <c r="K79" s="6">
        <v>0.992</v>
      </c>
      <c r="L79" s="6">
        <v>0.983</v>
      </c>
      <c r="M79" s="6">
        <v>0.984</v>
      </c>
      <c r="N79" s="6">
        <v>195383.662</v>
      </c>
    </row>
    <row r="80">
      <c r="A80" s="5">
        <v>45958.260416666664</v>
      </c>
      <c r="B80" s="6">
        <v>141.119</v>
      </c>
      <c r="C80" s="6">
        <v>132.811</v>
      </c>
      <c r="D80" s="6">
        <v>174.148</v>
      </c>
      <c r="E80" s="6">
        <v>149.359</v>
      </c>
      <c r="F80" s="6">
        <v>33.321</v>
      </c>
      <c r="G80" s="6">
        <v>31.934</v>
      </c>
      <c r="H80" s="6">
        <v>41.81</v>
      </c>
      <c r="I80" s="6">
        <v>107.065</v>
      </c>
      <c r="J80" s="6">
        <v>0.981</v>
      </c>
      <c r="K80" s="6">
        <v>0.995</v>
      </c>
      <c r="L80" s="6">
        <v>0.988</v>
      </c>
      <c r="M80" s="6">
        <v>0.988</v>
      </c>
      <c r="N80" s="6">
        <v>195392.886</v>
      </c>
    </row>
    <row r="81">
      <c r="A81" s="5">
        <v>45958.26388888889</v>
      </c>
      <c r="B81" s="6">
        <v>138.331</v>
      </c>
      <c r="C81" s="6">
        <v>135.609</v>
      </c>
      <c r="D81" s="6">
        <v>170.098</v>
      </c>
      <c r="E81" s="6">
        <v>148.013</v>
      </c>
      <c r="F81" s="6">
        <v>32.732</v>
      </c>
      <c r="G81" s="6">
        <v>32.578</v>
      </c>
      <c r="H81" s="6">
        <v>40.991</v>
      </c>
      <c r="I81" s="6">
        <v>106.301</v>
      </c>
      <c r="J81" s="6">
        <v>0.986</v>
      </c>
      <c r="K81" s="6">
        <v>0.997</v>
      </c>
      <c r="L81" s="6">
        <v>0.992</v>
      </c>
      <c r="M81" s="6">
        <v>0.992</v>
      </c>
      <c r="N81" s="6">
        <v>195401.695</v>
      </c>
    </row>
    <row r="82">
      <c r="A82" s="5">
        <v>45958.26736111111</v>
      </c>
      <c r="B82" s="6">
        <v>123.748</v>
      </c>
      <c r="C82" s="6">
        <v>113.61</v>
      </c>
      <c r="D82" s="6">
        <v>142.269</v>
      </c>
      <c r="E82" s="6">
        <v>126.542</v>
      </c>
      <c r="F82" s="6">
        <v>29.529</v>
      </c>
      <c r="G82" s="6">
        <v>27.138</v>
      </c>
      <c r="H82" s="6">
        <v>34.434</v>
      </c>
      <c r="I82" s="6">
        <v>91.101</v>
      </c>
      <c r="J82" s="6">
        <v>0.996</v>
      </c>
      <c r="K82" s="6">
        <v>1.009</v>
      </c>
      <c r="L82" s="6">
        <v>0.997</v>
      </c>
      <c r="M82" s="6">
        <v>0.995</v>
      </c>
      <c r="N82" s="6">
        <v>195410.619</v>
      </c>
    </row>
    <row r="83">
      <c r="A83" s="5">
        <v>45958.270833333336</v>
      </c>
      <c r="B83" s="6">
        <v>122.355</v>
      </c>
      <c r="C83" s="6">
        <v>117.138</v>
      </c>
      <c r="D83" s="6">
        <v>149.756</v>
      </c>
      <c r="E83" s="6">
        <v>129.75</v>
      </c>
      <c r="F83" s="6">
        <v>29.15</v>
      </c>
      <c r="G83" s="6">
        <v>27.898</v>
      </c>
      <c r="H83" s="6">
        <v>36.228</v>
      </c>
      <c r="I83" s="6">
        <v>93.276</v>
      </c>
      <c r="J83" s="6">
        <v>0.996</v>
      </c>
      <c r="K83" s="6">
        <v>1.009</v>
      </c>
      <c r="L83" s="6">
        <v>0.998</v>
      </c>
      <c r="M83" s="6">
        <v>0.995</v>
      </c>
      <c r="N83" s="6">
        <v>195418.254</v>
      </c>
    </row>
    <row r="84">
      <c r="A84" s="5">
        <v>45958.274305555555</v>
      </c>
      <c r="B84" s="6">
        <v>124.964</v>
      </c>
      <c r="C84" s="6">
        <v>115.882</v>
      </c>
      <c r="D84" s="6">
        <v>145.881</v>
      </c>
      <c r="E84" s="6">
        <v>128.909</v>
      </c>
      <c r="F84" s="6">
        <v>29.772</v>
      </c>
      <c r="G84" s="6">
        <v>27.591</v>
      </c>
      <c r="H84" s="6">
        <v>35.136</v>
      </c>
      <c r="I84" s="6">
        <v>92.499</v>
      </c>
      <c r="J84" s="6">
        <v>0.997</v>
      </c>
      <c r="K84" s="6">
        <v>1.009</v>
      </c>
      <c r="L84" s="6">
        <v>0.997</v>
      </c>
      <c r="M84" s="6">
        <v>0.995</v>
      </c>
      <c r="N84" s="6">
        <v>195425.973</v>
      </c>
    </row>
    <row r="85">
      <c r="A85" s="5">
        <v>45958.27777777778</v>
      </c>
      <c r="B85" s="6">
        <v>123.738</v>
      </c>
      <c r="C85" s="6">
        <v>106.885</v>
      </c>
      <c r="D85" s="6">
        <v>137.583</v>
      </c>
      <c r="E85" s="6">
        <v>122.735</v>
      </c>
      <c r="F85" s="6">
        <v>29.392</v>
      </c>
      <c r="G85" s="6">
        <v>25.389</v>
      </c>
      <c r="H85" s="6">
        <v>33.136</v>
      </c>
      <c r="I85" s="6">
        <v>87.917</v>
      </c>
      <c r="J85" s="6">
        <v>0.997</v>
      </c>
      <c r="K85" s="6">
        <v>1.01</v>
      </c>
      <c r="L85" s="6">
        <v>0.997</v>
      </c>
      <c r="M85" s="6">
        <v>0.995</v>
      </c>
      <c r="N85" s="6">
        <v>195433.468</v>
      </c>
    </row>
    <row r="86">
      <c r="A86" s="5">
        <v>45958.28125</v>
      </c>
      <c r="B86" s="6">
        <v>119.74</v>
      </c>
      <c r="C86" s="6">
        <v>110.487</v>
      </c>
      <c r="D86" s="6">
        <v>142.673</v>
      </c>
      <c r="E86" s="6">
        <v>124.3</v>
      </c>
      <c r="F86" s="6">
        <v>28.45</v>
      </c>
      <c r="G86" s="6">
        <v>26.183</v>
      </c>
      <c r="H86" s="6">
        <v>34.29</v>
      </c>
      <c r="I86" s="6">
        <v>88.923</v>
      </c>
      <c r="J86" s="6">
        <v>0.997</v>
      </c>
      <c r="K86" s="6">
        <v>1.009</v>
      </c>
      <c r="L86" s="6">
        <v>0.996</v>
      </c>
      <c r="M86" s="6">
        <v>0.995</v>
      </c>
      <c r="N86" s="6">
        <v>195440.857</v>
      </c>
    </row>
    <row r="87">
      <c r="A87" s="5">
        <v>45958.28472222222</v>
      </c>
      <c r="B87" s="6">
        <v>109.638</v>
      </c>
      <c r="C87" s="6">
        <v>94.817</v>
      </c>
      <c r="D87" s="6">
        <v>135.877</v>
      </c>
      <c r="E87" s="6">
        <v>113.444</v>
      </c>
      <c r="F87" s="6">
        <v>26.668</v>
      </c>
      <c r="G87" s="6">
        <v>22.777</v>
      </c>
      <c r="H87" s="6">
        <v>33.449</v>
      </c>
      <c r="I87" s="6">
        <v>82.894</v>
      </c>
      <c r="J87" s="6">
        <v>1.003</v>
      </c>
      <c r="K87" s="6">
        <v>1.021</v>
      </c>
      <c r="L87" s="6">
        <v>0.997</v>
      </c>
      <c r="M87" s="6">
        <v>0.992</v>
      </c>
      <c r="N87" s="6">
        <v>195447.898</v>
      </c>
    </row>
    <row r="88">
      <c r="A88" s="5">
        <v>45958.288194444445</v>
      </c>
      <c r="B88" s="6">
        <v>99.653</v>
      </c>
      <c r="C88" s="6">
        <v>85.558</v>
      </c>
      <c r="D88" s="6">
        <v>152.229</v>
      </c>
      <c r="E88" s="6">
        <v>112.48</v>
      </c>
      <c r="F88" s="6">
        <v>24.228</v>
      </c>
      <c r="G88" s="6">
        <v>20.508</v>
      </c>
      <c r="H88" s="6">
        <v>37.299</v>
      </c>
      <c r="I88" s="6">
        <v>82.035</v>
      </c>
      <c r="J88" s="6">
        <v>1.004</v>
      </c>
      <c r="K88" s="6">
        <v>1.024</v>
      </c>
      <c r="L88" s="6">
        <v>0.997</v>
      </c>
      <c r="M88" s="6">
        <v>0.992</v>
      </c>
      <c r="N88" s="6">
        <v>195454.762</v>
      </c>
    </row>
    <row r="89">
      <c r="A89" s="5">
        <v>45958.291666666664</v>
      </c>
      <c r="B89" s="6">
        <v>89.207</v>
      </c>
      <c r="C89" s="6">
        <v>86.958</v>
      </c>
      <c r="D89" s="6">
        <v>139.602</v>
      </c>
      <c r="E89" s="6">
        <v>105.256</v>
      </c>
      <c r="F89" s="6">
        <v>21.699</v>
      </c>
      <c r="G89" s="6">
        <v>20.773</v>
      </c>
      <c r="H89" s="6">
        <v>34.312</v>
      </c>
      <c r="I89" s="6">
        <v>76.784</v>
      </c>
      <c r="J89" s="6">
        <v>1.005</v>
      </c>
      <c r="K89" s="6">
        <v>1.026</v>
      </c>
      <c r="L89" s="6">
        <v>0.997</v>
      </c>
      <c r="M89" s="6">
        <v>0.99</v>
      </c>
      <c r="N89" s="6">
        <v>195461.383</v>
      </c>
    </row>
    <row r="90">
      <c r="A90" s="5">
        <v>45958.29513888889</v>
      </c>
      <c r="B90" s="6">
        <v>85.088</v>
      </c>
      <c r="C90" s="6">
        <v>82.782</v>
      </c>
      <c r="D90" s="6">
        <v>129.866</v>
      </c>
      <c r="E90" s="6">
        <v>99.246</v>
      </c>
      <c r="F90" s="6">
        <v>20.695</v>
      </c>
      <c r="G90" s="6">
        <v>19.778</v>
      </c>
      <c r="H90" s="6">
        <v>31.87</v>
      </c>
      <c r="I90" s="6">
        <v>72.343</v>
      </c>
      <c r="J90" s="6">
        <v>1.005</v>
      </c>
      <c r="K90" s="6">
        <v>1.027</v>
      </c>
      <c r="L90" s="6">
        <v>0.996</v>
      </c>
      <c r="M90" s="6">
        <v>0.99</v>
      </c>
      <c r="N90" s="6">
        <v>195467.472</v>
      </c>
    </row>
    <row r="91">
      <c r="A91" s="5">
        <v>45958.29861111111</v>
      </c>
      <c r="B91" s="6">
        <v>74.725</v>
      </c>
      <c r="C91" s="6">
        <v>74.115</v>
      </c>
      <c r="D91" s="6">
        <v>146.836</v>
      </c>
      <c r="E91" s="6">
        <v>98.559</v>
      </c>
      <c r="F91" s="6">
        <v>18.142</v>
      </c>
      <c r="G91" s="6">
        <v>17.599</v>
      </c>
      <c r="H91" s="6">
        <v>35.933</v>
      </c>
      <c r="I91" s="6">
        <v>71.674</v>
      </c>
      <c r="J91" s="6">
        <v>1.007</v>
      </c>
      <c r="K91" s="6">
        <v>1.034</v>
      </c>
      <c r="L91" s="6">
        <v>0.997</v>
      </c>
      <c r="M91" s="6">
        <v>0.988</v>
      </c>
      <c r="N91" s="6">
        <v>195473.296</v>
      </c>
    </row>
    <row r="92">
      <c r="A92" s="5">
        <v>45958.302083333336</v>
      </c>
      <c r="B92" s="6">
        <v>85.362</v>
      </c>
      <c r="C92" s="6">
        <v>68.704</v>
      </c>
      <c r="D92" s="6">
        <v>148.138</v>
      </c>
      <c r="E92" s="6">
        <v>100.735</v>
      </c>
      <c r="F92" s="6">
        <v>20.703</v>
      </c>
      <c r="G92" s="6">
        <v>16.179</v>
      </c>
      <c r="H92" s="6">
        <v>36.245</v>
      </c>
      <c r="I92" s="6">
        <v>73.127</v>
      </c>
      <c r="J92" s="6">
        <v>0.994</v>
      </c>
      <c r="K92" s="6">
        <v>1.041</v>
      </c>
      <c r="L92" s="6">
        <v>1.003</v>
      </c>
      <c r="M92" s="6">
        <v>0.988</v>
      </c>
      <c r="N92" s="6">
        <v>195479.335</v>
      </c>
    </row>
    <row r="93">
      <c r="A93" s="5">
        <v>45958.305555555555</v>
      </c>
      <c r="B93" s="6">
        <v>71.888</v>
      </c>
      <c r="C93" s="6">
        <v>70.645</v>
      </c>
      <c r="D93" s="6">
        <v>134.602</v>
      </c>
      <c r="E93" s="6">
        <v>92.379</v>
      </c>
      <c r="F93" s="6">
        <v>17.329</v>
      </c>
      <c r="G93" s="6">
        <v>15.858</v>
      </c>
      <c r="H93" s="6">
        <v>32.824</v>
      </c>
      <c r="I93" s="6">
        <v>66.011</v>
      </c>
      <c r="J93" s="6">
        <v>1.015</v>
      </c>
      <c r="K93" s="6">
        <v>1.087</v>
      </c>
      <c r="L93" s="6">
        <v>1.008</v>
      </c>
      <c r="M93" s="6">
        <v>0.97</v>
      </c>
      <c r="N93" s="6">
        <v>195485.178</v>
      </c>
    </row>
    <row r="94">
      <c r="A94" s="5">
        <v>45958.30902777778</v>
      </c>
      <c r="B94" s="6">
        <v>67.924</v>
      </c>
      <c r="C94" s="6">
        <v>76.565</v>
      </c>
      <c r="D94" s="6">
        <v>126.573</v>
      </c>
      <c r="E94" s="6">
        <v>90.354</v>
      </c>
      <c r="F94" s="6">
        <v>16.337</v>
      </c>
      <c r="G94" s="6">
        <v>17.387</v>
      </c>
      <c r="H94" s="6">
        <v>30.918</v>
      </c>
      <c r="I94" s="6">
        <v>64.642</v>
      </c>
      <c r="J94" s="6">
        <v>1.018</v>
      </c>
      <c r="K94" s="6">
        <v>1.076</v>
      </c>
      <c r="L94" s="6">
        <v>1.007</v>
      </c>
      <c r="M94" s="6">
        <v>0.971</v>
      </c>
      <c r="N94" s="6">
        <v>195490.722</v>
      </c>
    </row>
    <row r="95">
      <c r="A95" s="5">
        <v>45958.3125</v>
      </c>
      <c r="B95" s="6">
        <v>62.382</v>
      </c>
      <c r="C95" s="6">
        <v>71.501</v>
      </c>
      <c r="D95" s="6">
        <v>129.823</v>
      </c>
      <c r="E95" s="6">
        <v>87.902</v>
      </c>
      <c r="F95" s="6">
        <v>14.968</v>
      </c>
      <c r="G95" s="6">
        <v>16.024</v>
      </c>
      <c r="H95" s="6">
        <v>31.752</v>
      </c>
      <c r="I95" s="6">
        <v>62.744</v>
      </c>
      <c r="J95" s="6">
        <v>1.02</v>
      </c>
      <c r="K95" s="6">
        <v>1.088</v>
      </c>
      <c r="L95" s="6">
        <v>1.007</v>
      </c>
      <c r="M95" s="6">
        <v>0.968</v>
      </c>
      <c r="N95" s="6">
        <v>195496.207</v>
      </c>
    </row>
    <row r="96">
      <c r="A96" s="5">
        <v>45958.31597222222</v>
      </c>
      <c r="B96" s="6">
        <v>54.458</v>
      </c>
      <c r="C96" s="6">
        <v>57.511</v>
      </c>
      <c r="D96" s="6">
        <v>104.212</v>
      </c>
      <c r="E96" s="6">
        <v>72.06</v>
      </c>
      <c r="F96" s="6">
        <v>12.957</v>
      </c>
      <c r="G96" s="6">
        <v>12.856</v>
      </c>
      <c r="H96" s="6">
        <v>25.465</v>
      </c>
      <c r="I96" s="6">
        <v>51.278</v>
      </c>
      <c r="J96" s="6">
        <v>1.028</v>
      </c>
      <c r="K96" s="6">
        <v>1.092</v>
      </c>
      <c r="L96" s="6">
        <v>1.012</v>
      </c>
      <c r="M96" s="6">
        <v>0.963</v>
      </c>
      <c r="N96" s="6">
        <v>195501.157</v>
      </c>
    </row>
    <row r="97">
      <c r="A97" s="5">
        <v>45958.319444444445</v>
      </c>
      <c r="B97" s="6">
        <v>45.771</v>
      </c>
      <c r="C97" s="6">
        <v>56.684</v>
      </c>
      <c r="D97" s="6">
        <v>87.243</v>
      </c>
      <c r="E97" s="6">
        <v>63.232</v>
      </c>
      <c r="F97" s="6">
        <v>10.715</v>
      </c>
      <c r="G97" s="6">
        <v>12.616</v>
      </c>
      <c r="H97" s="6">
        <v>21.259</v>
      </c>
      <c r="I97" s="6">
        <v>44.59</v>
      </c>
      <c r="J97" s="6">
        <v>1.048</v>
      </c>
      <c r="K97" s="6">
        <v>1.099</v>
      </c>
      <c r="L97" s="6">
        <v>1.018</v>
      </c>
      <c r="M97" s="6">
        <v>0.951</v>
      </c>
      <c r="N97" s="6">
        <v>195505.159</v>
      </c>
    </row>
    <row r="98">
      <c r="A98" s="5">
        <v>45958.322916666664</v>
      </c>
      <c r="B98" s="6">
        <v>49.781</v>
      </c>
      <c r="C98" s="6">
        <v>61.89</v>
      </c>
      <c r="D98" s="6">
        <v>99.993</v>
      </c>
      <c r="E98" s="6">
        <v>70.555</v>
      </c>
      <c r="F98" s="6">
        <v>11.637</v>
      </c>
      <c r="G98" s="6">
        <v>14.655</v>
      </c>
      <c r="H98" s="6">
        <v>24.584</v>
      </c>
      <c r="I98" s="6">
        <v>50.876</v>
      </c>
      <c r="J98" s="6">
        <v>1.052</v>
      </c>
      <c r="K98" s="6">
        <v>1.042</v>
      </c>
      <c r="L98" s="6">
        <v>1.009</v>
      </c>
      <c r="M98" s="6">
        <v>0.971</v>
      </c>
      <c r="N98" s="6">
        <v>195509.146</v>
      </c>
    </row>
    <row r="99">
      <c r="A99" s="5">
        <v>45958.32638888889</v>
      </c>
      <c r="B99" s="6">
        <v>45.768</v>
      </c>
      <c r="C99" s="6">
        <v>56.861</v>
      </c>
      <c r="D99" s="6">
        <v>103.841</v>
      </c>
      <c r="E99" s="6">
        <v>68.823</v>
      </c>
      <c r="F99" s="6">
        <v>10.595</v>
      </c>
      <c r="G99" s="6">
        <v>12.872</v>
      </c>
      <c r="H99" s="6">
        <v>25.491</v>
      </c>
      <c r="I99" s="6">
        <v>48.958</v>
      </c>
      <c r="J99" s="6">
        <v>1.063</v>
      </c>
      <c r="K99" s="6">
        <v>1.085</v>
      </c>
      <c r="L99" s="6">
        <v>1.007</v>
      </c>
      <c r="M99" s="6">
        <v>0.959</v>
      </c>
      <c r="N99" s="6">
        <v>195513.111</v>
      </c>
    </row>
    <row r="100">
      <c r="A100" s="5">
        <v>45958.32986111111</v>
      </c>
      <c r="B100" s="6">
        <v>53.837</v>
      </c>
      <c r="C100" s="6">
        <v>56.731</v>
      </c>
      <c r="D100" s="6">
        <v>95.987</v>
      </c>
      <c r="E100" s="6">
        <v>68.852</v>
      </c>
      <c r="F100" s="6">
        <v>12.866</v>
      </c>
      <c r="G100" s="6">
        <v>13.225</v>
      </c>
      <c r="H100" s="6">
        <v>23.687</v>
      </c>
      <c r="I100" s="6">
        <v>49.778</v>
      </c>
      <c r="J100" s="6">
        <v>1.033</v>
      </c>
      <c r="K100" s="6">
        <v>1.059</v>
      </c>
      <c r="L100" s="6">
        <v>1.008</v>
      </c>
      <c r="M100" s="6">
        <v>0.972</v>
      </c>
      <c r="N100" s="6">
        <v>195517.065</v>
      </c>
    </row>
    <row r="101">
      <c r="A101" s="5">
        <v>45958.333333333336</v>
      </c>
      <c r="B101" s="6">
        <v>53.327</v>
      </c>
      <c r="C101" s="6">
        <v>55.777</v>
      </c>
      <c r="D101" s="6">
        <v>89.994</v>
      </c>
      <c r="E101" s="6">
        <v>66.366</v>
      </c>
      <c r="F101" s="6">
        <v>12.711</v>
      </c>
      <c r="G101" s="6">
        <v>12.997</v>
      </c>
      <c r="H101" s="6">
        <v>22.088</v>
      </c>
      <c r="I101" s="6">
        <v>47.796</v>
      </c>
      <c r="J101" s="6">
        <v>1.036</v>
      </c>
      <c r="K101" s="6">
        <v>1.06</v>
      </c>
      <c r="L101" s="6">
        <v>1.015</v>
      </c>
      <c r="M101" s="6">
        <v>0.967</v>
      </c>
      <c r="N101" s="6">
        <v>195521.159</v>
      </c>
    </row>
    <row r="102">
      <c r="A102" s="5">
        <v>45958.336805555555</v>
      </c>
      <c r="B102" s="6">
        <v>50.534</v>
      </c>
      <c r="C102" s="6">
        <v>57.104</v>
      </c>
      <c r="D102" s="6">
        <v>101.352</v>
      </c>
      <c r="E102" s="6">
        <v>69.663</v>
      </c>
      <c r="F102" s="6">
        <v>12.181</v>
      </c>
      <c r="G102" s="6">
        <v>13.422</v>
      </c>
      <c r="H102" s="6">
        <v>24.882</v>
      </c>
      <c r="I102" s="6">
        <v>50.485</v>
      </c>
      <c r="J102" s="6">
        <v>1.024</v>
      </c>
      <c r="K102" s="6">
        <v>1.05</v>
      </c>
      <c r="L102" s="6">
        <v>1.011</v>
      </c>
      <c r="M102" s="6">
        <v>0.975</v>
      </c>
      <c r="N102" s="6">
        <v>195525.197</v>
      </c>
    </row>
    <row r="103">
      <c r="A103" s="5">
        <v>45958.34027777778</v>
      </c>
      <c r="B103" s="6">
        <v>53.394</v>
      </c>
      <c r="C103" s="6">
        <v>57.435</v>
      </c>
      <c r="D103" s="6">
        <v>98.861</v>
      </c>
      <c r="E103" s="6">
        <v>69.897</v>
      </c>
      <c r="F103" s="6">
        <v>12.917</v>
      </c>
      <c r="G103" s="6">
        <v>13.433</v>
      </c>
      <c r="H103" s="6">
        <v>24.353</v>
      </c>
      <c r="I103" s="6">
        <v>50.703</v>
      </c>
      <c r="J103" s="6">
        <v>1.022</v>
      </c>
      <c r="K103" s="6">
        <v>1.057</v>
      </c>
      <c r="L103" s="6">
        <v>1.011</v>
      </c>
      <c r="M103" s="6">
        <v>0.974</v>
      </c>
      <c r="N103" s="6">
        <v>195529.507</v>
      </c>
    </row>
    <row r="104">
      <c r="A104" s="5">
        <v>45958.34375</v>
      </c>
      <c r="B104" s="6">
        <v>44.27</v>
      </c>
      <c r="C104" s="6">
        <v>61.438</v>
      </c>
      <c r="D104" s="6">
        <v>114.577</v>
      </c>
      <c r="E104" s="6">
        <v>73.428</v>
      </c>
      <c r="F104" s="6">
        <v>10.533</v>
      </c>
      <c r="G104" s="6">
        <v>14.417</v>
      </c>
      <c r="H104" s="6">
        <v>28.266</v>
      </c>
      <c r="I104" s="6">
        <v>53.216</v>
      </c>
      <c r="J104" s="6">
        <v>1.04</v>
      </c>
      <c r="K104" s="6">
        <v>1.054</v>
      </c>
      <c r="L104" s="6">
        <v>1.008</v>
      </c>
      <c r="M104" s="6">
        <v>0.973</v>
      </c>
      <c r="N104" s="6">
        <v>195533.889</v>
      </c>
    </row>
    <row r="105">
      <c r="A105" s="5">
        <v>45958.34722222222</v>
      </c>
      <c r="B105" s="6">
        <v>38.847</v>
      </c>
      <c r="C105" s="6">
        <v>54.838</v>
      </c>
      <c r="D105" s="6">
        <v>91.671</v>
      </c>
      <c r="E105" s="6">
        <v>61.786</v>
      </c>
      <c r="F105" s="6">
        <v>9.097</v>
      </c>
      <c r="G105" s="6">
        <v>12.69</v>
      </c>
      <c r="H105" s="6">
        <v>22.572</v>
      </c>
      <c r="I105" s="6">
        <v>44.359</v>
      </c>
      <c r="J105" s="6">
        <v>1.056</v>
      </c>
      <c r="K105" s="6">
        <v>1.068</v>
      </c>
      <c r="L105" s="6">
        <v>1.012</v>
      </c>
      <c r="M105" s="6">
        <v>0.962</v>
      </c>
      <c r="N105" s="6">
        <v>195537.96</v>
      </c>
    </row>
    <row r="106">
      <c r="A106" s="5">
        <v>45958.350694444445</v>
      </c>
      <c r="B106" s="6">
        <v>43.252</v>
      </c>
      <c r="C106" s="6">
        <v>58.623</v>
      </c>
      <c r="D106" s="6">
        <v>93.192</v>
      </c>
      <c r="E106" s="6">
        <v>65.022</v>
      </c>
      <c r="F106" s="6">
        <v>10.473</v>
      </c>
      <c r="G106" s="6">
        <v>14.122</v>
      </c>
      <c r="H106" s="6">
        <v>23.011</v>
      </c>
      <c r="I106" s="6">
        <v>47.606</v>
      </c>
      <c r="J106" s="6">
        <v>1.024</v>
      </c>
      <c r="K106" s="6">
        <v>1.029</v>
      </c>
      <c r="L106" s="6">
        <v>1.008</v>
      </c>
      <c r="M106" s="6">
        <v>0.982</v>
      </c>
      <c r="N106" s="6">
        <v>195541.847</v>
      </c>
    </row>
    <row r="107">
      <c r="A107" s="5">
        <v>45958.354166666664</v>
      </c>
      <c r="B107" s="6">
        <v>68.383</v>
      </c>
      <c r="C107" s="6">
        <v>73.589</v>
      </c>
      <c r="D107" s="6">
        <v>125.935</v>
      </c>
      <c r="E107" s="6">
        <v>89.302</v>
      </c>
      <c r="F107" s="6">
        <v>16.666</v>
      </c>
      <c r="G107" s="6">
        <v>17.939</v>
      </c>
      <c r="H107" s="6">
        <v>31.206</v>
      </c>
      <c r="I107" s="6">
        <v>65.811</v>
      </c>
      <c r="J107" s="6">
        <v>0.985</v>
      </c>
      <c r="K107" s="6">
        <v>1.017</v>
      </c>
      <c r="L107" s="6">
        <v>1.004</v>
      </c>
      <c r="M107" s="6">
        <v>0.99</v>
      </c>
      <c r="N107" s="6">
        <v>195546.638</v>
      </c>
    </row>
    <row r="108">
      <c r="A108" s="5">
        <v>45958.35763888889</v>
      </c>
      <c r="B108" s="6">
        <v>104.099</v>
      </c>
      <c r="C108" s="6">
        <v>101.298</v>
      </c>
      <c r="D108" s="6">
        <v>144.492</v>
      </c>
      <c r="E108" s="6">
        <v>116.63</v>
      </c>
      <c r="F108" s="6">
        <v>25.541</v>
      </c>
      <c r="G108" s="6">
        <v>24.841</v>
      </c>
      <c r="H108" s="6">
        <v>35.801</v>
      </c>
      <c r="I108" s="6">
        <v>86.183</v>
      </c>
      <c r="J108" s="6">
        <v>0.995</v>
      </c>
      <c r="K108" s="6">
        <v>1.009</v>
      </c>
      <c r="L108" s="6">
        <v>1.004</v>
      </c>
      <c r="M108" s="6">
        <v>0.994</v>
      </c>
      <c r="N108" s="6">
        <v>195552.969</v>
      </c>
    </row>
    <row r="109">
      <c r="A109" s="5">
        <v>45958.36111111111</v>
      </c>
      <c r="B109" s="6">
        <v>81.778</v>
      </c>
      <c r="C109" s="6">
        <v>90.471</v>
      </c>
      <c r="D109" s="6">
        <v>127.071</v>
      </c>
      <c r="E109" s="6">
        <v>99.773</v>
      </c>
      <c r="F109" s="6">
        <v>19.733</v>
      </c>
      <c r="G109" s="6">
        <v>22.154</v>
      </c>
      <c r="H109" s="6">
        <v>31.268</v>
      </c>
      <c r="I109" s="6">
        <v>73.155</v>
      </c>
      <c r="J109" s="6">
        <v>0.977</v>
      </c>
      <c r="K109" s="6">
        <v>0.992</v>
      </c>
      <c r="L109" s="6">
        <v>0.991</v>
      </c>
      <c r="M109" s="6">
        <v>0.987</v>
      </c>
      <c r="N109" s="6">
        <v>195559.498</v>
      </c>
    </row>
    <row r="110">
      <c r="A110" s="5">
        <v>45958.364583333336</v>
      </c>
      <c r="B110" s="6">
        <v>85.192</v>
      </c>
      <c r="C110" s="6">
        <v>82.351</v>
      </c>
      <c r="D110" s="6">
        <v>139.835</v>
      </c>
      <c r="E110" s="6">
        <v>102.459</v>
      </c>
      <c r="F110" s="6">
        <v>20.505</v>
      </c>
      <c r="G110" s="6">
        <v>20.194</v>
      </c>
      <c r="H110" s="6">
        <v>34.57</v>
      </c>
      <c r="I110" s="6">
        <v>75.269</v>
      </c>
      <c r="J110" s="6">
        <v>0.976</v>
      </c>
      <c r="K110" s="6">
        <v>1.009</v>
      </c>
      <c r="L110" s="6">
        <v>0.995</v>
      </c>
      <c r="M110" s="6">
        <v>0.989</v>
      </c>
      <c r="N110" s="6">
        <v>195565.843</v>
      </c>
    </row>
    <row r="111">
      <c r="A111" s="5">
        <v>45958.368055555555</v>
      </c>
      <c r="B111" s="6">
        <v>88.705</v>
      </c>
      <c r="C111" s="6">
        <v>86.645</v>
      </c>
      <c r="D111" s="6">
        <v>122.97</v>
      </c>
      <c r="E111" s="6">
        <v>99.44</v>
      </c>
      <c r="F111" s="6">
        <v>21.632</v>
      </c>
      <c r="G111" s="6">
        <v>21.265</v>
      </c>
      <c r="H111" s="6">
        <v>30.451</v>
      </c>
      <c r="I111" s="6">
        <v>73.348</v>
      </c>
      <c r="J111" s="6">
        <v>0.988</v>
      </c>
      <c r="K111" s="6">
        <v>1.009</v>
      </c>
      <c r="L111" s="6">
        <v>0.995</v>
      </c>
      <c r="M111" s="6">
        <v>0.992</v>
      </c>
      <c r="N111" s="6">
        <v>195571.687</v>
      </c>
    </row>
    <row r="112">
      <c r="A112" s="5">
        <v>45958.37152777778</v>
      </c>
      <c r="B112" s="6">
        <v>82.32</v>
      </c>
      <c r="C112" s="6">
        <v>82.996</v>
      </c>
      <c r="D112" s="6">
        <v>125.948</v>
      </c>
      <c r="E112" s="6">
        <v>97.088</v>
      </c>
      <c r="F112" s="6">
        <v>19.902</v>
      </c>
      <c r="G112" s="6">
        <v>20.428</v>
      </c>
      <c r="H112" s="6">
        <v>31.254</v>
      </c>
      <c r="I112" s="6">
        <v>71.584</v>
      </c>
      <c r="J112" s="6">
        <v>0.979</v>
      </c>
      <c r="K112" s="6">
        <v>1.009</v>
      </c>
      <c r="L112" s="6">
        <v>0.995</v>
      </c>
      <c r="M112" s="6">
        <v>0.989</v>
      </c>
      <c r="N112" s="6">
        <v>195577.806</v>
      </c>
    </row>
    <row r="113">
      <c r="A113" s="5">
        <v>45958.375</v>
      </c>
      <c r="B113" s="6">
        <v>85.013</v>
      </c>
      <c r="C113" s="6">
        <v>73.81</v>
      </c>
      <c r="D113" s="6">
        <v>113.16</v>
      </c>
      <c r="E113" s="6">
        <v>90.661</v>
      </c>
      <c r="F113" s="6">
        <v>20.608</v>
      </c>
      <c r="G113" s="6">
        <v>18.193</v>
      </c>
      <c r="H113" s="6">
        <v>28.081</v>
      </c>
      <c r="I113" s="6">
        <v>66.882</v>
      </c>
      <c r="J113" s="6">
        <v>0.98</v>
      </c>
      <c r="K113" s="6">
        <v>0.99</v>
      </c>
      <c r="L113" s="6">
        <v>0.994</v>
      </c>
      <c r="M113" s="6">
        <v>0.989</v>
      </c>
      <c r="N113" s="6">
        <v>195583.638</v>
      </c>
    </row>
    <row r="114">
      <c r="A114" s="5">
        <v>45958.37847222222</v>
      </c>
      <c r="B114" s="6">
        <v>71.386</v>
      </c>
      <c r="C114" s="6">
        <v>74.361</v>
      </c>
      <c r="D114" s="6">
        <v>106.977</v>
      </c>
      <c r="E114" s="6">
        <v>84.241</v>
      </c>
      <c r="F114" s="6">
        <v>17.125</v>
      </c>
      <c r="G114" s="6">
        <v>17.992</v>
      </c>
      <c r="H114" s="6">
        <v>26.253</v>
      </c>
      <c r="I114" s="6">
        <v>61.37</v>
      </c>
      <c r="J114" s="6">
        <v>0.969</v>
      </c>
      <c r="K114" s="6">
        <v>0.975</v>
      </c>
      <c r="L114" s="6">
        <v>0.985</v>
      </c>
      <c r="M114" s="6">
        <v>0.978</v>
      </c>
      <c r="N114" s="6">
        <v>195589.062</v>
      </c>
    </row>
    <row r="115">
      <c r="A115" s="5">
        <v>45958.381944444445</v>
      </c>
      <c r="B115" s="6">
        <v>78.548</v>
      </c>
      <c r="C115" s="6">
        <v>81.649</v>
      </c>
      <c r="D115" s="6">
        <v>114.741</v>
      </c>
      <c r="E115" s="6">
        <v>91.646</v>
      </c>
      <c r="F115" s="6">
        <v>18.629</v>
      </c>
      <c r="G115" s="6">
        <v>19.752</v>
      </c>
      <c r="H115" s="6">
        <v>27.983</v>
      </c>
      <c r="I115" s="6">
        <v>66.364</v>
      </c>
      <c r="J115" s="6">
        <v>0.958</v>
      </c>
      <c r="K115" s="6">
        <v>0.977</v>
      </c>
      <c r="L115" s="6">
        <v>0.98</v>
      </c>
      <c r="M115" s="6">
        <v>0.973</v>
      </c>
      <c r="N115" s="6">
        <v>195594.113</v>
      </c>
    </row>
    <row r="116">
      <c r="A116" s="5">
        <v>45958.385416666664</v>
      </c>
      <c r="B116" s="6">
        <v>88.385</v>
      </c>
      <c r="C116" s="6">
        <v>88.348</v>
      </c>
      <c r="D116" s="6">
        <v>108.164</v>
      </c>
      <c r="E116" s="6">
        <v>94.966</v>
      </c>
      <c r="F116" s="6">
        <v>20.089</v>
      </c>
      <c r="G116" s="6">
        <v>21.042</v>
      </c>
      <c r="H116" s="6">
        <v>26.134</v>
      </c>
      <c r="I116" s="6">
        <v>67.265</v>
      </c>
      <c r="J116" s="6">
        <v>0.92</v>
      </c>
      <c r="K116" s="6">
        <v>0.961</v>
      </c>
      <c r="L116" s="6">
        <v>0.971</v>
      </c>
      <c r="M116" s="6">
        <v>0.952</v>
      </c>
      <c r="N116" s="6">
        <v>195599.704</v>
      </c>
    </row>
    <row r="117">
      <c r="A117" s="5">
        <v>45958.38888888889</v>
      </c>
      <c r="B117" s="6">
        <v>101.011</v>
      </c>
      <c r="C117" s="6">
        <v>86.894</v>
      </c>
      <c r="D117" s="6">
        <v>113.731</v>
      </c>
      <c r="E117" s="6">
        <v>100.545</v>
      </c>
      <c r="F117" s="6">
        <v>22.534</v>
      </c>
      <c r="G117" s="6">
        <v>21.036</v>
      </c>
      <c r="H117" s="6">
        <v>27.671</v>
      </c>
      <c r="I117" s="6">
        <v>71.241</v>
      </c>
      <c r="J117" s="6">
        <v>0.905</v>
      </c>
      <c r="K117" s="6">
        <v>0.976</v>
      </c>
      <c r="L117" s="6">
        <v>0.976</v>
      </c>
      <c r="M117" s="6">
        <v>0.953</v>
      </c>
      <c r="N117" s="6">
        <v>195605.362</v>
      </c>
    </row>
    <row r="118">
      <c r="A118" s="5">
        <v>45958.39236111111</v>
      </c>
      <c r="B118" s="6">
        <v>124.466</v>
      </c>
      <c r="C118" s="6">
        <v>94.45</v>
      </c>
      <c r="D118" s="6">
        <v>134.536</v>
      </c>
      <c r="E118" s="6">
        <v>117.818</v>
      </c>
      <c r="F118" s="6">
        <v>28.74</v>
      </c>
      <c r="G118" s="6">
        <v>22.872</v>
      </c>
      <c r="H118" s="6">
        <v>32.982</v>
      </c>
      <c r="I118" s="6">
        <v>84.594</v>
      </c>
      <c r="J118" s="6">
        <v>0.937</v>
      </c>
      <c r="K118" s="6">
        <v>0.976</v>
      </c>
      <c r="L118" s="6">
        <v>0.983</v>
      </c>
      <c r="M118" s="6">
        <v>0.965</v>
      </c>
      <c r="N118" s="6">
        <v>195611.968</v>
      </c>
    </row>
    <row r="119">
      <c r="A119" s="5">
        <v>45958.395833333336</v>
      </c>
      <c r="B119" s="6">
        <v>112.035</v>
      </c>
      <c r="C119" s="6">
        <v>99.186</v>
      </c>
      <c r="D119" s="6">
        <v>123.227</v>
      </c>
      <c r="E119" s="6">
        <v>111.482</v>
      </c>
      <c r="F119" s="6">
        <v>25.481</v>
      </c>
      <c r="G119" s="6">
        <v>23.819</v>
      </c>
      <c r="H119" s="6">
        <v>29.597</v>
      </c>
      <c r="I119" s="6">
        <v>78.897</v>
      </c>
      <c r="J119" s="6">
        <v>0.922</v>
      </c>
      <c r="K119" s="6">
        <v>0.968</v>
      </c>
      <c r="L119" s="6">
        <v>0.964</v>
      </c>
      <c r="M119" s="6">
        <v>0.951</v>
      </c>
      <c r="N119" s="6">
        <v>195618.684</v>
      </c>
    </row>
    <row r="120">
      <c r="A120" s="5">
        <v>45958.399305555555</v>
      </c>
      <c r="B120" s="6">
        <v>119.026</v>
      </c>
      <c r="C120" s="6">
        <v>112.841</v>
      </c>
      <c r="D120" s="6">
        <v>126.353</v>
      </c>
      <c r="E120" s="6">
        <v>119.407</v>
      </c>
      <c r="F120" s="6">
        <v>26.441</v>
      </c>
      <c r="G120" s="6">
        <v>25.626</v>
      </c>
      <c r="H120" s="6">
        <v>29.89</v>
      </c>
      <c r="I120" s="6">
        <v>81.957</v>
      </c>
      <c r="J120" s="6">
        <v>0.903</v>
      </c>
      <c r="K120" s="6">
        <v>0.919</v>
      </c>
      <c r="L120" s="6">
        <v>0.95</v>
      </c>
      <c r="M120" s="6">
        <v>0.924</v>
      </c>
      <c r="N120" s="6">
        <v>195625.465</v>
      </c>
    </row>
    <row r="121">
      <c r="A121" s="5">
        <v>45958.40277777778</v>
      </c>
      <c r="B121" s="6">
        <v>129.186</v>
      </c>
      <c r="C121" s="6">
        <v>131.588</v>
      </c>
      <c r="D121" s="6">
        <v>136.462</v>
      </c>
      <c r="E121" s="6">
        <v>132.412</v>
      </c>
      <c r="F121" s="6">
        <v>27.569</v>
      </c>
      <c r="G121" s="6">
        <v>29.388</v>
      </c>
      <c r="H121" s="6">
        <v>31.114</v>
      </c>
      <c r="I121" s="6">
        <v>88.071</v>
      </c>
      <c r="J121" s="6">
        <v>0.867</v>
      </c>
      <c r="K121" s="6">
        <v>0.905</v>
      </c>
      <c r="L121" s="6">
        <v>0.914</v>
      </c>
      <c r="M121" s="6">
        <v>0.896</v>
      </c>
      <c r="N121" s="6">
        <v>195632.662</v>
      </c>
    </row>
    <row r="122">
      <c r="A122" s="5">
        <v>45958.40625</v>
      </c>
      <c r="B122" s="6">
        <v>119.323</v>
      </c>
      <c r="C122" s="6">
        <v>129.576</v>
      </c>
      <c r="D122" s="6">
        <v>136.467</v>
      </c>
      <c r="E122" s="6">
        <v>128.455</v>
      </c>
      <c r="F122" s="6">
        <v>24.986</v>
      </c>
      <c r="G122" s="6">
        <v>29.077</v>
      </c>
      <c r="H122" s="6">
        <v>31.126</v>
      </c>
      <c r="I122" s="6">
        <v>85.189</v>
      </c>
      <c r="J122" s="6">
        <v>0.851</v>
      </c>
      <c r="K122" s="6">
        <v>0.911</v>
      </c>
      <c r="L122" s="6">
        <v>0.917</v>
      </c>
      <c r="M122" s="6">
        <v>0.895</v>
      </c>
      <c r="N122" s="6">
        <v>195639.933</v>
      </c>
    </row>
    <row r="123">
      <c r="A123" s="5">
        <v>45958.40972222222</v>
      </c>
      <c r="B123" s="6">
        <v>102.217</v>
      </c>
      <c r="C123" s="6">
        <v>107.56</v>
      </c>
      <c r="D123" s="6">
        <v>108.126</v>
      </c>
      <c r="E123" s="6">
        <v>105.968</v>
      </c>
      <c r="F123" s="6">
        <v>18.637</v>
      </c>
      <c r="G123" s="6">
        <v>22.74</v>
      </c>
      <c r="H123" s="6">
        <v>22.674</v>
      </c>
      <c r="I123" s="6">
        <v>64.051</v>
      </c>
      <c r="J123" s="6">
        <v>0.741</v>
      </c>
      <c r="K123" s="6">
        <v>0.858</v>
      </c>
      <c r="L123" s="6">
        <v>0.843</v>
      </c>
      <c r="M123" s="6">
        <v>0.815</v>
      </c>
      <c r="N123" s="6">
        <v>195646.527</v>
      </c>
    </row>
    <row r="124">
      <c r="A124" s="5">
        <v>45958.413194444445</v>
      </c>
      <c r="B124" s="6">
        <v>96.181</v>
      </c>
      <c r="C124" s="6">
        <v>95.715</v>
      </c>
      <c r="D124" s="6">
        <v>95.735</v>
      </c>
      <c r="E124" s="6">
        <v>95.877</v>
      </c>
      <c r="F124" s="6">
        <v>17.152</v>
      </c>
      <c r="G124" s="6">
        <v>19.625</v>
      </c>
      <c r="H124" s="6">
        <v>19.37</v>
      </c>
      <c r="I124" s="6">
        <v>56.147</v>
      </c>
      <c r="J124" s="6">
        <v>0.724</v>
      </c>
      <c r="K124" s="6">
        <v>0.83</v>
      </c>
      <c r="L124" s="6">
        <v>0.812</v>
      </c>
      <c r="M124" s="6">
        <v>0.789</v>
      </c>
      <c r="N124" s="6">
        <v>195651.298</v>
      </c>
    </row>
    <row r="125">
      <c r="A125" s="5">
        <v>45958.416666666664</v>
      </c>
      <c r="B125" s="6">
        <v>85.723</v>
      </c>
      <c r="C125" s="6">
        <v>78.503</v>
      </c>
      <c r="D125" s="6">
        <v>90.706</v>
      </c>
      <c r="E125" s="6">
        <v>84.977</v>
      </c>
      <c r="F125" s="6">
        <v>14.317</v>
      </c>
      <c r="G125" s="6">
        <v>15.467</v>
      </c>
      <c r="H125" s="6">
        <v>18.395</v>
      </c>
      <c r="I125" s="6">
        <v>48.179</v>
      </c>
      <c r="J125" s="6">
        <v>0.677</v>
      </c>
      <c r="K125" s="6">
        <v>0.794</v>
      </c>
      <c r="L125" s="6">
        <v>0.811</v>
      </c>
      <c r="M125" s="6">
        <v>0.761</v>
      </c>
      <c r="N125" s="6">
        <v>195655.315</v>
      </c>
    </row>
    <row r="126">
      <c r="A126" s="5">
        <v>45958.42013888889</v>
      </c>
      <c r="B126" s="6">
        <v>108.822</v>
      </c>
      <c r="C126" s="6">
        <v>99.811</v>
      </c>
      <c r="D126" s="6">
        <v>127.551</v>
      </c>
      <c r="E126" s="6">
        <v>112.061</v>
      </c>
      <c r="F126" s="6">
        <v>22.089</v>
      </c>
      <c r="G126" s="6">
        <v>21.627</v>
      </c>
      <c r="H126" s="6">
        <v>27.881</v>
      </c>
      <c r="I126" s="6">
        <v>71.597</v>
      </c>
      <c r="J126" s="6">
        <v>0.824</v>
      </c>
      <c r="K126" s="6">
        <v>0.874</v>
      </c>
      <c r="L126" s="6">
        <v>0.877</v>
      </c>
      <c r="M126" s="6">
        <v>0.859</v>
      </c>
      <c r="N126" s="6">
        <v>195660.879</v>
      </c>
    </row>
    <row r="127">
      <c r="A127" s="5">
        <v>45958.42361111111</v>
      </c>
      <c r="B127" s="6">
        <v>96.969</v>
      </c>
      <c r="C127" s="6">
        <v>95.508</v>
      </c>
      <c r="D127" s="6">
        <v>103.141</v>
      </c>
      <c r="E127" s="6">
        <v>98.539</v>
      </c>
      <c r="F127" s="6">
        <v>20.09</v>
      </c>
      <c r="G127" s="6">
        <v>20.587</v>
      </c>
      <c r="H127" s="6">
        <v>23.037</v>
      </c>
      <c r="I127" s="6">
        <v>63.714</v>
      </c>
      <c r="J127" s="6">
        <v>0.839</v>
      </c>
      <c r="K127" s="6">
        <v>0.869</v>
      </c>
      <c r="L127" s="6">
        <v>0.896</v>
      </c>
      <c r="M127" s="6">
        <v>0.869</v>
      </c>
      <c r="N127" s="6">
        <v>195666.669</v>
      </c>
    </row>
    <row r="128">
      <c r="A128" s="5">
        <v>45958.427083333336</v>
      </c>
      <c r="B128" s="6">
        <v>79.241</v>
      </c>
      <c r="C128" s="6">
        <v>72.118</v>
      </c>
      <c r="D128" s="6">
        <v>84.331</v>
      </c>
      <c r="E128" s="6">
        <v>78.563</v>
      </c>
      <c r="F128" s="6">
        <v>14.834</v>
      </c>
      <c r="G128" s="6">
        <v>14.19</v>
      </c>
      <c r="H128" s="6">
        <v>17.641</v>
      </c>
      <c r="I128" s="6">
        <v>46.665</v>
      </c>
      <c r="J128" s="6">
        <v>0.759</v>
      </c>
      <c r="K128" s="6">
        <v>0.792</v>
      </c>
      <c r="L128" s="6">
        <v>0.836</v>
      </c>
      <c r="M128" s="6">
        <v>0.796</v>
      </c>
      <c r="N128" s="6">
        <v>195671.031</v>
      </c>
    </row>
    <row r="129">
      <c r="A129" s="5">
        <v>45958.430555555555</v>
      </c>
      <c r="B129" s="6">
        <v>123.139</v>
      </c>
      <c r="C129" s="6">
        <v>116.061</v>
      </c>
      <c r="D129" s="6">
        <v>134.893</v>
      </c>
      <c r="E129" s="6">
        <v>124.698</v>
      </c>
      <c r="F129" s="6">
        <v>26.267</v>
      </c>
      <c r="G129" s="6">
        <v>25.535</v>
      </c>
      <c r="H129" s="6">
        <v>30.121</v>
      </c>
      <c r="I129" s="6">
        <v>81.923</v>
      </c>
      <c r="J129" s="6">
        <v>0.867</v>
      </c>
      <c r="K129" s="6">
        <v>0.89</v>
      </c>
      <c r="L129" s="6">
        <v>0.897</v>
      </c>
      <c r="M129" s="6">
        <v>0.885</v>
      </c>
      <c r="N129" s="6">
        <v>195675.821</v>
      </c>
    </row>
    <row r="130">
      <c r="A130" s="5">
        <v>45958.43402777778</v>
      </c>
      <c r="B130" s="6">
        <v>110.57</v>
      </c>
      <c r="C130" s="6">
        <v>94.391</v>
      </c>
      <c r="D130" s="6">
        <v>112.724</v>
      </c>
      <c r="E130" s="6">
        <v>105.895</v>
      </c>
      <c r="F130" s="6">
        <v>21.981</v>
      </c>
      <c r="G130" s="6">
        <v>19.658</v>
      </c>
      <c r="H130" s="6">
        <v>23.788</v>
      </c>
      <c r="I130" s="6">
        <v>65.427</v>
      </c>
      <c r="J130" s="6">
        <v>0.809</v>
      </c>
      <c r="K130" s="6">
        <v>0.84</v>
      </c>
      <c r="L130" s="6">
        <v>0.845</v>
      </c>
      <c r="M130" s="6">
        <v>0.831</v>
      </c>
      <c r="N130" s="6">
        <v>195682.58</v>
      </c>
    </row>
    <row r="131">
      <c r="A131" s="5">
        <v>45958.4375</v>
      </c>
      <c r="B131" s="6">
        <v>108.77</v>
      </c>
      <c r="C131" s="6">
        <v>110.373</v>
      </c>
      <c r="D131" s="6">
        <v>136.342</v>
      </c>
      <c r="E131" s="6">
        <v>118.495</v>
      </c>
      <c r="F131" s="6">
        <v>20.455</v>
      </c>
      <c r="G131" s="6">
        <v>22.844</v>
      </c>
      <c r="H131" s="6">
        <v>28.216</v>
      </c>
      <c r="I131" s="6">
        <v>71.515</v>
      </c>
      <c r="J131" s="6">
        <v>0.765</v>
      </c>
      <c r="K131" s="6">
        <v>0.838</v>
      </c>
      <c r="L131" s="6">
        <v>0.833</v>
      </c>
      <c r="M131" s="6">
        <v>0.814</v>
      </c>
      <c r="N131" s="6">
        <v>195688.171</v>
      </c>
    </row>
    <row r="132">
      <c r="A132" s="5">
        <v>45958.44097222222</v>
      </c>
      <c r="B132" s="6">
        <v>111.605</v>
      </c>
      <c r="C132" s="6">
        <v>106.169</v>
      </c>
      <c r="D132" s="6">
        <v>138.057</v>
      </c>
      <c r="E132" s="6">
        <v>118.61</v>
      </c>
      <c r="F132" s="6">
        <v>18.718</v>
      </c>
      <c r="G132" s="6">
        <v>20.114</v>
      </c>
      <c r="H132" s="6">
        <v>27.078</v>
      </c>
      <c r="I132" s="6">
        <v>65.91</v>
      </c>
      <c r="J132" s="6">
        <v>0.684</v>
      </c>
      <c r="K132" s="6">
        <v>0.768</v>
      </c>
      <c r="L132" s="6">
        <v>0.791</v>
      </c>
      <c r="M132" s="6">
        <v>0.751</v>
      </c>
      <c r="N132" s="6">
        <v>195693.595</v>
      </c>
    </row>
    <row r="133">
      <c r="A133" s="5">
        <v>45958.444444444445</v>
      </c>
      <c r="B133" s="6">
        <v>146.494</v>
      </c>
      <c r="C133" s="6">
        <v>131.244</v>
      </c>
      <c r="D133" s="6">
        <v>170.112</v>
      </c>
      <c r="E133" s="6">
        <v>149.283</v>
      </c>
      <c r="F133" s="6">
        <v>30.132</v>
      </c>
      <c r="G133" s="6">
        <v>28.122</v>
      </c>
      <c r="H133" s="6">
        <v>37.438</v>
      </c>
      <c r="I133" s="6">
        <v>95.692</v>
      </c>
      <c r="J133" s="6">
        <v>0.841</v>
      </c>
      <c r="K133" s="6">
        <v>0.868</v>
      </c>
      <c r="L133" s="6">
        <v>0.89</v>
      </c>
      <c r="M133" s="6">
        <v>0.867</v>
      </c>
      <c r="N133" s="6">
        <v>195700.872</v>
      </c>
    </row>
    <row r="134">
      <c r="A134" s="5">
        <v>45958.447916666664</v>
      </c>
      <c r="B134" s="6">
        <v>172.886</v>
      </c>
      <c r="C134" s="6">
        <v>143.842</v>
      </c>
      <c r="D134" s="6">
        <v>194.421</v>
      </c>
      <c r="E134" s="6">
        <v>170.383</v>
      </c>
      <c r="F134" s="6">
        <v>36.84</v>
      </c>
      <c r="G134" s="6">
        <v>30.799</v>
      </c>
      <c r="H134" s="6">
        <v>43.11</v>
      </c>
      <c r="I134" s="6">
        <v>110.749</v>
      </c>
      <c r="J134" s="6">
        <v>0.87</v>
      </c>
      <c r="K134" s="6">
        <v>0.865</v>
      </c>
      <c r="L134" s="6">
        <v>0.896</v>
      </c>
      <c r="M134" s="6">
        <v>0.879</v>
      </c>
      <c r="N134" s="6">
        <v>195709.778</v>
      </c>
    </row>
    <row r="135">
      <c r="A135" s="5">
        <v>45958.45138888889</v>
      </c>
      <c r="B135" s="6">
        <v>192.941</v>
      </c>
      <c r="C135" s="6">
        <v>173.648</v>
      </c>
      <c r="D135" s="6">
        <v>216.43</v>
      </c>
      <c r="E135" s="6">
        <v>194.34</v>
      </c>
      <c r="F135" s="6">
        <v>42.965</v>
      </c>
      <c r="G135" s="6">
        <v>39.231</v>
      </c>
      <c r="H135" s="6">
        <v>49.182</v>
      </c>
      <c r="I135" s="6">
        <v>131.378</v>
      </c>
      <c r="J135" s="6">
        <v>0.911</v>
      </c>
      <c r="K135" s="6">
        <v>0.916</v>
      </c>
      <c r="L135" s="6">
        <v>0.919</v>
      </c>
      <c r="M135" s="6">
        <v>0.915</v>
      </c>
      <c r="N135" s="6">
        <v>195719.558</v>
      </c>
    </row>
    <row r="136">
      <c r="A136" s="5">
        <v>45958.45486111111</v>
      </c>
      <c r="B136" s="6">
        <v>182.947</v>
      </c>
      <c r="C136" s="6">
        <v>174.216</v>
      </c>
      <c r="D136" s="6">
        <v>228.288</v>
      </c>
      <c r="E136" s="6">
        <v>195.151</v>
      </c>
      <c r="F136" s="6">
        <v>40.663</v>
      </c>
      <c r="G136" s="6">
        <v>38.959</v>
      </c>
      <c r="H136" s="6">
        <v>51.981</v>
      </c>
      <c r="I136" s="6">
        <v>131.603</v>
      </c>
      <c r="J136" s="6">
        <v>0.909</v>
      </c>
      <c r="K136" s="6">
        <v>0.91</v>
      </c>
      <c r="L136" s="6">
        <v>0.924</v>
      </c>
      <c r="M136" s="6">
        <v>0.915</v>
      </c>
      <c r="N136" s="6">
        <v>195730.458</v>
      </c>
    </row>
    <row r="137">
      <c r="A137" s="5">
        <v>45958.458333333336</v>
      </c>
      <c r="B137" s="6">
        <v>213.936</v>
      </c>
      <c r="C137" s="6">
        <v>216.655</v>
      </c>
      <c r="D137" s="6">
        <v>249.67</v>
      </c>
      <c r="E137" s="6">
        <v>226.754</v>
      </c>
      <c r="F137" s="6">
        <v>47.187</v>
      </c>
      <c r="G137" s="6">
        <v>48.001</v>
      </c>
      <c r="H137" s="6">
        <v>56.496</v>
      </c>
      <c r="I137" s="6">
        <v>151.684</v>
      </c>
      <c r="J137" s="6">
        <v>0.906</v>
      </c>
      <c r="K137" s="6">
        <v>0.907</v>
      </c>
      <c r="L137" s="6">
        <v>0.922</v>
      </c>
      <c r="M137" s="6">
        <v>0.912</v>
      </c>
      <c r="N137" s="6">
        <v>195742.26</v>
      </c>
    </row>
    <row r="138">
      <c r="A138" s="5">
        <v>45958.461805555555</v>
      </c>
      <c r="B138" s="6">
        <v>207.83</v>
      </c>
      <c r="C138" s="6">
        <v>193.869</v>
      </c>
      <c r="D138" s="6">
        <v>231.696</v>
      </c>
      <c r="E138" s="6">
        <v>211.132</v>
      </c>
      <c r="F138" s="6">
        <v>45.305</v>
      </c>
      <c r="G138" s="6">
        <v>42.727</v>
      </c>
      <c r="H138" s="6">
        <v>51.6</v>
      </c>
      <c r="I138" s="6">
        <v>139.632</v>
      </c>
      <c r="J138" s="6">
        <v>0.898</v>
      </c>
      <c r="K138" s="6">
        <v>0.901</v>
      </c>
      <c r="L138" s="6">
        <v>0.908</v>
      </c>
      <c r="M138" s="6">
        <v>0.902</v>
      </c>
      <c r="N138" s="6">
        <v>195754.911</v>
      </c>
    </row>
    <row r="139">
      <c r="A139" s="5">
        <v>45958.46527777778</v>
      </c>
      <c r="B139" s="6">
        <v>129.957</v>
      </c>
      <c r="C139" s="6">
        <v>135.67</v>
      </c>
      <c r="D139" s="6">
        <v>158.101</v>
      </c>
      <c r="E139" s="6">
        <v>141.243</v>
      </c>
      <c r="F139" s="6">
        <v>24.497</v>
      </c>
      <c r="G139" s="6">
        <v>27.223</v>
      </c>
      <c r="H139" s="6">
        <v>32.331</v>
      </c>
      <c r="I139" s="6">
        <v>84.051</v>
      </c>
      <c r="J139" s="6">
        <v>0.769</v>
      </c>
      <c r="K139" s="6">
        <v>0.816</v>
      </c>
      <c r="L139" s="6">
        <v>0.828</v>
      </c>
      <c r="M139" s="6">
        <v>0.806</v>
      </c>
      <c r="N139" s="6">
        <v>195762.797</v>
      </c>
    </row>
    <row r="140">
      <c r="A140" s="5">
        <v>45958.46875</v>
      </c>
      <c r="B140" s="6">
        <v>125.102</v>
      </c>
      <c r="C140" s="6">
        <v>124.291</v>
      </c>
      <c r="D140" s="6">
        <v>156.348</v>
      </c>
      <c r="E140" s="6">
        <v>135.247</v>
      </c>
      <c r="F140" s="6">
        <v>24.746</v>
      </c>
      <c r="G140" s="6">
        <v>24.957</v>
      </c>
      <c r="H140" s="6">
        <v>33.163</v>
      </c>
      <c r="I140" s="6">
        <v>82.866</v>
      </c>
      <c r="J140" s="6">
        <v>0.804</v>
      </c>
      <c r="K140" s="6">
        <v>0.814</v>
      </c>
      <c r="L140" s="6">
        <v>0.857</v>
      </c>
      <c r="M140" s="6">
        <v>0.828</v>
      </c>
      <c r="N140" s="6">
        <v>195769.661</v>
      </c>
    </row>
    <row r="141">
      <c r="A141" s="5">
        <v>45958.47222222222</v>
      </c>
      <c r="B141" s="6">
        <v>113.997</v>
      </c>
      <c r="C141" s="6">
        <v>115.563</v>
      </c>
      <c r="D141" s="6">
        <v>135.381</v>
      </c>
      <c r="E141" s="6">
        <v>121.647</v>
      </c>
      <c r="F141" s="6">
        <v>21.822</v>
      </c>
      <c r="G141" s="6">
        <v>22.256</v>
      </c>
      <c r="H141" s="6">
        <v>27.717</v>
      </c>
      <c r="I141" s="6">
        <v>71.795</v>
      </c>
      <c r="J141" s="6">
        <v>0.777</v>
      </c>
      <c r="K141" s="6">
        <v>0.781</v>
      </c>
      <c r="L141" s="6">
        <v>0.826</v>
      </c>
      <c r="M141" s="6">
        <v>0.797</v>
      </c>
      <c r="N141" s="6">
        <v>195776.389</v>
      </c>
    </row>
    <row r="142">
      <c r="A142" s="5">
        <v>45958.475694444445</v>
      </c>
      <c r="B142" s="6">
        <v>120.345</v>
      </c>
      <c r="C142" s="6">
        <v>110.426</v>
      </c>
      <c r="D142" s="6">
        <v>138.73</v>
      </c>
      <c r="E142" s="6">
        <v>123.167</v>
      </c>
      <c r="F142" s="6">
        <v>24.245</v>
      </c>
      <c r="G142" s="6">
        <v>21.256</v>
      </c>
      <c r="H142" s="6">
        <v>28.523</v>
      </c>
      <c r="I142" s="6">
        <v>74.024</v>
      </c>
      <c r="J142" s="6">
        <v>0.819</v>
      </c>
      <c r="K142" s="6">
        <v>0.779</v>
      </c>
      <c r="L142" s="6">
        <v>0.827</v>
      </c>
      <c r="M142" s="6">
        <v>0.81</v>
      </c>
      <c r="N142" s="6">
        <v>195782.648</v>
      </c>
    </row>
    <row r="143">
      <c r="A143" s="5">
        <v>45958.479166666664</v>
      </c>
      <c r="B143" s="6">
        <v>115.358</v>
      </c>
      <c r="C143" s="6">
        <v>106.248</v>
      </c>
      <c r="D143" s="6">
        <v>127.636</v>
      </c>
      <c r="E143" s="6">
        <v>116.414</v>
      </c>
      <c r="F143" s="6">
        <v>21.842</v>
      </c>
      <c r="G143" s="6">
        <v>19.507</v>
      </c>
      <c r="H143" s="6">
        <v>25.312</v>
      </c>
      <c r="I143" s="6">
        <v>66.661</v>
      </c>
      <c r="J143" s="6">
        <v>0.77</v>
      </c>
      <c r="K143" s="6">
        <v>0.744</v>
      </c>
      <c r="L143" s="6">
        <v>0.799</v>
      </c>
      <c r="M143" s="6">
        <v>0.773</v>
      </c>
      <c r="N143" s="6">
        <v>195788.837</v>
      </c>
    </row>
    <row r="144">
      <c r="A144" s="5">
        <v>45958.48263888889</v>
      </c>
      <c r="B144" s="6">
        <v>134.737</v>
      </c>
      <c r="C144" s="6">
        <v>133.253</v>
      </c>
      <c r="D144" s="6">
        <v>162.748</v>
      </c>
      <c r="E144" s="6">
        <v>143.579</v>
      </c>
      <c r="F144" s="6">
        <v>26.961</v>
      </c>
      <c r="G144" s="6">
        <v>26.938</v>
      </c>
      <c r="H144" s="6">
        <v>34.582</v>
      </c>
      <c r="I144" s="6">
        <v>88.481</v>
      </c>
      <c r="J144" s="6">
        <v>0.815</v>
      </c>
      <c r="K144" s="6">
        <v>0.821</v>
      </c>
      <c r="L144" s="6">
        <v>0.857</v>
      </c>
      <c r="M144" s="6">
        <v>0.833</v>
      </c>
      <c r="N144" s="6">
        <v>195794.783</v>
      </c>
    </row>
    <row r="145">
      <c r="A145" s="5">
        <v>45958.48611111111</v>
      </c>
      <c r="B145" s="6">
        <v>153.284</v>
      </c>
      <c r="C145" s="6">
        <v>149.463</v>
      </c>
      <c r="D145" s="6">
        <v>183.156</v>
      </c>
      <c r="E145" s="6">
        <v>161.968</v>
      </c>
      <c r="F145" s="6">
        <v>32.115</v>
      </c>
      <c r="G145" s="6">
        <v>30.969</v>
      </c>
      <c r="H145" s="6">
        <v>40.578</v>
      </c>
      <c r="I145" s="6">
        <v>103.662</v>
      </c>
      <c r="J145" s="6">
        <v>0.854</v>
      </c>
      <c r="K145" s="6">
        <v>0.841</v>
      </c>
      <c r="L145" s="6">
        <v>0.897</v>
      </c>
      <c r="M145" s="6">
        <v>0.866</v>
      </c>
      <c r="N145" s="6">
        <v>195803.142</v>
      </c>
    </row>
    <row r="146">
      <c r="A146" s="5">
        <v>45958.489583333336</v>
      </c>
      <c r="B146" s="6">
        <v>141.046</v>
      </c>
      <c r="C146" s="6">
        <v>152.785</v>
      </c>
      <c r="D146" s="6">
        <v>174.397</v>
      </c>
      <c r="E146" s="6">
        <v>156.076</v>
      </c>
      <c r="F146" s="6">
        <v>30.442</v>
      </c>
      <c r="G146" s="6">
        <v>32.179</v>
      </c>
      <c r="H146" s="6">
        <v>39.472</v>
      </c>
      <c r="I146" s="6">
        <v>102.093</v>
      </c>
      <c r="J146" s="6">
        <v>0.877</v>
      </c>
      <c r="K146" s="6">
        <v>0.855</v>
      </c>
      <c r="L146" s="6">
        <v>0.913</v>
      </c>
      <c r="M146" s="6">
        <v>0.883</v>
      </c>
      <c r="N146" s="6">
        <v>195812.113</v>
      </c>
    </row>
    <row r="147">
      <c r="A147" s="5">
        <v>45958.493055555555</v>
      </c>
      <c r="B147" s="6">
        <v>119.186</v>
      </c>
      <c r="C147" s="6">
        <v>130.961</v>
      </c>
      <c r="D147" s="6">
        <v>147.206</v>
      </c>
      <c r="E147" s="6">
        <v>132.451</v>
      </c>
      <c r="F147" s="6">
        <v>25.675</v>
      </c>
      <c r="G147" s="6">
        <v>27.21</v>
      </c>
      <c r="H147" s="6">
        <v>33.377</v>
      </c>
      <c r="I147" s="6">
        <v>86.262</v>
      </c>
      <c r="J147" s="6">
        <v>0.872</v>
      </c>
      <c r="K147" s="6">
        <v>0.841</v>
      </c>
      <c r="L147" s="6">
        <v>0.912</v>
      </c>
      <c r="M147" s="6">
        <v>0.877</v>
      </c>
      <c r="N147" s="6">
        <v>195820.08</v>
      </c>
    </row>
    <row r="148">
      <c r="A148" s="5">
        <v>45958.49652777778</v>
      </c>
      <c r="B148" s="6">
        <v>65.794</v>
      </c>
      <c r="C148" s="6">
        <v>87.599</v>
      </c>
      <c r="D148" s="6">
        <v>99.044</v>
      </c>
      <c r="E148" s="6">
        <v>84.145</v>
      </c>
      <c r="F148" s="6">
        <v>10.163</v>
      </c>
      <c r="G148" s="6">
        <v>14.398</v>
      </c>
      <c r="H148" s="6">
        <v>20.514</v>
      </c>
      <c r="I148" s="6">
        <v>45.075</v>
      </c>
      <c r="J148" s="6">
        <v>0.621</v>
      </c>
      <c r="K148" s="6">
        <v>0.66</v>
      </c>
      <c r="L148" s="6">
        <v>0.827</v>
      </c>
      <c r="M148" s="6">
        <v>0.716</v>
      </c>
      <c r="N148" s="6">
        <v>195825.226</v>
      </c>
    </row>
    <row r="149">
      <c r="A149" s="5">
        <v>45958.5</v>
      </c>
      <c r="B149" s="6">
        <v>96.384</v>
      </c>
      <c r="C149" s="6">
        <v>110.655</v>
      </c>
      <c r="D149" s="6">
        <v>131.938</v>
      </c>
      <c r="E149" s="6">
        <v>112.993</v>
      </c>
      <c r="F149" s="6">
        <v>20.332</v>
      </c>
      <c r="G149" s="6">
        <v>22.169</v>
      </c>
      <c r="H149" s="6">
        <v>29.768</v>
      </c>
      <c r="I149" s="6">
        <v>72.269</v>
      </c>
      <c r="J149" s="6">
        <v>0.849</v>
      </c>
      <c r="K149" s="6">
        <v>0.806</v>
      </c>
      <c r="L149" s="6">
        <v>0.904</v>
      </c>
      <c r="M149" s="6">
        <v>0.857</v>
      </c>
      <c r="N149" s="6">
        <v>195831.301</v>
      </c>
    </row>
    <row r="150">
      <c r="A150" s="5">
        <v>45958.50347222222</v>
      </c>
      <c r="B150" s="6">
        <v>112.592</v>
      </c>
      <c r="C150" s="6">
        <v>123.293</v>
      </c>
      <c r="D150" s="6">
        <v>150.13</v>
      </c>
      <c r="E150" s="6">
        <v>128.672</v>
      </c>
      <c r="F150" s="6">
        <v>24.59</v>
      </c>
      <c r="G150" s="6">
        <v>26.132</v>
      </c>
      <c r="H150" s="6">
        <v>34.576</v>
      </c>
      <c r="I150" s="6">
        <v>85.298</v>
      </c>
      <c r="J150" s="6">
        <v>0.881</v>
      </c>
      <c r="K150" s="6">
        <v>0.853</v>
      </c>
      <c r="L150" s="6">
        <v>0.924</v>
      </c>
      <c r="M150" s="6">
        <v>0.888</v>
      </c>
      <c r="N150" s="6">
        <v>195837.815</v>
      </c>
    </row>
    <row r="151">
      <c r="A151" s="5">
        <v>45958.506944444445</v>
      </c>
      <c r="B151" s="6">
        <v>124.622</v>
      </c>
      <c r="C151" s="6">
        <v>131.169</v>
      </c>
      <c r="D151" s="6">
        <v>165.359</v>
      </c>
      <c r="E151" s="6">
        <v>140.383</v>
      </c>
      <c r="F151" s="6">
        <v>27.532</v>
      </c>
      <c r="G151" s="6">
        <v>28.536</v>
      </c>
      <c r="H151" s="6">
        <v>38.793</v>
      </c>
      <c r="I151" s="6">
        <v>94.861</v>
      </c>
      <c r="J151" s="6">
        <v>0.892</v>
      </c>
      <c r="K151" s="6">
        <v>0.876</v>
      </c>
      <c r="L151" s="6">
        <v>0.942</v>
      </c>
      <c r="M151" s="6">
        <v>0.907</v>
      </c>
      <c r="N151" s="6">
        <v>195845.742</v>
      </c>
    </row>
    <row r="152">
      <c r="A152" s="5">
        <v>45958.510416666664</v>
      </c>
      <c r="B152" s="6">
        <v>131.482</v>
      </c>
      <c r="C152" s="6">
        <v>145.532</v>
      </c>
      <c r="D152" s="6">
        <v>169.732</v>
      </c>
      <c r="E152" s="6">
        <v>148.915</v>
      </c>
      <c r="F152" s="6">
        <v>29.28</v>
      </c>
      <c r="G152" s="6">
        <v>31.935</v>
      </c>
      <c r="H152" s="6">
        <v>39.86</v>
      </c>
      <c r="I152" s="6">
        <v>101.075</v>
      </c>
      <c r="J152" s="6">
        <v>0.897</v>
      </c>
      <c r="K152" s="6">
        <v>0.885</v>
      </c>
      <c r="L152" s="6">
        <v>0.942</v>
      </c>
      <c r="M152" s="6">
        <v>0.91</v>
      </c>
      <c r="N152" s="6">
        <v>195853.807</v>
      </c>
    </row>
    <row r="153">
      <c r="A153" s="5">
        <v>45958.51388888889</v>
      </c>
      <c r="B153" s="6">
        <v>143.55</v>
      </c>
      <c r="C153" s="6">
        <v>168.634</v>
      </c>
      <c r="D153" s="6">
        <v>189.779</v>
      </c>
      <c r="E153" s="6">
        <v>167.321</v>
      </c>
      <c r="F153" s="6">
        <v>32.982</v>
      </c>
      <c r="G153" s="6">
        <v>38.224</v>
      </c>
      <c r="H153" s="6">
        <v>45.204</v>
      </c>
      <c r="I153" s="6">
        <v>116.41</v>
      </c>
      <c r="J153" s="6">
        <v>0.929</v>
      </c>
      <c r="K153" s="6">
        <v>0.917</v>
      </c>
      <c r="L153" s="6">
        <v>0.958</v>
      </c>
      <c r="M153" s="6">
        <v>0.936</v>
      </c>
      <c r="N153" s="6">
        <v>195862.701</v>
      </c>
    </row>
    <row r="154">
      <c r="A154" s="5">
        <v>45958.51736111111</v>
      </c>
      <c r="B154" s="6">
        <v>164.038</v>
      </c>
      <c r="C154" s="6">
        <v>164.2</v>
      </c>
      <c r="D154" s="6">
        <v>208.46</v>
      </c>
      <c r="E154" s="6">
        <v>178.899</v>
      </c>
      <c r="F154" s="6">
        <v>37.985</v>
      </c>
      <c r="G154" s="6">
        <v>37.333</v>
      </c>
      <c r="H154" s="6">
        <v>49.746</v>
      </c>
      <c r="I154" s="6">
        <v>125.064</v>
      </c>
      <c r="J154" s="6">
        <v>0.94</v>
      </c>
      <c r="K154" s="6">
        <v>0.92</v>
      </c>
      <c r="L154" s="6">
        <v>0.964</v>
      </c>
      <c r="M154" s="6">
        <v>0.943</v>
      </c>
      <c r="N154" s="6">
        <v>195872.805</v>
      </c>
    </row>
    <row r="155">
      <c r="A155" s="5">
        <v>45958.520833333336</v>
      </c>
      <c r="B155" s="6">
        <v>154.367</v>
      </c>
      <c r="C155" s="6">
        <v>155.855</v>
      </c>
      <c r="D155" s="6">
        <v>196.877</v>
      </c>
      <c r="E155" s="6">
        <v>169.033</v>
      </c>
      <c r="F155" s="6">
        <v>35.313</v>
      </c>
      <c r="G155" s="6">
        <v>35.082</v>
      </c>
      <c r="H155" s="6">
        <v>47.13</v>
      </c>
      <c r="I155" s="6">
        <v>117.525</v>
      </c>
      <c r="J155" s="6">
        <v>0.926</v>
      </c>
      <c r="K155" s="6">
        <v>0.908</v>
      </c>
      <c r="L155" s="6">
        <v>0.963</v>
      </c>
      <c r="M155" s="6">
        <v>0.935</v>
      </c>
      <c r="N155" s="6">
        <v>195883.02</v>
      </c>
    </row>
    <row r="156">
      <c r="A156" s="5">
        <v>45958.524305555555</v>
      </c>
      <c r="B156" s="6">
        <v>149.525</v>
      </c>
      <c r="C156" s="6">
        <v>129.907</v>
      </c>
      <c r="D156" s="6">
        <v>182.034</v>
      </c>
      <c r="E156" s="6">
        <v>153.822</v>
      </c>
      <c r="F156" s="6">
        <v>33.59</v>
      </c>
      <c r="G156" s="6">
        <v>28.19</v>
      </c>
      <c r="H156" s="6">
        <v>43.342</v>
      </c>
      <c r="I156" s="6">
        <v>105.122</v>
      </c>
      <c r="J156" s="6">
        <v>0.909</v>
      </c>
      <c r="K156" s="6">
        <v>0.872</v>
      </c>
      <c r="L156" s="6">
        <v>0.957</v>
      </c>
      <c r="M156" s="6">
        <v>0.918</v>
      </c>
      <c r="N156" s="6">
        <v>195892.323</v>
      </c>
    </row>
    <row r="157">
      <c r="A157" s="5">
        <v>45958.52777777778</v>
      </c>
      <c r="B157" s="6">
        <v>168.73</v>
      </c>
      <c r="C157" s="6">
        <v>154.111</v>
      </c>
      <c r="D157" s="6">
        <v>198.325</v>
      </c>
      <c r="E157" s="6">
        <v>173.722</v>
      </c>
      <c r="F157" s="6">
        <v>38.043</v>
      </c>
      <c r="G157" s="6">
        <v>33.817</v>
      </c>
      <c r="H157" s="6">
        <v>46.947</v>
      </c>
      <c r="I157" s="6">
        <v>118.807</v>
      </c>
      <c r="J157" s="6">
        <v>0.916</v>
      </c>
      <c r="K157" s="6">
        <v>0.887</v>
      </c>
      <c r="L157" s="6">
        <v>0.953</v>
      </c>
      <c r="M157" s="6">
        <v>0.922</v>
      </c>
      <c r="N157" s="6">
        <v>195901.913</v>
      </c>
    </row>
    <row r="158">
      <c r="A158" s="5">
        <v>45958.53125</v>
      </c>
      <c r="B158" s="6">
        <v>170.126</v>
      </c>
      <c r="C158" s="6">
        <v>174.321</v>
      </c>
      <c r="D158" s="6">
        <v>207.246</v>
      </c>
      <c r="E158" s="6">
        <v>183.898</v>
      </c>
      <c r="F158" s="6">
        <v>37.807</v>
      </c>
      <c r="G158" s="6">
        <v>38.453</v>
      </c>
      <c r="H158" s="6">
        <v>48.607</v>
      </c>
      <c r="I158" s="6">
        <v>124.867</v>
      </c>
      <c r="J158" s="6">
        <v>0.902</v>
      </c>
      <c r="K158" s="6">
        <v>0.892</v>
      </c>
      <c r="L158" s="6">
        <v>0.946</v>
      </c>
      <c r="M158" s="6">
        <v>0.915</v>
      </c>
      <c r="N158" s="6">
        <v>195911.987</v>
      </c>
    </row>
    <row r="159">
      <c r="A159" s="5">
        <v>45958.53472222222</v>
      </c>
      <c r="B159" s="6">
        <v>174.131</v>
      </c>
      <c r="C159" s="6">
        <v>175.421</v>
      </c>
      <c r="D159" s="6">
        <v>206.865</v>
      </c>
      <c r="E159" s="6">
        <v>185.472</v>
      </c>
      <c r="F159" s="6">
        <v>39.022</v>
      </c>
      <c r="G159" s="6">
        <v>39.336</v>
      </c>
      <c r="H159" s="6">
        <v>48.634</v>
      </c>
      <c r="I159" s="6">
        <v>126.992</v>
      </c>
      <c r="J159" s="6">
        <v>0.911</v>
      </c>
      <c r="K159" s="6">
        <v>0.908</v>
      </c>
      <c r="L159" s="6">
        <v>0.949</v>
      </c>
      <c r="M159" s="6">
        <v>0.924</v>
      </c>
      <c r="N159" s="6">
        <v>195922.498</v>
      </c>
    </row>
    <row r="160">
      <c r="A160" s="5">
        <v>45958.538194444445</v>
      </c>
      <c r="B160" s="6">
        <v>128.868</v>
      </c>
      <c r="C160" s="6">
        <v>123.795</v>
      </c>
      <c r="D160" s="6">
        <v>135.441</v>
      </c>
      <c r="E160" s="6">
        <v>129.368</v>
      </c>
      <c r="F160" s="6">
        <v>28.081</v>
      </c>
      <c r="G160" s="6">
        <v>26.58</v>
      </c>
      <c r="H160" s="6">
        <v>32.163</v>
      </c>
      <c r="I160" s="6">
        <v>86.824</v>
      </c>
      <c r="J160" s="6">
        <v>0.877</v>
      </c>
      <c r="K160" s="6">
        <v>0.861</v>
      </c>
      <c r="L160" s="6">
        <v>0.945</v>
      </c>
      <c r="M160" s="6">
        <v>0.896</v>
      </c>
      <c r="N160" s="6">
        <v>195932.016</v>
      </c>
    </row>
    <row r="161">
      <c r="A161" s="5">
        <v>45958.541666666664</v>
      </c>
      <c r="B161" s="6">
        <v>104.384</v>
      </c>
      <c r="C161" s="6">
        <v>100.456</v>
      </c>
      <c r="D161" s="6">
        <v>124.428</v>
      </c>
      <c r="E161" s="6">
        <v>109.756</v>
      </c>
      <c r="F161" s="6">
        <v>21.505</v>
      </c>
      <c r="G161" s="6">
        <v>21.643</v>
      </c>
      <c r="H161" s="6">
        <v>29.4</v>
      </c>
      <c r="I161" s="6">
        <v>72.548</v>
      </c>
      <c r="J161" s="6">
        <v>0.824</v>
      </c>
      <c r="K161" s="6">
        <v>0.859</v>
      </c>
      <c r="L161" s="6">
        <v>0.935</v>
      </c>
      <c r="M161" s="6">
        <v>0.877</v>
      </c>
      <c r="N161" s="6">
        <v>195938.539</v>
      </c>
    </row>
    <row r="162">
      <c r="A162" s="5">
        <v>45958.54513888889</v>
      </c>
      <c r="B162" s="6">
        <v>131.236</v>
      </c>
      <c r="C162" s="6">
        <v>127.158</v>
      </c>
      <c r="D162" s="6">
        <v>155.729</v>
      </c>
      <c r="E162" s="6">
        <v>138.041</v>
      </c>
      <c r="F162" s="6">
        <v>29.866</v>
      </c>
      <c r="G162" s="6">
        <v>29.449</v>
      </c>
      <c r="H162" s="6">
        <v>37.78</v>
      </c>
      <c r="I162" s="6">
        <v>97.095</v>
      </c>
      <c r="J162" s="6">
        <v>0.913</v>
      </c>
      <c r="K162" s="6">
        <v>0.925</v>
      </c>
      <c r="L162" s="6">
        <v>0.962</v>
      </c>
      <c r="M162" s="6">
        <v>0.935</v>
      </c>
      <c r="N162" s="6">
        <v>195945.714</v>
      </c>
    </row>
    <row r="163">
      <c r="A163" s="5">
        <v>45958.54861111111</v>
      </c>
      <c r="B163" s="6">
        <v>121.85</v>
      </c>
      <c r="C163" s="6">
        <v>122.12</v>
      </c>
      <c r="D163" s="6">
        <v>159.314</v>
      </c>
      <c r="E163" s="6">
        <v>134.428</v>
      </c>
      <c r="F163" s="6">
        <v>28.459</v>
      </c>
      <c r="G163" s="6">
        <v>28.84</v>
      </c>
      <c r="H163" s="6">
        <v>39.247</v>
      </c>
      <c r="I163" s="6">
        <v>96.546</v>
      </c>
      <c r="J163" s="6">
        <v>0.935</v>
      </c>
      <c r="K163" s="6">
        <v>0.944</v>
      </c>
      <c r="L163" s="6">
        <v>0.978</v>
      </c>
      <c r="M163" s="6">
        <v>0.955</v>
      </c>
      <c r="N163" s="6">
        <v>195953.828</v>
      </c>
    </row>
    <row r="164">
      <c r="A164" s="5">
        <v>45958.552083333336</v>
      </c>
      <c r="B164" s="6">
        <v>134.073</v>
      </c>
      <c r="C164" s="6">
        <v>126.394</v>
      </c>
      <c r="D164" s="6">
        <v>161.853</v>
      </c>
      <c r="E164" s="6">
        <v>140.773</v>
      </c>
      <c r="F164" s="6">
        <v>31.465</v>
      </c>
      <c r="G164" s="6">
        <v>30.036</v>
      </c>
      <c r="H164" s="6">
        <v>39.815</v>
      </c>
      <c r="I164" s="6">
        <v>101.316</v>
      </c>
      <c r="J164" s="6">
        <v>0.942</v>
      </c>
      <c r="K164" s="6">
        <v>0.952</v>
      </c>
      <c r="L164" s="6">
        <v>0.98</v>
      </c>
      <c r="M164" s="6">
        <v>0.96</v>
      </c>
      <c r="N164" s="6">
        <v>195961.763</v>
      </c>
    </row>
    <row r="165">
      <c r="A165" s="5">
        <v>45958.555555555555</v>
      </c>
      <c r="B165" s="6">
        <v>146.347</v>
      </c>
      <c r="C165" s="6">
        <v>139.447</v>
      </c>
      <c r="D165" s="6">
        <v>178.858</v>
      </c>
      <c r="E165" s="6">
        <v>154.884</v>
      </c>
      <c r="F165" s="6">
        <v>34.882</v>
      </c>
      <c r="G165" s="6">
        <v>33.559</v>
      </c>
      <c r="H165" s="6">
        <v>44.202</v>
      </c>
      <c r="I165" s="6">
        <v>112.643</v>
      </c>
      <c r="J165" s="6">
        <v>0.956</v>
      </c>
      <c r="K165" s="6">
        <v>0.962</v>
      </c>
      <c r="L165" s="6">
        <v>0.983</v>
      </c>
      <c r="M165" s="6">
        <v>0.968</v>
      </c>
      <c r="N165" s="6">
        <v>195971.222</v>
      </c>
    </row>
    <row r="166">
      <c r="A166" s="5">
        <v>45958.55902777778</v>
      </c>
      <c r="B166" s="6">
        <v>105.374</v>
      </c>
      <c r="C166" s="6">
        <v>95.983</v>
      </c>
      <c r="D166" s="6">
        <v>126.766</v>
      </c>
      <c r="E166" s="6">
        <v>109.374</v>
      </c>
      <c r="F166" s="6">
        <v>23.859</v>
      </c>
      <c r="G166" s="6">
        <v>22.0</v>
      </c>
      <c r="H166" s="6">
        <v>30.878</v>
      </c>
      <c r="I166" s="6">
        <v>76.737</v>
      </c>
      <c r="J166" s="6">
        <v>0.906</v>
      </c>
      <c r="K166" s="6">
        <v>0.916</v>
      </c>
      <c r="L166" s="6">
        <v>0.967</v>
      </c>
      <c r="M166" s="6">
        <v>0.932</v>
      </c>
      <c r="N166" s="6">
        <v>195978.755</v>
      </c>
    </row>
    <row r="167">
      <c r="A167" s="5">
        <v>45958.5625</v>
      </c>
      <c r="B167" s="6">
        <v>83.909</v>
      </c>
      <c r="C167" s="6">
        <v>78.179</v>
      </c>
      <c r="D167" s="6">
        <v>99.697</v>
      </c>
      <c r="E167" s="6">
        <v>87.262</v>
      </c>
      <c r="F167" s="6">
        <v>17.822</v>
      </c>
      <c r="G167" s="6">
        <v>17.281</v>
      </c>
      <c r="H167" s="6">
        <v>23.843</v>
      </c>
      <c r="I167" s="6">
        <v>58.946</v>
      </c>
      <c r="J167" s="6">
        <v>0.85</v>
      </c>
      <c r="K167" s="6">
        <v>0.883</v>
      </c>
      <c r="L167" s="6">
        <v>0.947</v>
      </c>
      <c r="M167" s="6">
        <v>0.897</v>
      </c>
      <c r="N167" s="6">
        <v>195984.025</v>
      </c>
    </row>
    <row r="168">
      <c r="A168" s="5">
        <v>45958.56597222222</v>
      </c>
      <c r="B168" s="6">
        <v>104.238</v>
      </c>
      <c r="C168" s="6">
        <v>87.712</v>
      </c>
      <c r="D168" s="6">
        <v>121.174</v>
      </c>
      <c r="E168" s="6">
        <v>104.375</v>
      </c>
      <c r="F168" s="6">
        <v>21.816</v>
      </c>
      <c r="G168" s="6">
        <v>18.855</v>
      </c>
      <c r="H168" s="6">
        <v>28.925</v>
      </c>
      <c r="I168" s="6">
        <v>69.596</v>
      </c>
      <c r="J168" s="6">
        <v>0.841</v>
      </c>
      <c r="K168" s="6">
        <v>0.863</v>
      </c>
      <c r="L168" s="6">
        <v>0.95</v>
      </c>
      <c r="M168" s="6">
        <v>0.889</v>
      </c>
      <c r="N168" s="6">
        <v>195989.512</v>
      </c>
    </row>
    <row r="169">
      <c r="A169" s="5">
        <v>45958.569444444445</v>
      </c>
      <c r="B169" s="6">
        <v>95.912</v>
      </c>
      <c r="C169" s="6">
        <v>93.788</v>
      </c>
      <c r="D169" s="6">
        <v>118.526</v>
      </c>
      <c r="E169" s="6">
        <v>102.742</v>
      </c>
      <c r="F169" s="6">
        <v>19.429</v>
      </c>
      <c r="G169" s="6">
        <v>20.819</v>
      </c>
      <c r="H169" s="6">
        <v>27.867</v>
      </c>
      <c r="I169" s="6">
        <v>68.115</v>
      </c>
      <c r="J169" s="6">
        <v>0.814</v>
      </c>
      <c r="K169" s="6">
        <v>0.888</v>
      </c>
      <c r="L169" s="6">
        <v>0.935</v>
      </c>
      <c r="M169" s="6">
        <v>0.883</v>
      </c>
      <c r="N169" s="6">
        <v>195995.037</v>
      </c>
    </row>
    <row r="170">
      <c r="A170" s="5">
        <v>45958.572916666664</v>
      </c>
      <c r="B170" s="6">
        <v>100.183</v>
      </c>
      <c r="C170" s="6">
        <v>114.477</v>
      </c>
      <c r="D170" s="6">
        <v>139.139</v>
      </c>
      <c r="E170" s="6">
        <v>117.933</v>
      </c>
      <c r="F170" s="6">
        <v>21.273</v>
      </c>
      <c r="G170" s="6">
        <v>25.831</v>
      </c>
      <c r="H170" s="6">
        <v>32.943</v>
      </c>
      <c r="I170" s="6">
        <v>80.047</v>
      </c>
      <c r="J170" s="6">
        <v>0.852</v>
      </c>
      <c r="K170" s="6">
        <v>0.907</v>
      </c>
      <c r="L170" s="6">
        <v>0.944</v>
      </c>
      <c r="M170" s="6">
        <v>0.906</v>
      </c>
      <c r="N170" s="6">
        <v>196001.222</v>
      </c>
    </row>
    <row r="171">
      <c r="A171" s="5">
        <v>45958.57638888889</v>
      </c>
      <c r="B171" s="6">
        <v>120.294</v>
      </c>
      <c r="C171" s="6">
        <v>115.859</v>
      </c>
      <c r="D171" s="6">
        <v>146.919</v>
      </c>
      <c r="E171" s="6">
        <v>127.691</v>
      </c>
      <c r="F171" s="6">
        <v>26.272</v>
      </c>
      <c r="G171" s="6">
        <v>25.815</v>
      </c>
      <c r="H171" s="6">
        <v>34.783</v>
      </c>
      <c r="I171" s="6">
        <v>86.87</v>
      </c>
      <c r="J171" s="6">
        <v>0.879</v>
      </c>
      <c r="K171" s="6">
        <v>0.894</v>
      </c>
      <c r="L171" s="6">
        <v>0.945</v>
      </c>
      <c r="M171" s="6">
        <v>0.909</v>
      </c>
      <c r="N171" s="6">
        <v>196008.366</v>
      </c>
    </row>
    <row r="172">
      <c r="A172" s="5">
        <v>45958.57986111111</v>
      </c>
      <c r="B172" s="6">
        <v>149.244</v>
      </c>
      <c r="C172" s="6">
        <v>153.355</v>
      </c>
      <c r="D172" s="6">
        <v>192.814</v>
      </c>
      <c r="E172" s="6">
        <v>165.137</v>
      </c>
      <c r="F172" s="6">
        <v>33.385</v>
      </c>
      <c r="G172" s="6">
        <v>33.636</v>
      </c>
      <c r="H172" s="6">
        <v>46.069</v>
      </c>
      <c r="I172" s="6">
        <v>113.09</v>
      </c>
      <c r="J172" s="6">
        <v>0.9</v>
      </c>
      <c r="K172" s="6">
        <v>0.885</v>
      </c>
      <c r="L172" s="6">
        <v>0.957</v>
      </c>
      <c r="M172" s="6">
        <v>0.917</v>
      </c>
      <c r="N172" s="6">
        <v>196016.481</v>
      </c>
    </row>
    <row r="173">
      <c r="A173" s="5">
        <v>45958.583333333336</v>
      </c>
      <c r="B173" s="6">
        <v>173.358</v>
      </c>
      <c r="C173" s="6">
        <v>176.168</v>
      </c>
      <c r="D173" s="6">
        <v>221.72</v>
      </c>
      <c r="E173" s="6">
        <v>190.416</v>
      </c>
      <c r="F173" s="6">
        <v>37.651</v>
      </c>
      <c r="G173" s="6">
        <v>38.402</v>
      </c>
      <c r="H173" s="6">
        <v>51.288</v>
      </c>
      <c r="I173" s="6">
        <v>127.341</v>
      </c>
      <c r="J173" s="6">
        <v>0.877</v>
      </c>
      <c r="K173" s="6">
        <v>0.878</v>
      </c>
      <c r="L173" s="6">
        <v>0.929</v>
      </c>
      <c r="M173" s="6">
        <v>0.898</v>
      </c>
      <c r="N173" s="6">
        <v>196026.262</v>
      </c>
    </row>
    <row r="174">
      <c r="A174" s="5">
        <v>45958.586805555555</v>
      </c>
      <c r="B174" s="6">
        <v>183.466</v>
      </c>
      <c r="C174" s="6">
        <v>186.392</v>
      </c>
      <c r="D174" s="6">
        <v>232.822</v>
      </c>
      <c r="E174" s="6">
        <v>200.893</v>
      </c>
      <c r="F174" s="6">
        <v>40.231</v>
      </c>
      <c r="G174" s="6">
        <v>40.911</v>
      </c>
      <c r="H174" s="6">
        <v>54.431</v>
      </c>
      <c r="I174" s="6">
        <v>135.573</v>
      </c>
      <c r="J174" s="6">
        <v>0.883</v>
      </c>
      <c r="K174" s="6">
        <v>0.882</v>
      </c>
      <c r="L174" s="6">
        <v>0.936</v>
      </c>
      <c r="M174" s="6">
        <v>0.903</v>
      </c>
      <c r="N174" s="6">
        <v>196037.177</v>
      </c>
    </row>
    <row r="175">
      <c r="A175" s="5">
        <v>45958.59027777778</v>
      </c>
      <c r="B175" s="6">
        <v>173.269</v>
      </c>
      <c r="C175" s="6">
        <v>161.666</v>
      </c>
      <c r="D175" s="6">
        <v>208.327</v>
      </c>
      <c r="E175" s="6">
        <v>181.087</v>
      </c>
      <c r="F175" s="6">
        <v>36.939</v>
      </c>
      <c r="G175" s="6">
        <v>34.082</v>
      </c>
      <c r="H175" s="6">
        <v>47.477</v>
      </c>
      <c r="I175" s="6">
        <v>118.498</v>
      </c>
      <c r="J175" s="6">
        <v>0.862</v>
      </c>
      <c r="K175" s="6">
        <v>0.847</v>
      </c>
      <c r="L175" s="6">
        <v>0.914</v>
      </c>
      <c r="M175" s="6">
        <v>0.878</v>
      </c>
      <c r="N175" s="6">
        <v>196047.931</v>
      </c>
    </row>
    <row r="176">
      <c r="A176" s="5">
        <v>45958.59375</v>
      </c>
      <c r="B176" s="6">
        <v>182.715</v>
      </c>
      <c r="C176" s="6">
        <v>176.907</v>
      </c>
      <c r="D176" s="6">
        <v>216.246</v>
      </c>
      <c r="E176" s="6">
        <v>191.956</v>
      </c>
      <c r="F176" s="6">
        <v>39.548</v>
      </c>
      <c r="G176" s="6">
        <v>37.501</v>
      </c>
      <c r="H176" s="6">
        <v>49.804</v>
      </c>
      <c r="I176" s="6">
        <v>126.853</v>
      </c>
      <c r="J176" s="6">
        <v>0.876</v>
      </c>
      <c r="K176" s="6">
        <v>0.855</v>
      </c>
      <c r="L176" s="6">
        <v>0.927</v>
      </c>
      <c r="M176" s="6">
        <v>0.889</v>
      </c>
      <c r="N176" s="6">
        <v>196058.356</v>
      </c>
    </row>
    <row r="177">
      <c r="A177" s="5">
        <v>45958.59722222222</v>
      </c>
      <c r="B177" s="6">
        <v>161.869</v>
      </c>
      <c r="C177" s="6">
        <v>152.884</v>
      </c>
      <c r="D177" s="6">
        <v>194.788</v>
      </c>
      <c r="E177" s="6">
        <v>169.847</v>
      </c>
      <c r="F177" s="6">
        <v>34.489</v>
      </c>
      <c r="G177" s="6">
        <v>31.22</v>
      </c>
      <c r="H177" s="6">
        <v>44.207</v>
      </c>
      <c r="I177" s="6">
        <v>109.916</v>
      </c>
      <c r="J177" s="6">
        <v>0.863</v>
      </c>
      <c r="K177" s="6">
        <v>0.822</v>
      </c>
      <c r="L177" s="6">
        <v>0.91</v>
      </c>
      <c r="M177" s="6">
        <v>0.869</v>
      </c>
      <c r="N177" s="6">
        <v>196068.789</v>
      </c>
    </row>
    <row r="178">
      <c r="A178" s="5">
        <v>45958.600694444445</v>
      </c>
      <c r="B178" s="6">
        <v>138.127</v>
      </c>
      <c r="C178" s="6">
        <v>135.201</v>
      </c>
      <c r="D178" s="6">
        <v>181.934</v>
      </c>
      <c r="E178" s="6">
        <v>151.754</v>
      </c>
      <c r="F178" s="6">
        <v>28.082</v>
      </c>
      <c r="G178" s="6">
        <v>25.774</v>
      </c>
      <c r="H178" s="6">
        <v>40.117</v>
      </c>
      <c r="I178" s="6">
        <v>93.973</v>
      </c>
      <c r="J178" s="6">
        <v>0.819</v>
      </c>
      <c r="K178" s="6">
        <v>0.766</v>
      </c>
      <c r="L178" s="6">
        <v>0.885</v>
      </c>
      <c r="M178" s="6">
        <v>0.83</v>
      </c>
      <c r="N178" s="6">
        <v>196077.09</v>
      </c>
    </row>
    <row r="179">
      <c r="A179" s="5">
        <v>45958.604166666664</v>
      </c>
      <c r="B179" s="6">
        <v>179.715</v>
      </c>
      <c r="C179" s="6">
        <v>154.519</v>
      </c>
      <c r="D179" s="6">
        <v>197.837</v>
      </c>
      <c r="E179" s="6">
        <v>177.357</v>
      </c>
      <c r="F179" s="6">
        <v>39.596</v>
      </c>
      <c r="G179" s="6">
        <v>31.668</v>
      </c>
      <c r="H179" s="6">
        <v>45.6</v>
      </c>
      <c r="I179" s="6">
        <v>116.864</v>
      </c>
      <c r="J179" s="6">
        <v>0.892</v>
      </c>
      <c r="K179" s="6">
        <v>0.824</v>
      </c>
      <c r="L179" s="6">
        <v>0.926</v>
      </c>
      <c r="M179" s="6">
        <v>0.885</v>
      </c>
      <c r="N179" s="6">
        <v>196085.738</v>
      </c>
    </row>
    <row r="180">
      <c r="A180" s="5">
        <v>45958.60763888889</v>
      </c>
      <c r="B180" s="6">
        <v>218.232</v>
      </c>
      <c r="C180" s="6">
        <v>198.512</v>
      </c>
      <c r="D180" s="6">
        <v>242.235</v>
      </c>
      <c r="E180" s="6">
        <v>219.66</v>
      </c>
      <c r="F180" s="6">
        <v>49.5</v>
      </c>
      <c r="G180" s="6">
        <v>43.24</v>
      </c>
      <c r="H180" s="6">
        <v>57.215</v>
      </c>
      <c r="I180" s="6">
        <v>149.955</v>
      </c>
      <c r="J180" s="6">
        <v>0.924</v>
      </c>
      <c r="K180" s="6">
        <v>0.88</v>
      </c>
      <c r="L180" s="6">
        <v>0.951</v>
      </c>
      <c r="M180" s="6">
        <v>0.921</v>
      </c>
      <c r="N180" s="6">
        <v>196096.75</v>
      </c>
    </row>
    <row r="181">
      <c r="A181" s="5">
        <v>45958.61111111111</v>
      </c>
      <c r="B181" s="6">
        <v>177.319</v>
      </c>
      <c r="C181" s="6">
        <v>153.426</v>
      </c>
      <c r="D181" s="6">
        <v>208.948</v>
      </c>
      <c r="E181" s="6">
        <v>179.898</v>
      </c>
      <c r="F181" s="6">
        <v>40.002</v>
      </c>
      <c r="G181" s="6">
        <v>33.171</v>
      </c>
      <c r="H181" s="6">
        <v>48.959</v>
      </c>
      <c r="I181" s="6">
        <v>122.132</v>
      </c>
      <c r="J181" s="6">
        <v>0.913</v>
      </c>
      <c r="K181" s="6">
        <v>0.869</v>
      </c>
      <c r="L181" s="6">
        <v>0.941</v>
      </c>
      <c r="M181" s="6">
        <v>0.911</v>
      </c>
      <c r="N181" s="6">
        <v>196107.677</v>
      </c>
    </row>
    <row r="182">
      <c r="A182" s="5">
        <v>45958.614583333336</v>
      </c>
      <c r="B182" s="6">
        <v>189.846</v>
      </c>
      <c r="C182" s="6">
        <v>149.823</v>
      </c>
      <c r="D182" s="6">
        <v>218.786</v>
      </c>
      <c r="E182" s="6">
        <v>186.152</v>
      </c>
      <c r="F182" s="6">
        <v>43.224</v>
      </c>
      <c r="G182" s="6">
        <v>33.724</v>
      </c>
      <c r="H182" s="6">
        <v>51.341</v>
      </c>
      <c r="I182" s="6">
        <v>128.289</v>
      </c>
      <c r="J182" s="6">
        <v>0.922</v>
      </c>
      <c r="K182" s="6">
        <v>0.905</v>
      </c>
      <c r="L182" s="6">
        <v>0.944</v>
      </c>
      <c r="M182" s="6">
        <v>0.926</v>
      </c>
      <c r="N182" s="6">
        <v>196117.95</v>
      </c>
    </row>
    <row r="183">
      <c r="A183" s="5">
        <v>45958.618055555555</v>
      </c>
      <c r="B183" s="6">
        <v>193.113</v>
      </c>
      <c r="C183" s="6">
        <v>162.48</v>
      </c>
      <c r="D183" s="6">
        <v>232.54</v>
      </c>
      <c r="E183" s="6">
        <v>196.044</v>
      </c>
      <c r="F183" s="6">
        <v>44.203</v>
      </c>
      <c r="G183" s="6">
        <v>37.375</v>
      </c>
      <c r="H183" s="6">
        <v>55.322</v>
      </c>
      <c r="I183" s="6">
        <v>136.9</v>
      </c>
      <c r="J183" s="6">
        <v>0.928</v>
      </c>
      <c r="K183" s="6">
        <v>0.924</v>
      </c>
      <c r="L183" s="6">
        <v>0.955</v>
      </c>
      <c r="M183" s="6">
        <v>0.938</v>
      </c>
      <c r="N183" s="6">
        <v>196128.806</v>
      </c>
    </row>
    <row r="184">
      <c r="A184" s="5">
        <v>45958.62152777778</v>
      </c>
      <c r="B184" s="6">
        <v>207.315</v>
      </c>
      <c r="C184" s="6">
        <v>181.051</v>
      </c>
      <c r="D184" s="6">
        <v>243.243</v>
      </c>
      <c r="E184" s="6">
        <v>210.536</v>
      </c>
      <c r="F184" s="6">
        <v>48.22</v>
      </c>
      <c r="G184" s="6">
        <v>41.784</v>
      </c>
      <c r="H184" s="6">
        <v>58.234</v>
      </c>
      <c r="I184" s="6">
        <v>148.238</v>
      </c>
      <c r="J184" s="6">
        <v>0.943</v>
      </c>
      <c r="K184" s="6">
        <v>0.929</v>
      </c>
      <c r="L184" s="6">
        <v>0.962</v>
      </c>
      <c r="M184" s="6">
        <v>0.946</v>
      </c>
      <c r="N184" s="6">
        <v>196140.852</v>
      </c>
    </row>
    <row r="185">
      <c r="A185" s="5">
        <v>45958.625</v>
      </c>
      <c r="B185" s="6">
        <v>192.076</v>
      </c>
      <c r="C185" s="6">
        <v>165.542</v>
      </c>
      <c r="D185" s="6">
        <v>224.022</v>
      </c>
      <c r="E185" s="6">
        <v>193.88</v>
      </c>
      <c r="F185" s="6">
        <v>44.865</v>
      </c>
      <c r="G185" s="6">
        <v>38.246</v>
      </c>
      <c r="H185" s="6">
        <v>53.977</v>
      </c>
      <c r="I185" s="6">
        <v>137.088</v>
      </c>
      <c r="J185" s="6">
        <v>0.945</v>
      </c>
      <c r="K185" s="6">
        <v>0.926</v>
      </c>
      <c r="L185" s="6">
        <v>0.965</v>
      </c>
      <c r="M185" s="6">
        <v>0.947</v>
      </c>
      <c r="N185" s="6">
        <v>196152.99</v>
      </c>
    </row>
    <row r="186">
      <c r="A186" s="5">
        <v>45958.62847222222</v>
      </c>
      <c r="B186" s="6">
        <v>177.071</v>
      </c>
      <c r="C186" s="6">
        <v>151.765</v>
      </c>
      <c r="D186" s="6">
        <v>202.791</v>
      </c>
      <c r="E186" s="6">
        <v>177.209</v>
      </c>
      <c r="F186" s="6">
        <v>41.005</v>
      </c>
      <c r="G186" s="6">
        <v>34.214</v>
      </c>
      <c r="H186" s="6">
        <v>48.615</v>
      </c>
      <c r="I186" s="6">
        <v>123.834</v>
      </c>
      <c r="J186" s="6">
        <v>0.935</v>
      </c>
      <c r="K186" s="6">
        <v>0.904</v>
      </c>
      <c r="L186" s="6">
        <v>0.959</v>
      </c>
      <c r="M186" s="6">
        <v>0.935</v>
      </c>
      <c r="N186" s="6">
        <v>196163.878</v>
      </c>
    </row>
    <row r="187">
      <c r="A187" s="5">
        <v>45958.631944444445</v>
      </c>
      <c r="B187" s="6">
        <v>179.736</v>
      </c>
      <c r="C187" s="6">
        <v>148.082</v>
      </c>
      <c r="D187" s="6">
        <v>204.566</v>
      </c>
      <c r="E187" s="6">
        <v>177.462</v>
      </c>
      <c r="F187" s="6">
        <v>41.734</v>
      </c>
      <c r="G187" s="6">
        <v>33.808</v>
      </c>
      <c r="H187" s="6">
        <v>49.145</v>
      </c>
      <c r="I187" s="6">
        <v>124.687</v>
      </c>
      <c r="J187" s="6">
        <v>0.937</v>
      </c>
      <c r="K187" s="6">
        <v>0.915</v>
      </c>
      <c r="L187" s="6">
        <v>0.963</v>
      </c>
      <c r="M187" s="6">
        <v>0.941</v>
      </c>
      <c r="N187" s="6">
        <v>196174.059</v>
      </c>
    </row>
    <row r="188">
      <c r="A188" s="5">
        <v>45958.635416666664</v>
      </c>
      <c r="B188" s="6">
        <v>183.575</v>
      </c>
      <c r="C188" s="6">
        <v>153.42</v>
      </c>
      <c r="D188" s="6">
        <v>211.238</v>
      </c>
      <c r="E188" s="6">
        <v>182.744</v>
      </c>
      <c r="F188" s="6">
        <v>42.644</v>
      </c>
      <c r="G188" s="6">
        <v>35.319</v>
      </c>
      <c r="H188" s="6">
        <v>51.02</v>
      </c>
      <c r="I188" s="6">
        <v>128.983</v>
      </c>
      <c r="J188" s="6">
        <v>0.937</v>
      </c>
      <c r="K188" s="6">
        <v>0.924</v>
      </c>
      <c r="L188" s="6">
        <v>0.968</v>
      </c>
      <c r="M188" s="6">
        <v>0.945</v>
      </c>
      <c r="N188" s="6">
        <v>196184.675</v>
      </c>
    </row>
    <row r="189">
      <c r="A189" s="5">
        <v>45958.63888888889</v>
      </c>
      <c r="B189" s="6">
        <v>196.841</v>
      </c>
      <c r="C189" s="6">
        <v>175.014</v>
      </c>
      <c r="D189" s="6">
        <v>215.206</v>
      </c>
      <c r="E189" s="6">
        <v>195.687</v>
      </c>
      <c r="F189" s="6">
        <v>46.067</v>
      </c>
      <c r="G189" s="6">
        <v>40.512</v>
      </c>
      <c r="H189" s="6">
        <v>51.635</v>
      </c>
      <c r="I189" s="6">
        <v>138.214</v>
      </c>
      <c r="J189" s="6">
        <v>0.947</v>
      </c>
      <c r="K189" s="6">
        <v>0.932</v>
      </c>
      <c r="L189" s="6">
        <v>0.962</v>
      </c>
      <c r="M189" s="6">
        <v>0.948</v>
      </c>
      <c r="N189" s="6">
        <v>196196.01</v>
      </c>
    </row>
    <row r="190">
      <c r="A190" s="5">
        <v>45958.64236111111</v>
      </c>
      <c r="B190" s="6">
        <v>202.432</v>
      </c>
      <c r="C190" s="6">
        <v>171.842</v>
      </c>
      <c r="D190" s="6">
        <v>212.584</v>
      </c>
      <c r="E190" s="6">
        <v>195.619</v>
      </c>
      <c r="F190" s="6">
        <v>47.578</v>
      </c>
      <c r="G190" s="6">
        <v>39.934</v>
      </c>
      <c r="H190" s="6">
        <v>51.331</v>
      </c>
      <c r="I190" s="6">
        <v>138.843</v>
      </c>
      <c r="J190" s="6">
        <v>0.953</v>
      </c>
      <c r="K190" s="6">
        <v>0.935</v>
      </c>
      <c r="L190" s="6">
        <v>0.968</v>
      </c>
      <c r="M190" s="6">
        <v>0.953</v>
      </c>
      <c r="N190" s="6">
        <v>196207.612</v>
      </c>
    </row>
    <row r="191">
      <c r="A191" s="5">
        <v>45958.645833333336</v>
      </c>
      <c r="B191" s="6">
        <v>253.36</v>
      </c>
      <c r="C191" s="6">
        <v>215.464</v>
      </c>
      <c r="D191" s="6">
        <v>264.799</v>
      </c>
      <c r="E191" s="6">
        <v>244.541</v>
      </c>
      <c r="F191" s="6">
        <v>59.184</v>
      </c>
      <c r="G191" s="6">
        <v>50.237</v>
      </c>
      <c r="H191" s="6">
        <v>63.166</v>
      </c>
      <c r="I191" s="6">
        <v>172.587</v>
      </c>
      <c r="J191" s="6">
        <v>0.953</v>
      </c>
      <c r="K191" s="6">
        <v>0.943</v>
      </c>
      <c r="L191" s="6">
        <v>0.964</v>
      </c>
      <c r="M191" s="6">
        <v>0.954</v>
      </c>
      <c r="N191" s="6">
        <v>196220.766</v>
      </c>
    </row>
    <row r="192">
      <c r="A192" s="5">
        <v>45958.649305555555</v>
      </c>
      <c r="B192" s="6">
        <v>227.202</v>
      </c>
      <c r="C192" s="6">
        <v>193.478</v>
      </c>
      <c r="D192" s="6">
        <v>235.16</v>
      </c>
      <c r="E192" s="6">
        <v>218.613</v>
      </c>
      <c r="F192" s="6">
        <v>52.915</v>
      </c>
      <c r="G192" s="6">
        <v>44.853</v>
      </c>
      <c r="H192" s="6">
        <v>56.151</v>
      </c>
      <c r="I192" s="6">
        <v>153.919</v>
      </c>
      <c r="J192" s="6">
        <v>0.947</v>
      </c>
      <c r="K192" s="6">
        <v>0.936</v>
      </c>
      <c r="L192" s="6">
        <v>0.961</v>
      </c>
      <c r="M192" s="6">
        <v>0.949</v>
      </c>
      <c r="N192" s="6">
        <v>196234.259</v>
      </c>
    </row>
    <row r="193">
      <c r="A193" s="5">
        <v>45958.65277777778</v>
      </c>
      <c r="B193" s="6">
        <v>234.519</v>
      </c>
      <c r="C193" s="6">
        <v>207.183</v>
      </c>
      <c r="D193" s="6">
        <v>242.4</v>
      </c>
      <c r="E193" s="6">
        <v>228.034</v>
      </c>
      <c r="F193" s="6">
        <v>54.301</v>
      </c>
      <c r="G193" s="6">
        <v>47.652</v>
      </c>
      <c r="H193" s="6">
        <v>57.617</v>
      </c>
      <c r="I193" s="6">
        <v>159.57</v>
      </c>
      <c r="J193" s="6">
        <v>0.943</v>
      </c>
      <c r="K193" s="6">
        <v>0.931</v>
      </c>
      <c r="L193" s="6">
        <v>0.959</v>
      </c>
      <c r="M193" s="6">
        <v>0.945</v>
      </c>
      <c r="N193" s="6">
        <v>196247.451</v>
      </c>
    </row>
    <row r="194">
      <c r="A194" s="5">
        <v>45958.65625</v>
      </c>
      <c r="B194" s="6">
        <v>219.083</v>
      </c>
      <c r="C194" s="6">
        <v>193.448</v>
      </c>
      <c r="D194" s="6">
        <v>235.347</v>
      </c>
      <c r="E194" s="6">
        <v>215.959</v>
      </c>
      <c r="F194" s="6">
        <v>51.152</v>
      </c>
      <c r="G194" s="6">
        <v>44.897</v>
      </c>
      <c r="H194" s="6">
        <v>56.343</v>
      </c>
      <c r="I194" s="6">
        <v>152.392</v>
      </c>
      <c r="J194" s="6">
        <v>0.949</v>
      </c>
      <c r="K194" s="6">
        <v>0.937</v>
      </c>
      <c r="L194" s="6">
        <v>0.965</v>
      </c>
      <c r="M194" s="6">
        <v>0.951</v>
      </c>
      <c r="N194" s="6">
        <v>196259.981</v>
      </c>
    </row>
    <row r="195">
      <c r="A195" s="5">
        <v>45958.65972222222</v>
      </c>
      <c r="B195" s="6">
        <v>194.161</v>
      </c>
      <c r="C195" s="6">
        <v>167.067</v>
      </c>
      <c r="D195" s="6">
        <v>220.857</v>
      </c>
      <c r="E195" s="6">
        <v>194.028</v>
      </c>
      <c r="F195" s="6">
        <v>45.793</v>
      </c>
      <c r="G195" s="6">
        <v>39.041</v>
      </c>
      <c r="H195" s="6">
        <v>53.014</v>
      </c>
      <c r="I195" s="6">
        <v>137.848</v>
      </c>
      <c r="J195" s="6">
        <v>0.956</v>
      </c>
      <c r="K195" s="6">
        <v>0.94</v>
      </c>
      <c r="L195" s="6">
        <v>0.965</v>
      </c>
      <c r="M195" s="6">
        <v>0.955</v>
      </c>
      <c r="N195" s="6">
        <v>196271.761</v>
      </c>
    </row>
    <row r="196">
      <c r="A196" s="5">
        <v>45958.663194444445</v>
      </c>
      <c r="B196" s="6">
        <v>173.43</v>
      </c>
      <c r="C196" s="6">
        <v>166.614</v>
      </c>
      <c r="D196" s="6">
        <v>203.289</v>
      </c>
      <c r="E196" s="6">
        <v>181.111</v>
      </c>
      <c r="F196" s="6">
        <v>41.076</v>
      </c>
      <c r="G196" s="6">
        <v>39.182</v>
      </c>
      <c r="H196" s="6">
        <v>49.38</v>
      </c>
      <c r="I196" s="6">
        <v>129.638</v>
      </c>
      <c r="J196" s="6">
        <v>0.957</v>
      </c>
      <c r="K196" s="6">
        <v>0.947</v>
      </c>
      <c r="L196" s="6">
        <v>0.973</v>
      </c>
      <c r="M196" s="6">
        <v>0.96</v>
      </c>
      <c r="N196" s="6">
        <v>196282.784</v>
      </c>
    </row>
    <row r="197">
      <c r="A197" s="5">
        <v>45958.666666666664</v>
      </c>
      <c r="B197" s="6">
        <v>163.265</v>
      </c>
      <c r="C197" s="6">
        <v>144.967</v>
      </c>
      <c r="D197" s="6">
        <v>195.151</v>
      </c>
      <c r="E197" s="6">
        <v>167.794</v>
      </c>
      <c r="F197" s="6">
        <v>38.83</v>
      </c>
      <c r="G197" s="6">
        <v>34.44</v>
      </c>
      <c r="H197" s="6">
        <v>47.609</v>
      </c>
      <c r="I197" s="6">
        <v>120.879</v>
      </c>
      <c r="J197" s="6">
        <v>0.96</v>
      </c>
      <c r="K197" s="6">
        <v>0.952</v>
      </c>
      <c r="L197" s="6">
        <v>0.975</v>
      </c>
      <c r="M197" s="6">
        <v>0.964</v>
      </c>
      <c r="N197" s="6">
        <v>196293.334</v>
      </c>
    </row>
    <row r="198">
      <c r="A198" s="5">
        <v>45958.67013888889</v>
      </c>
      <c r="B198" s="6">
        <v>121.49</v>
      </c>
      <c r="C198" s="6">
        <v>109.642</v>
      </c>
      <c r="D198" s="6">
        <v>168.9</v>
      </c>
      <c r="E198" s="6">
        <v>133.344</v>
      </c>
      <c r="F198" s="6">
        <v>29.131</v>
      </c>
      <c r="G198" s="6">
        <v>26.011</v>
      </c>
      <c r="H198" s="6">
        <v>41.803</v>
      </c>
      <c r="I198" s="6">
        <v>96.945</v>
      </c>
      <c r="J198" s="6">
        <v>0.96</v>
      </c>
      <c r="K198" s="6">
        <v>1.057</v>
      </c>
      <c r="L198" s="6">
        <v>0.982</v>
      </c>
      <c r="M198" s="6">
        <v>0.965</v>
      </c>
      <c r="N198" s="6">
        <v>196302.263</v>
      </c>
    </row>
    <row r="199">
      <c r="A199" s="5">
        <v>45958.67361111111</v>
      </c>
      <c r="B199" s="6">
        <v>110.506</v>
      </c>
      <c r="C199" s="6">
        <v>97.587</v>
      </c>
      <c r="D199" s="6">
        <v>147.725</v>
      </c>
      <c r="E199" s="6">
        <v>118.606</v>
      </c>
      <c r="F199" s="6">
        <v>25.801</v>
      </c>
      <c r="G199" s="6">
        <v>23.039</v>
      </c>
      <c r="H199" s="6">
        <v>36.244</v>
      </c>
      <c r="I199" s="6">
        <v>85.084</v>
      </c>
      <c r="J199" s="6">
        <v>0.949</v>
      </c>
      <c r="K199" s="6">
        <v>1.046</v>
      </c>
      <c r="L199" s="6">
        <v>0.986</v>
      </c>
      <c r="M199" s="6">
        <v>0.966</v>
      </c>
      <c r="N199" s="6">
        <v>196309.993</v>
      </c>
    </row>
    <row r="200">
      <c r="A200" s="5">
        <v>45958.677083333336</v>
      </c>
      <c r="B200" s="6">
        <v>99.577</v>
      </c>
      <c r="C200" s="6">
        <v>92.557</v>
      </c>
      <c r="D200" s="6">
        <v>142.554</v>
      </c>
      <c r="E200" s="6">
        <v>111.563</v>
      </c>
      <c r="F200" s="6">
        <v>23.103</v>
      </c>
      <c r="G200" s="6">
        <v>21.443</v>
      </c>
      <c r="H200" s="6">
        <v>34.444</v>
      </c>
      <c r="I200" s="6">
        <v>78.99</v>
      </c>
      <c r="J200" s="6">
        <v>0.953</v>
      </c>
      <c r="K200" s="6">
        <v>1.053</v>
      </c>
      <c r="L200" s="6">
        <v>0.985</v>
      </c>
      <c r="M200" s="6">
        <v>0.965</v>
      </c>
      <c r="N200" s="6">
        <v>196316.821</v>
      </c>
    </row>
    <row r="201">
      <c r="A201" s="5">
        <v>45958.680555555555</v>
      </c>
      <c r="B201" s="6">
        <v>87.866</v>
      </c>
      <c r="C201" s="6">
        <v>86.345</v>
      </c>
      <c r="D201" s="6">
        <v>130.78</v>
      </c>
      <c r="E201" s="6">
        <v>101.664</v>
      </c>
      <c r="F201" s="6">
        <v>20.974</v>
      </c>
      <c r="G201" s="6">
        <v>20.435</v>
      </c>
      <c r="H201" s="6">
        <v>32.002</v>
      </c>
      <c r="I201" s="6">
        <v>73.411</v>
      </c>
      <c r="J201" s="6">
        <v>0.98</v>
      </c>
      <c r="K201" s="6">
        <v>1.033</v>
      </c>
      <c r="L201" s="6">
        <v>1.005</v>
      </c>
      <c r="M201" s="6">
        <v>0.983</v>
      </c>
      <c r="N201" s="6">
        <v>196323.137</v>
      </c>
    </row>
    <row r="202">
      <c r="A202" s="5">
        <v>45958.68402777778</v>
      </c>
      <c r="B202" s="6">
        <v>83.56</v>
      </c>
      <c r="C202" s="6">
        <v>81.707</v>
      </c>
      <c r="D202" s="6">
        <v>128.101</v>
      </c>
      <c r="E202" s="6">
        <v>97.789</v>
      </c>
      <c r="F202" s="6">
        <v>19.95</v>
      </c>
      <c r="G202" s="6">
        <v>19.262</v>
      </c>
      <c r="H202" s="6">
        <v>31.289</v>
      </c>
      <c r="I202" s="6">
        <v>70.501</v>
      </c>
      <c r="J202" s="6">
        <v>0.98</v>
      </c>
      <c r="K202" s="6">
        <v>1.037</v>
      </c>
      <c r="L202" s="6">
        <v>1.006</v>
      </c>
      <c r="M202" s="6">
        <v>0.981</v>
      </c>
      <c r="N202" s="6">
        <v>196329.145</v>
      </c>
    </row>
    <row r="203">
      <c r="A203" s="5">
        <v>45958.6875</v>
      </c>
      <c r="B203" s="6">
        <v>82.892</v>
      </c>
      <c r="C203" s="6">
        <v>94.396</v>
      </c>
      <c r="D203" s="6">
        <v>130.488</v>
      </c>
      <c r="E203" s="6">
        <v>102.592</v>
      </c>
      <c r="F203" s="6">
        <v>19.995</v>
      </c>
      <c r="G203" s="6">
        <v>22.819</v>
      </c>
      <c r="H203" s="6">
        <v>31.805</v>
      </c>
      <c r="I203" s="6">
        <v>74.619</v>
      </c>
      <c r="J203" s="6">
        <v>0.991</v>
      </c>
      <c r="K203" s="6">
        <v>1.011</v>
      </c>
      <c r="L203" s="6">
        <v>0.995</v>
      </c>
      <c r="M203" s="6">
        <v>0.992</v>
      </c>
      <c r="N203" s="6">
        <v>196335.328</v>
      </c>
    </row>
    <row r="204">
      <c r="A204" s="5">
        <v>45958.69097222222</v>
      </c>
      <c r="B204" s="6">
        <v>83.785</v>
      </c>
      <c r="C204" s="6">
        <v>105.119</v>
      </c>
      <c r="D204" s="6">
        <v>138.565</v>
      </c>
      <c r="E204" s="6">
        <v>109.156</v>
      </c>
      <c r="F204" s="6">
        <v>20.226</v>
      </c>
      <c r="G204" s="6">
        <v>25.466</v>
      </c>
      <c r="H204" s="6">
        <v>33.867</v>
      </c>
      <c r="I204" s="6">
        <v>79.559</v>
      </c>
      <c r="J204" s="6">
        <v>0.99</v>
      </c>
      <c r="K204" s="6">
        <v>1.008</v>
      </c>
      <c r="L204" s="6">
        <v>0.996</v>
      </c>
      <c r="M204" s="6">
        <v>0.993</v>
      </c>
      <c r="N204" s="6">
        <v>196341.761</v>
      </c>
    </row>
    <row r="205">
      <c r="A205" s="5">
        <v>45958.694444444445</v>
      </c>
      <c r="B205" s="6">
        <v>86.49</v>
      </c>
      <c r="C205" s="6">
        <v>110.144</v>
      </c>
      <c r="D205" s="6">
        <v>145.718</v>
      </c>
      <c r="E205" s="6">
        <v>114.117</v>
      </c>
      <c r="F205" s="6">
        <v>20.823</v>
      </c>
      <c r="G205" s="6">
        <v>26.555</v>
      </c>
      <c r="H205" s="6">
        <v>35.522</v>
      </c>
      <c r="I205" s="6">
        <v>82.9</v>
      </c>
      <c r="J205" s="6">
        <v>0.99</v>
      </c>
      <c r="K205" s="6">
        <v>1.008</v>
      </c>
      <c r="L205" s="6">
        <v>0.995</v>
      </c>
      <c r="M205" s="6">
        <v>0.993</v>
      </c>
      <c r="N205" s="6">
        <v>196348.67</v>
      </c>
    </row>
    <row r="206">
      <c r="A206" s="5">
        <v>45958.697916666664</v>
      </c>
      <c r="B206" s="6">
        <v>91.869</v>
      </c>
      <c r="C206" s="6">
        <v>117.339</v>
      </c>
      <c r="D206" s="6">
        <v>151.838</v>
      </c>
      <c r="E206" s="6">
        <v>120.348</v>
      </c>
      <c r="F206" s="6">
        <v>22.175</v>
      </c>
      <c r="G206" s="6">
        <v>28.325</v>
      </c>
      <c r="H206" s="6">
        <v>36.904</v>
      </c>
      <c r="I206" s="6">
        <v>87.404</v>
      </c>
      <c r="J206" s="6">
        <v>0.991</v>
      </c>
      <c r="K206" s="6">
        <v>1.007</v>
      </c>
      <c r="L206" s="6">
        <v>0.994</v>
      </c>
      <c r="M206" s="6">
        <v>0.993</v>
      </c>
      <c r="N206" s="6">
        <v>196355.764</v>
      </c>
    </row>
    <row r="207">
      <c r="A207" s="5">
        <v>45958.70138888889</v>
      </c>
      <c r="B207" s="6">
        <v>94.384</v>
      </c>
      <c r="C207" s="6">
        <v>114.538</v>
      </c>
      <c r="D207" s="6">
        <v>156.778</v>
      </c>
      <c r="E207" s="6">
        <v>121.9</v>
      </c>
      <c r="F207" s="6">
        <v>22.784</v>
      </c>
      <c r="G207" s="6">
        <v>27.644</v>
      </c>
      <c r="H207" s="6">
        <v>38.242</v>
      </c>
      <c r="I207" s="6">
        <v>88.67</v>
      </c>
      <c r="J207" s="6">
        <v>0.992</v>
      </c>
      <c r="K207" s="6">
        <v>1.009</v>
      </c>
      <c r="L207" s="6">
        <v>0.996</v>
      </c>
      <c r="M207" s="6">
        <v>0.994</v>
      </c>
      <c r="N207" s="6">
        <v>196363.089</v>
      </c>
    </row>
    <row r="208">
      <c r="A208" s="5">
        <v>45958.70486111111</v>
      </c>
      <c r="B208" s="6">
        <v>104.847</v>
      </c>
      <c r="C208" s="6">
        <v>111.25</v>
      </c>
      <c r="D208" s="6">
        <v>168.928</v>
      </c>
      <c r="E208" s="6">
        <v>128.342</v>
      </c>
      <c r="F208" s="6">
        <v>25.227</v>
      </c>
      <c r="G208" s="6">
        <v>26.834</v>
      </c>
      <c r="H208" s="6">
        <v>41.061</v>
      </c>
      <c r="I208" s="6">
        <v>93.122</v>
      </c>
      <c r="J208" s="6">
        <v>0.992</v>
      </c>
      <c r="K208" s="6">
        <v>1.009</v>
      </c>
      <c r="L208" s="6">
        <v>0.996</v>
      </c>
      <c r="M208" s="6">
        <v>0.994</v>
      </c>
      <c r="N208" s="6">
        <v>196370.707</v>
      </c>
    </row>
    <row r="209">
      <c r="A209" s="5">
        <v>45958.708333333336</v>
      </c>
      <c r="B209" s="6">
        <v>102.379</v>
      </c>
      <c r="C209" s="6">
        <v>121.586</v>
      </c>
      <c r="D209" s="6">
        <v>187.476</v>
      </c>
      <c r="E209" s="6">
        <v>137.147</v>
      </c>
      <c r="F209" s="6">
        <v>24.776</v>
      </c>
      <c r="G209" s="6">
        <v>29.414</v>
      </c>
      <c r="H209" s="6">
        <v>45.584</v>
      </c>
      <c r="I209" s="6">
        <v>99.774</v>
      </c>
      <c r="J209" s="6">
        <v>0.994</v>
      </c>
      <c r="K209" s="6">
        <v>1.008</v>
      </c>
      <c r="L209" s="6">
        <v>0.997</v>
      </c>
      <c r="M209" s="6">
        <v>0.995</v>
      </c>
      <c r="N209" s="6">
        <v>196378.91</v>
      </c>
    </row>
    <row r="210">
      <c r="A210" s="5">
        <v>45958.711805555555</v>
      </c>
      <c r="B210" s="6">
        <v>108.248</v>
      </c>
      <c r="C210" s="6">
        <v>128.833</v>
      </c>
      <c r="D210" s="6">
        <v>201.027</v>
      </c>
      <c r="E210" s="6">
        <v>146.036</v>
      </c>
      <c r="F210" s="6">
        <v>26.249</v>
      </c>
      <c r="G210" s="6">
        <v>31.214</v>
      </c>
      <c r="H210" s="6">
        <v>48.881</v>
      </c>
      <c r="I210" s="6">
        <v>106.344</v>
      </c>
      <c r="J210" s="6">
        <v>0.995</v>
      </c>
      <c r="K210" s="6">
        <v>1.006</v>
      </c>
      <c r="L210" s="6">
        <v>0.998</v>
      </c>
      <c r="M210" s="6">
        <v>0.996</v>
      </c>
      <c r="N210" s="6">
        <v>196387.606</v>
      </c>
    </row>
    <row r="211">
      <c r="A211" s="5">
        <v>45958.71527777778</v>
      </c>
      <c r="B211" s="6">
        <v>132.707</v>
      </c>
      <c r="C211" s="6">
        <v>151.965</v>
      </c>
      <c r="D211" s="6">
        <v>220.127</v>
      </c>
      <c r="E211" s="6">
        <v>168.267</v>
      </c>
      <c r="F211" s="6">
        <v>31.892</v>
      </c>
      <c r="G211" s="6">
        <v>36.768</v>
      </c>
      <c r="H211" s="6">
        <v>53.211</v>
      </c>
      <c r="I211" s="6">
        <v>121.871</v>
      </c>
      <c r="J211" s="6">
        <v>0.991</v>
      </c>
      <c r="K211" s="6">
        <v>1.003</v>
      </c>
      <c r="L211" s="6">
        <v>0.995</v>
      </c>
      <c r="M211" s="6">
        <v>0.995</v>
      </c>
      <c r="N211" s="6">
        <v>196397.308</v>
      </c>
    </row>
    <row r="212">
      <c r="A212" s="5">
        <v>45958.71875</v>
      </c>
      <c r="B212" s="6">
        <v>135.514</v>
      </c>
      <c r="C212" s="6">
        <v>152.154</v>
      </c>
      <c r="D212" s="6">
        <v>210.343</v>
      </c>
      <c r="E212" s="6">
        <v>166.004</v>
      </c>
      <c r="F212" s="6">
        <v>32.47</v>
      </c>
      <c r="G212" s="6">
        <v>36.797</v>
      </c>
      <c r="H212" s="6">
        <v>51.028</v>
      </c>
      <c r="I212" s="6">
        <v>120.295</v>
      </c>
      <c r="J212" s="6">
        <v>0.989</v>
      </c>
      <c r="K212" s="6">
        <v>1.003</v>
      </c>
      <c r="L212" s="6">
        <v>0.996</v>
      </c>
      <c r="M212" s="6">
        <v>0.994</v>
      </c>
      <c r="N212" s="6">
        <v>196407.398</v>
      </c>
    </row>
    <row r="213">
      <c r="A213" s="5">
        <v>45958.72222222222</v>
      </c>
      <c r="B213" s="6">
        <v>130.389</v>
      </c>
      <c r="C213" s="6">
        <v>143.714</v>
      </c>
      <c r="D213" s="6">
        <v>196.548</v>
      </c>
      <c r="E213" s="6">
        <v>156.884</v>
      </c>
      <c r="F213" s="6">
        <v>31.365</v>
      </c>
      <c r="G213" s="6">
        <v>34.888</v>
      </c>
      <c r="H213" s="6">
        <v>47.821</v>
      </c>
      <c r="I213" s="6">
        <v>114.074</v>
      </c>
      <c r="J213" s="6">
        <v>0.992</v>
      </c>
      <c r="K213" s="6">
        <v>1.003</v>
      </c>
      <c r="L213" s="6">
        <v>0.997</v>
      </c>
      <c r="M213" s="6">
        <v>0.995</v>
      </c>
      <c r="N213" s="6">
        <v>196417.142</v>
      </c>
    </row>
    <row r="214">
      <c r="A214" s="5">
        <v>45958.725694444445</v>
      </c>
      <c r="B214" s="6">
        <v>132.793</v>
      </c>
      <c r="C214" s="6">
        <v>142.156</v>
      </c>
      <c r="D214" s="6">
        <v>187.71</v>
      </c>
      <c r="E214" s="6">
        <v>154.22</v>
      </c>
      <c r="F214" s="6">
        <v>31.812</v>
      </c>
      <c r="G214" s="6">
        <v>34.453</v>
      </c>
      <c r="H214" s="6">
        <v>45.74</v>
      </c>
      <c r="I214" s="6">
        <v>112.005</v>
      </c>
      <c r="J214" s="6">
        <v>0.991</v>
      </c>
      <c r="K214" s="6">
        <v>1.003</v>
      </c>
      <c r="L214" s="6">
        <v>0.997</v>
      </c>
      <c r="M214" s="6">
        <v>0.995</v>
      </c>
      <c r="N214" s="6">
        <v>196426.622</v>
      </c>
    </row>
    <row r="215">
      <c r="A215" s="5">
        <v>45958.729166666664</v>
      </c>
      <c r="B215" s="6">
        <v>125.685</v>
      </c>
      <c r="C215" s="6">
        <v>136.254</v>
      </c>
      <c r="D215" s="6">
        <v>190.281</v>
      </c>
      <c r="E215" s="6">
        <v>150.74</v>
      </c>
      <c r="F215" s="6">
        <v>30.208</v>
      </c>
      <c r="G215" s="6">
        <v>33.044</v>
      </c>
      <c r="H215" s="6">
        <v>46.328</v>
      </c>
      <c r="I215" s="6">
        <v>109.58</v>
      </c>
      <c r="J215" s="6">
        <v>0.993</v>
      </c>
      <c r="K215" s="6">
        <v>1.004</v>
      </c>
      <c r="L215" s="6">
        <v>0.997</v>
      </c>
      <c r="M215" s="6">
        <v>0.996</v>
      </c>
      <c r="N215" s="6">
        <v>196435.662</v>
      </c>
    </row>
    <row r="216">
      <c r="A216" s="5">
        <v>45958.73263888889</v>
      </c>
      <c r="B216" s="6">
        <v>114.479</v>
      </c>
      <c r="C216" s="6">
        <v>112.523</v>
      </c>
      <c r="D216" s="6">
        <v>160.935</v>
      </c>
      <c r="E216" s="6">
        <v>129.312</v>
      </c>
      <c r="F216" s="6">
        <v>27.682</v>
      </c>
      <c r="G216" s="6">
        <v>27.274</v>
      </c>
      <c r="H216" s="6">
        <v>39.329</v>
      </c>
      <c r="I216" s="6">
        <v>94.285</v>
      </c>
      <c r="J216" s="6">
        <v>0.996</v>
      </c>
      <c r="K216" s="6">
        <v>1.007</v>
      </c>
      <c r="L216" s="6">
        <v>0.998</v>
      </c>
      <c r="M216" s="6">
        <v>0.996</v>
      </c>
      <c r="N216" s="6">
        <v>196444.564</v>
      </c>
    </row>
    <row r="217">
      <c r="A217" s="5">
        <v>45958.73611111111</v>
      </c>
      <c r="B217" s="6">
        <v>109.271</v>
      </c>
      <c r="C217" s="6">
        <v>116.292</v>
      </c>
      <c r="D217" s="6">
        <v>172.549</v>
      </c>
      <c r="E217" s="6">
        <v>132.704</v>
      </c>
      <c r="F217" s="6">
        <v>26.395</v>
      </c>
      <c r="G217" s="6">
        <v>28.091</v>
      </c>
      <c r="H217" s="6">
        <v>42.085</v>
      </c>
      <c r="I217" s="6">
        <v>96.571</v>
      </c>
      <c r="J217" s="6">
        <v>0.995</v>
      </c>
      <c r="K217" s="6">
        <v>1.007</v>
      </c>
      <c r="L217" s="6">
        <v>0.998</v>
      </c>
      <c r="M217" s="6">
        <v>0.996</v>
      </c>
      <c r="N217" s="6">
        <v>196452.49</v>
      </c>
    </row>
    <row r="218">
      <c r="A218" s="5">
        <v>45958.739583333336</v>
      </c>
      <c r="B218" s="6">
        <v>115.74</v>
      </c>
      <c r="C218" s="6">
        <v>118.24</v>
      </c>
      <c r="D218" s="6">
        <v>173.789</v>
      </c>
      <c r="E218" s="6">
        <v>135.923</v>
      </c>
      <c r="F218" s="6">
        <v>27.956</v>
      </c>
      <c r="G218" s="6">
        <v>28.651</v>
      </c>
      <c r="H218" s="6">
        <v>42.387</v>
      </c>
      <c r="I218" s="6">
        <v>98.994</v>
      </c>
      <c r="J218" s="6">
        <v>0.995</v>
      </c>
      <c r="K218" s="6">
        <v>1.006</v>
      </c>
      <c r="L218" s="6">
        <v>0.998</v>
      </c>
      <c r="M218" s="6">
        <v>0.996</v>
      </c>
      <c r="N218" s="6">
        <v>196460.626</v>
      </c>
    </row>
    <row r="219">
      <c r="A219" s="5">
        <v>45958.743055555555</v>
      </c>
      <c r="B219" s="6">
        <v>122.584</v>
      </c>
      <c r="C219" s="6">
        <v>110.016</v>
      </c>
      <c r="D219" s="6">
        <v>164.105</v>
      </c>
      <c r="E219" s="6">
        <v>132.235</v>
      </c>
      <c r="F219" s="6">
        <v>29.521</v>
      </c>
      <c r="G219" s="6">
        <v>26.572</v>
      </c>
      <c r="H219" s="6">
        <v>40.022</v>
      </c>
      <c r="I219" s="6">
        <v>96.115</v>
      </c>
      <c r="J219" s="6">
        <v>0.994</v>
      </c>
      <c r="K219" s="6">
        <v>1.008</v>
      </c>
      <c r="L219" s="6">
        <v>0.997</v>
      </c>
      <c r="M219" s="6">
        <v>0.995</v>
      </c>
      <c r="N219" s="6">
        <v>196468.818</v>
      </c>
    </row>
    <row r="220">
      <c r="A220" s="5">
        <v>45958.74652777778</v>
      </c>
      <c r="B220" s="6">
        <v>119.069</v>
      </c>
      <c r="C220" s="6">
        <v>115.603</v>
      </c>
      <c r="D220" s="6">
        <v>168.57</v>
      </c>
      <c r="E220" s="6">
        <v>134.414</v>
      </c>
      <c r="F220" s="6">
        <v>28.722</v>
      </c>
      <c r="G220" s="6">
        <v>27.884</v>
      </c>
      <c r="H220" s="6">
        <v>41.161</v>
      </c>
      <c r="I220" s="6">
        <v>97.767</v>
      </c>
      <c r="J220" s="6">
        <v>0.993</v>
      </c>
      <c r="K220" s="6">
        <v>1.007</v>
      </c>
      <c r="L220" s="6">
        <v>0.997</v>
      </c>
      <c r="M220" s="6">
        <v>0.995</v>
      </c>
      <c r="N220" s="6">
        <v>196476.908</v>
      </c>
    </row>
    <row r="221">
      <c r="A221" s="5">
        <v>45958.75</v>
      </c>
      <c r="B221" s="6">
        <v>116.04</v>
      </c>
      <c r="C221" s="6">
        <v>117.155</v>
      </c>
      <c r="D221" s="6">
        <v>168.268</v>
      </c>
      <c r="E221" s="6">
        <v>133.821</v>
      </c>
      <c r="F221" s="6">
        <v>27.977</v>
      </c>
      <c r="G221" s="6">
        <v>28.395</v>
      </c>
      <c r="H221" s="6">
        <v>41.291</v>
      </c>
      <c r="I221" s="6">
        <v>97.663</v>
      </c>
      <c r="J221" s="6">
        <v>0.989</v>
      </c>
      <c r="K221" s="6">
        <v>1.006</v>
      </c>
      <c r="L221" s="6">
        <v>0.996</v>
      </c>
      <c r="M221" s="6">
        <v>0.994</v>
      </c>
      <c r="N221" s="6">
        <v>196485.056</v>
      </c>
    </row>
    <row r="222">
      <c r="A222" s="5">
        <v>45958.75347222222</v>
      </c>
      <c r="B222" s="6">
        <v>132.117</v>
      </c>
      <c r="C222" s="6">
        <v>114.53</v>
      </c>
      <c r="D222" s="6">
        <v>164.437</v>
      </c>
      <c r="E222" s="6">
        <v>137.028</v>
      </c>
      <c r="F222" s="6">
        <v>31.801</v>
      </c>
      <c r="G222" s="6">
        <v>27.747</v>
      </c>
      <c r="H222" s="6">
        <v>40.338</v>
      </c>
      <c r="I222" s="6">
        <v>99.886</v>
      </c>
      <c r="J222" s="6">
        <v>0.991</v>
      </c>
      <c r="K222" s="6">
        <v>1.006</v>
      </c>
      <c r="L222" s="6">
        <v>0.996</v>
      </c>
      <c r="M222" s="6">
        <v>0.994</v>
      </c>
      <c r="N222" s="6">
        <v>196493.234</v>
      </c>
    </row>
    <row r="223">
      <c r="A223" s="5">
        <v>45958.760416666664</v>
      </c>
      <c r="B223" s="6">
        <v>143.103</v>
      </c>
      <c r="C223" s="6">
        <v>122.234</v>
      </c>
      <c r="D223" s="6">
        <v>159.6</v>
      </c>
      <c r="E223" s="6">
        <v>141.646</v>
      </c>
      <c r="F223" s="6">
        <v>34.523</v>
      </c>
      <c r="G223" s="6">
        <v>29.437</v>
      </c>
      <c r="H223" s="6">
        <v>38.901</v>
      </c>
      <c r="I223" s="6">
        <v>102.861</v>
      </c>
      <c r="J223" s="6">
        <v>0.987</v>
      </c>
      <c r="K223" s="6">
        <v>0.989</v>
      </c>
      <c r="L223" s="6">
        <v>0.992</v>
      </c>
      <c r="M223" s="6">
        <v>0.989</v>
      </c>
      <c r="N223" s="6">
        <v>196502.761</v>
      </c>
    </row>
    <row r="224">
      <c r="A224" s="5">
        <v>45958.76388888889</v>
      </c>
      <c r="B224" s="6">
        <v>140.808</v>
      </c>
      <c r="C224" s="6">
        <v>121.49</v>
      </c>
      <c r="D224" s="6">
        <v>159.456</v>
      </c>
      <c r="E224" s="6">
        <v>140.585</v>
      </c>
      <c r="F224" s="6">
        <v>34.188</v>
      </c>
      <c r="G224" s="6">
        <v>29.474</v>
      </c>
      <c r="H224" s="6">
        <v>39.008</v>
      </c>
      <c r="I224" s="6">
        <v>102.67</v>
      </c>
      <c r="J224" s="6">
        <v>0.993</v>
      </c>
      <c r="K224" s="6">
        <v>0.995</v>
      </c>
      <c r="L224" s="6">
        <v>0.996</v>
      </c>
      <c r="M224" s="6">
        <v>0.995</v>
      </c>
      <c r="N224" s="6">
        <v>196510.955</v>
      </c>
    </row>
    <row r="225">
      <c r="A225" s="5">
        <v>45958.76736111111</v>
      </c>
      <c r="B225" s="6">
        <v>143.326</v>
      </c>
      <c r="C225" s="6">
        <v>117.139</v>
      </c>
      <c r="D225" s="6">
        <v>147.62</v>
      </c>
      <c r="E225" s="6">
        <v>136.029</v>
      </c>
      <c r="F225" s="6">
        <v>34.558</v>
      </c>
      <c r="G225" s="6">
        <v>28.324</v>
      </c>
      <c r="H225" s="6">
        <v>36.083</v>
      </c>
      <c r="I225" s="6">
        <v>98.965</v>
      </c>
      <c r="J225" s="6">
        <v>0.994</v>
      </c>
      <c r="K225" s="6">
        <v>0.992</v>
      </c>
      <c r="L225" s="6">
        <v>0.994</v>
      </c>
      <c r="M225" s="6">
        <v>0.994</v>
      </c>
      <c r="N225" s="6">
        <v>196519.243</v>
      </c>
    </row>
    <row r="226">
      <c r="A226" s="5">
        <v>45958.770833333336</v>
      </c>
      <c r="B226" s="6">
        <v>150.95</v>
      </c>
      <c r="C226" s="6">
        <v>109.737</v>
      </c>
      <c r="D226" s="6">
        <v>149.012</v>
      </c>
      <c r="E226" s="6">
        <v>136.566</v>
      </c>
      <c r="F226" s="6">
        <v>36.327</v>
      </c>
      <c r="G226" s="6">
        <v>26.599</v>
      </c>
      <c r="H226" s="6">
        <v>36.51</v>
      </c>
      <c r="I226" s="6">
        <v>99.436</v>
      </c>
      <c r="J226" s="6">
        <v>0.992</v>
      </c>
      <c r="K226" s="6">
        <v>0.992</v>
      </c>
      <c r="L226" s="6">
        <v>0.995</v>
      </c>
      <c r="M226" s="6">
        <v>0.993</v>
      </c>
      <c r="N226" s="6">
        <v>196527.678</v>
      </c>
    </row>
    <row r="227">
      <c r="A227" s="5">
        <v>45958.774305555555</v>
      </c>
      <c r="B227" s="6">
        <v>155.135</v>
      </c>
      <c r="C227" s="6">
        <v>118.707</v>
      </c>
      <c r="D227" s="6">
        <v>172.217</v>
      </c>
      <c r="E227" s="6">
        <v>148.686</v>
      </c>
      <c r="F227" s="6">
        <v>37.514</v>
      </c>
      <c r="G227" s="6">
        <v>28.757</v>
      </c>
      <c r="H227" s="6">
        <v>42.139</v>
      </c>
      <c r="I227" s="6">
        <v>108.41</v>
      </c>
      <c r="J227" s="6">
        <v>0.995</v>
      </c>
      <c r="K227" s="6">
        <v>0.993</v>
      </c>
      <c r="L227" s="6">
        <v>0.994</v>
      </c>
      <c r="M227" s="6">
        <v>0.994</v>
      </c>
      <c r="N227" s="6">
        <v>196536.448</v>
      </c>
    </row>
    <row r="228">
      <c r="A228" s="5">
        <v>45958.77777777778</v>
      </c>
      <c r="B228" s="6">
        <v>154.026</v>
      </c>
      <c r="C228" s="6">
        <v>129.314</v>
      </c>
      <c r="D228" s="6">
        <v>176.831</v>
      </c>
      <c r="E228" s="6">
        <v>153.39</v>
      </c>
      <c r="F228" s="6">
        <v>37.284</v>
      </c>
      <c r="G228" s="6">
        <v>31.436</v>
      </c>
      <c r="H228" s="6">
        <v>43.409</v>
      </c>
      <c r="I228" s="6">
        <v>112.129</v>
      </c>
      <c r="J228" s="6">
        <v>0.995</v>
      </c>
      <c r="K228" s="6">
        <v>0.995</v>
      </c>
      <c r="L228" s="6">
        <v>0.995</v>
      </c>
      <c r="M228" s="6">
        <v>0.995</v>
      </c>
      <c r="N228" s="6">
        <v>196545.542</v>
      </c>
    </row>
    <row r="229">
      <c r="A229" s="5">
        <v>45958.78125</v>
      </c>
      <c r="B229" s="6">
        <v>135.553</v>
      </c>
      <c r="C229" s="6">
        <v>123.984</v>
      </c>
      <c r="D229" s="6">
        <v>183.049</v>
      </c>
      <c r="E229" s="6">
        <v>147.529</v>
      </c>
      <c r="F229" s="6">
        <v>32.962</v>
      </c>
      <c r="G229" s="6">
        <v>30.199</v>
      </c>
      <c r="H229" s="6">
        <v>45.163</v>
      </c>
      <c r="I229" s="6">
        <v>108.324</v>
      </c>
      <c r="J229" s="6">
        <v>0.993</v>
      </c>
      <c r="K229" s="6">
        <v>0.995</v>
      </c>
      <c r="L229" s="6">
        <v>0.997</v>
      </c>
      <c r="M229" s="6">
        <v>0.995</v>
      </c>
      <c r="N229" s="6">
        <v>196554.886</v>
      </c>
    </row>
    <row r="230">
      <c r="A230" s="5">
        <v>45958.78472222222</v>
      </c>
      <c r="B230" s="6">
        <v>146.332</v>
      </c>
      <c r="C230" s="6">
        <v>122.72</v>
      </c>
      <c r="D230" s="6">
        <v>180.833</v>
      </c>
      <c r="E230" s="6">
        <v>149.962</v>
      </c>
      <c r="F230" s="6">
        <v>35.63</v>
      </c>
      <c r="G230" s="6">
        <v>29.975</v>
      </c>
      <c r="H230" s="6">
        <v>44.565</v>
      </c>
      <c r="I230" s="6">
        <v>110.17</v>
      </c>
      <c r="J230" s="6">
        <v>0.994</v>
      </c>
      <c r="K230" s="6">
        <v>0.995</v>
      </c>
      <c r="L230" s="6">
        <v>0.997</v>
      </c>
      <c r="M230" s="6">
        <v>0.996</v>
      </c>
      <c r="N230" s="6">
        <v>196564.008</v>
      </c>
    </row>
    <row r="231">
      <c r="A231" s="5">
        <v>45958.788194444445</v>
      </c>
      <c r="B231" s="6">
        <v>131.195</v>
      </c>
      <c r="C231" s="6">
        <v>123.029</v>
      </c>
      <c r="D231" s="6">
        <v>205.359</v>
      </c>
      <c r="E231" s="6">
        <v>153.194</v>
      </c>
      <c r="F231" s="6">
        <v>31.986</v>
      </c>
      <c r="G231" s="6">
        <v>30.025</v>
      </c>
      <c r="H231" s="6">
        <v>50.439</v>
      </c>
      <c r="I231" s="6">
        <v>112.45</v>
      </c>
      <c r="J231" s="6">
        <v>0.994</v>
      </c>
      <c r="K231" s="6">
        <v>0.995</v>
      </c>
      <c r="L231" s="6">
        <v>0.998</v>
      </c>
      <c r="M231" s="6">
        <v>0.996</v>
      </c>
      <c r="N231" s="6">
        <v>196573.242</v>
      </c>
    </row>
    <row r="232">
      <c r="A232" s="5">
        <v>45958.791666666664</v>
      </c>
      <c r="B232" s="6">
        <v>143.614</v>
      </c>
      <c r="C232" s="6">
        <v>148.636</v>
      </c>
      <c r="D232" s="6">
        <v>210.401</v>
      </c>
      <c r="E232" s="6">
        <v>167.551</v>
      </c>
      <c r="F232" s="6">
        <v>34.369</v>
      </c>
      <c r="G232" s="6">
        <v>35.868</v>
      </c>
      <c r="H232" s="6">
        <v>51.202</v>
      </c>
      <c r="I232" s="6">
        <v>121.439</v>
      </c>
      <c r="J232" s="6">
        <v>0.978</v>
      </c>
      <c r="K232" s="6">
        <v>0.989</v>
      </c>
      <c r="L232" s="6">
        <v>0.99</v>
      </c>
      <c r="M232" s="6">
        <v>0.986</v>
      </c>
      <c r="N232" s="6">
        <v>196582.955</v>
      </c>
    </row>
    <row r="233">
      <c r="A233" s="5">
        <v>45958.79513888889</v>
      </c>
      <c r="B233" s="6">
        <v>160.879</v>
      </c>
      <c r="C233" s="6">
        <v>142.785</v>
      </c>
      <c r="D233" s="6">
        <v>208.39</v>
      </c>
      <c r="E233" s="6">
        <v>170.685</v>
      </c>
      <c r="F233" s="6">
        <v>38.742</v>
      </c>
      <c r="G233" s="6">
        <v>34.732</v>
      </c>
      <c r="H233" s="6">
        <v>51.093</v>
      </c>
      <c r="I233" s="6">
        <v>124.567</v>
      </c>
      <c r="J233" s="6">
        <v>0.985</v>
      </c>
      <c r="K233" s="6">
        <v>0.991</v>
      </c>
      <c r="L233" s="6">
        <v>0.994</v>
      </c>
      <c r="M233" s="6">
        <v>0.99</v>
      </c>
      <c r="N233" s="6">
        <v>196593.172</v>
      </c>
    </row>
    <row r="234">
      <c r="A234" s="5">
        <v>45958.79861111111</v>
      </c>
      <c r="B234" s="6">
        <v>151.785</v>
      </c>
      <c r="C234" s="6">
        <v>146.444</v>
      </c>
      <c r="D234" s="6">
        <v>210.455</v>
      </c>
      <c r="E234" s="6">
        <v>169.561</v>
      </c>
      <c r="F234" s="6">
        <v>36.48</v>
      </c>
      <c r="G234" s="6">
        <v>35.651</v>
      </c>
      <c r="H234" s="6">
        <v>51.576</v>
      </c>
      <c r="I234" s="6">
        <v>123.707</v>
      </c>
      <c r="J234" s="6">
        <v>0.98</v>
      </c>
      <c r="K234" s="6">
        <v>0.992</v>
      </c>
      <c r="L234" s="6">
        <v>0.993</v>
      </c>
      <c r="M234" s="6">
        <v>0.989</v>
      </c>
      <c r="N234" s="6">
        <v>196603.543</v>
      </c>
    </row>
    <row r="235">
      <c r="A235" s="5">
        <v>45958.802083333336</v>
      </c>
      <c r="B235" s="6">
        <v>141.439</v>
      </c>
      <c r="C235" s="6">
        <v>135.923</v>
      </c>
      <c r="D235" s="6">
        <v>194.862</v>
      </c>
      <c r="E235" s="6">
        <v>157.408</v>
      </c>
      <c r="F235" s="6">
        <v>34.253</v>
      </c>
      <c r="G235" s="6">
        <v>33.097</v>
      </c>
      <c r="H235" s="6">
        <v>48.041</v>
      </c>
      <c r="I235" s="6">
        <v>115.391</v>
      </c>
      <c r="J235" s="6">
        <v>0.986</v>
      </c>
      <c r="K235" s="6">
        <v>0.991</v>
      </c>
      <c r="L235" s="6">
        <v>0.996</v>
      </c>
      <c r="M235" s="6">
        <v>0.992</v>
      </c>
      <c r="N235" s="6">
        <v>196613.357</v>
      </c>
    </row>
    <row r="236">
      <c r="A236" s="5">
        <v>45958.805555555555</v>
      </c>
      <c r="B236" s="6">
        <v>136.0</v>
      </c>
      <c r="C236" s="6">
        <v>139.032</v>
      </c>
      <c r="D236" s="6">
        <v>174.844</v>
      </c>
      <c r="E236" s="6">
        <v>149.959</v>
      </c>
      <c r="F236" s="6">
        <v>32.734</v>
      </c>
      <c r="G236" s="6">
        <v>33.885</v>
      </c>
      <c r="H236" s="6">
        <v>43.081</v>
      </c>
      <c r="I236" s="6">
        <v>109.7</v>
      </c>
      <c r="J236" s="6">
        <v>0.98</v>
      </c>
      <c r="K236" s="6">
        <v>0.992</v>
      </c>
      <c r="L236" s="6">
        <v>0.994</v>
      </c>
      <c r="M236" s="6">
        <v>0.989</v>
      </c>
      <c r="N236" s="6">
        <v>196622.725</v>
      </c>
    </row>
    <row r="237">
      <c r="A237" s="5">
        <v>45958.80902777778</v>
      </c>
      <c r="B237" s="6">
        <v>135.333</v>
      </c>
      <c r="C237" s="6">
        <v>130.133</v>
      </c>
      <c r="D237" s="6">
        <v>162.92</v>
      </c>
      <c r="E237" s="6">
        <v>142.795</v>
      </c>
      <c r="F237" s="6">
        <v>32.847</v>
      </c>
      <c r="G237" s="6">
        <v>31.841</v>
      </c>
      <c r="H237" s="6">
        <v>40.237</v>
      </c>
      <c r="I237" s="6">
        <v>104.925</v>
      </c>
      <c r="J237" s="6">
        <v>0.986</v>
      </c>
      <c r="K237" s="6">
        <v>0.993</v>
      </c>
      <c r="L237" s="6">
        <v>0.995</v>
      </c>
      <c r="M237" s="6">
        <v>0.992</v>
      </c>
      <c r="N237" s="6">
        <v>196631.658</v>
      </c>
    </row>
    <row r="238">
      <c r="A238" s="5">
        <v>45958.8125</v>
      </c>
      <c r="B238" s="6">
        <v>134.422</v>
      </c>
      <c r="C238" s="6">
        <v>127.154</v>
      </c>
      <c r="D238" s="6">
        <v>172.501</v>
      </c>
      <c r="E238" s="6">
        <v>144.692</v>
      </c>
      <c r="F238" s="6">
        <v>32.492</v>
      </c>
      <c r="G238" s="6">
        <v>31.03</v>
      </c>
      <c r="H238" s="6">
        <v>42.582</v>
      </c>
      <c r="I238" s="6">
        <v>106.104</v>
      </c>
      <c r="J238" s="6">
        <v>0.985</v>
      </c>
      <c r="K238" s="6">
        <v>0.989</v>
      </c>
      <c r="L238" s="6">
        <v>0.994</v>
      </c>
      <c r="M238" s="6">
        <v>0.99</v>
      </c>
      <c r="N238" s="6">
        <v>196640.432</v>
      </c>
    </row>
    <row r="239">
      <c r="A239" s="5">
        <v>45958.81597222222</v>
      </c>
      <c r="B239" s="6">
        <v>129.394</v>
      </c>
      <c r="C239" s="6">
        <v>124.293</v>
      </c>
      <c r="D239" s="6">
        <v>171.548</v>
      </c>
      <c r="E239" s="6">
        <v>141.745</v>
      </c>
      <c r="F239" s="6">
        <v>31.313</v>
      </c>
      <c r="G239" s="6">
        <v>30.336</v>
      </c>
      <c r="H239" s="6">
        <v>42.288</v>
      </c>
      <c r="I239" s="6">
        <v>103.937</v>
      </c>
      <c r="J239" s="6">
        <v>0.982</v>
      </c>
      <c r="K239" s="6">
        <v>0.991</v>
      </c>
      <c r="L239" s="6">
        <v>0.995</v>
      </c>
      <c r="M239" s="6">
        <v>0.99</v>
      </c>
      <c r="N239" s="6">
        <v>196648.981</v>
      </c>
    </row>
    <row r="240">
      <c r="A240" s="5">
        <v>45958.819444444445</v>
      </c>
      <c r="B240" s="6">
        <v>137.947</v>
      </c>
      <c r="C240" s="6">
        <v>133.43</v>
      </c>
      <c r="D240" s="6">
        <v>166.359</v>
      </c>
      <c r="E240" s="6">
        <v>145.912</v>
      </c>
      <c r="F240" s="6">
        <v>33.474</v>
      </c>
      <c r="G240" s="6">
        <v>32.372</v>
      </c>
      <c r="H240" s="6">
        <v>41.088</v>
      </c>
      <c r="I240" s="6">
        <v>106.934</v>
      </c>
      <c r="J240" s="6">
        <v>0.985</v>
      </c>
      <c r="K240" s="6">
        <v>0.986</v>
      </c>
      <c r="L240" s="6">
        <v>0.992</v>
      </c>
      <c r="M240" s="6">
        <v>0.988</v>
      </c>
      <c r="N240" s="6">
        <v>196657.637</v>
      </c>
    </row>
    <row r="241">
      <c r="A241" s="5">
        <v>45958.822916666664</v>
      </c>
      <c r="B241" s="6">
        <v>125.979</v>
      </c>
      <c r="C241" s="6">
        <v>126.214</v>
      </c>
      <c r="D241" s="6">
        <v>167.458</v>
      </c>
      <c r="E241" s="6">
        <v>139.883</v>
      </c>
      <c r="F241" s="6">
        <v>30.535</v>
      </c>
      <c r="G241" s="6">
        <v>30.703</v>
      </c>
      <c r="H241" s="6">
        <v>41.352</v>
      </c>
      <c r="I241" s="6">
        <v>102.59</v>
      </c>
      <c r="J241" s="6">
        <v>0.98</v>
      </c>
      <c r="K241" s="6">
        <v>0.985</v>
      </c>
      <c r="L241" s="6">
        <v>0.992</v>
      </c>
      <c r="M241" s="6">
        <v>0.986</v>
      </c>
      <c r="N241" s="6">
        <v>196666.295</v>
      </c>
    </row>
    <row r="242">
      <c r="A242" s="5">
        <v>45958.82638888889</v>
      </c>
      <c r="B242" s="6">
        <v>130.106</v>
      </c>
      <c r="C242" s="6">
        <v>122.208</v>
      </c>
      <c r="D242" s="6">
        <v>159.345</v>
      </c>
      <c r="E242" s="6">
        <v>137.219</v>
      </c>
      <c r="F242" s="6">
        <v>31.656</v>
      </c>
      <c r="G242" s="6">
        <v>29.952</v>
      </c>
      <c r="H242" s="6">
        <v>39.524</v>
      </c>
      <c r="I242" s="6">
        <v>101.132</v>
      </c>
      <c r="J242" s="6">
        <v>0.986</v>
      </c>
      <c r="K242" s="6">
        <v>0.991</v>
      </c>
      <c r="L242" s="6">
        <v>0.994</v>
      </c>
      <c r="M242" s="6">
        <v>0.99</v>
      </c>
      <c r="N242" s="6">
        <v>196674.755</v>
      </c>
    </row>
    <row r="243">
      <c r="A243" s="5">
        <v>45958.82986111111</v>
      </c>
      <c r="B243" s="6">
        <v>134.158</v>
      </c>
      <c r="C243" s="6">
        <v>126.513</v>
      </c>
      <c r="D243" s="6">
        <v>157.819</v>
      </c>
      <c r="E243" s="6">
        <v>139.496</v>
      </c>
      <c r="F243" s="6">
        <v>32.621</v>
      </c>
      <c r="G243" s="6">
        <v>30.838</v>
      </c>
      <c r="H243" s="6">
        <v>38.876</v>
      </c>
      <c r="I243" s="6">
        <v>102.335</v>
      </c>
      <c r="J243" s="6">
        <v>0.985</v>
      </c>
      <c r="K243" s="6">
        <v>0.988</v>
      </c>
      <c r="L243" s="6">
        <v>0.99</v>
      </c>
      <c r="M243" s="6">
        <v>0.988</v>
      </c>
      <c r="N243" s="6">
        <v>196683.057</v>
      </c>
    </row>
    <row r="244">
      <c r="A244" s="5">
        <v>45958.833333333336</v>
      </c>
      <c r="B244" s="6">
        <v>125.206</v>
      </c>
      <c r="C244" s="6">
        <v>125.075</v>
      </c>
      <c r="D244" s="6">
        <v>169.055</v>
      </c>
      <c r="E244" s="6">
        <v>139.779</v>
      </c>
      <c r="F244" s="6">
        <v>30.403</v>
      </c>
      <c r="G244" s="6">
        <v>30.611</v>
      </c>
      <c r="H244" s="6">
        <v>41.805</v>
      </c>
      <c r="I244" s="6">
        <v>102.819</v>
      </c>
      <c r="J244" s="6">
        <v>0.983</v>
      </c>
      <c r="K244" s="6">
        <v>0.991</v>
      </c>
      <c r="L244" s="6">
        <v>0.993</v>
      </c>
      <c r="M244" s="6">
        <v>0.989</v>
      </c>
      <c r="N244" s="6">
        <v>196691.598</v>
      </c>
    </row>
    <row r="245">
      <c r="A245" s="5">
        <v>45958.836805555555</v>
      </c>
      <c r="B245" s="6">
        <v>125.042</v>
      </c>
      <c r="C245" s="6">
        <v>123.951</v>
      </c>
      <c r="D245" s="6">
        <v>172.905</v>
      </c>
      <c r="E245" s="6">
        <v>140.633</v>
      </c>
      <c r="F245" s="6">
        <v>30.394</v>
      </c>
      <c r="G245" s="6">
        <v>30.322</v>
      </c>
      <c r="H245" s="6">
        <v>42.72</v>
      </c>
      <c r="I245" s="6">
        <v>103.436</v>
      </c>
      <c r="J245" s="6">
        <v>0.983</v>
      </c>
      <c r="K245" s="6">
        <v>0.99</v>
      </c>
      <c r="L245" s="6">
        <v>0.994</v>
      </c>
      <c r="M245" s="6">
        <v>0.989</v>
      </c>
      <c r="N245" s="6">
        <v>196700.154</v>
      </c>
    </row>
    <row r="246">
      <c r="A246" s="5">
        <v>45958.84027777778</v>
      </c>
      <c r="B246" s="6">
        <v>118.512</v>
      </c>
      <c r="C246" s="6">
        <v>128.252</v>
      </c>
      <c r="D246" s="6">
        <v>168.151</v>
      </c>
      <c r="E246" s="6">
        <v>138.305</v>
      </c>
      <c r="F246" s="6">
        <v>28.735</v>
      </c>
      <c r="G246" s="6">
        <v>31.226</v>
      </c>
      <c r="H246" s="6">
        <v>41.548</v>
      </c>
      <c r="I246" s="6">
        <v>101.509</v>
      </c>
      <c r="J246" s="6">
        <v>0.98</v>
      </c>
      <c r="K246" s="6">
        <v>0.987</v>
      </c>
      <c r="L246" s="6">
        <v>0.991</v>
      </c>
      <c r="M246" s="6">
        <v>0.987</v>
      </c>
      <c r="N246" s="6">
        <v>196708.639</v>
      </c>
    </row>
    <row r="247">
      <c r="A247" s="5">
        <v>45958.84375</v>
      </c>
      <c r="B247" s="6">
        <v>121.915</v>
      </c>
      <c r="C247" s="6">
        <v>124.766</v>
      </c>
      <c r="D247" s="6">
        <v>161.058</v>
      </c>
      <c r="E247" s="6">
        <v>135.913</v>
      </c>
      <c r="F247" s="6">
        <v>29.609</v>
      </c>
      <c r="G247" s="6">
        <v>30.496</v>
      </c>
      <c r="H247" s="6">
        <v>39.804</v>
      </c>
      <c r="I247" s="6">
        <v>99.909</v>
      </c>
      <c r="J247" s="6">
        <v>0.983</v>
      </c>
      <c r="K247" s="6">
        <v>0.99</v>
      </c>
      <c r="L247" s="6">
        <v>0.994</v>
      </c>
      <c r="M247" s="6">
        <v>0.99</v>
      </c>
      <c r="N247" s="6">
        <v>196717.087</v>
      </c>
    </row>
    <row r="248">
      <c r="A248" s="5">
        <v>45958.84722222222</v>
      </c>
      <c r="B248" s="6">
        <v>118.535</v>
      </c>
      <c r="C248" s="6">
        <v>118.021</v>
      </c>
      <c r="D248" s="6">
        <v>154.375</v>
      </c>
      <c r="E248" s="6">
        <v>130.31</v>
      </c>
      <c r="F248" s="6">
        <v>29.102</v>
      </c>
      <c r="G248" s="6">
        <v>28.915</v>
      </c>
      <c r="H248" s="6">
        <v>38.343</v>
      </c>
      <c r="I248" s="6">
        <v>96.36</v>
      </c>
      <c r="J248" s="6">
        <v>0.994</v>
      </c>
      <c r="K248" s="6">
        <v>0.994</v>
      </c>
      <c r="L248" s="6">
        <v>0.996</v>
      </c>
      <c r="M248" s="6">
        <v>0.995</v>
      </c>
      <c r="N248" s="6">
        <v>196725.206</v>
      </c>
    </row>
    <row r="249">
      <c r="A249" s="5">
        <v>45958.850694444445</v>
      </c>
      <c r="B249" s="6">
        <v>131.758</v>
      </c>
      <c r="C249" s="6">
        <v>134.545</v>
      </c>
      <c r="D249" s="6">
        <v>168.376</v>
      </c>
      <c r="E249" s="6">
        <v>144.893</v>
      </c>
      <c r="F249" s="6">
        <v>32.218</v>
      </c>
      <c r="G249" s="6">
        <v>33.023</v>
      </c>
      <c r="H249" s="6">
        <v>41.78</v>
      </c>
      <c r="I249" s="6">
        <v>107.021</v>
      </c>
      <c r="J249" s="6">
        <v>0.991</v>
      </c>
      <c r="K249" s="6">
        <v>0.994</v>
      </c>
      <c r="L249" s="6">
        <v>0.996</v>
      </c>
      <c r="M249" s="6">
        <v>0.994</v>
      </c>
      <c r="N249" s="6">
        <v>196733.474</v>
      </c>
    </row>
    <row r="250">
      <c r="A250" s="5">
        <v>45958.854166666664</v>
      </c>
      <c r="B250" s="6">
        <v>137.62</v>
      </c>
      <c r="C250" s="6">
        <v>137.789</v>
      </c>
      <c r="D250" s="6">
        <v>171.444</v>
      </c>
      <c r="E250" s="6">
        <v>148.951</v>
      </c>
      <c r="F250" s="6">
        <v>33.783</v>
      </c>
      <c r="G250" s="6">
        <v>33.778</v>
      </c>
      <c r="H250" s="6">
        <v>42.496</v>
      </c>
      <c r="I250" s="6">
        <v>110.057</v>
      </c>
      <c r="J250" s="6">
        <v>0.992</v>
      </c>
      <c r="K250" s="6">
        <v>0.991</v>
      </c>
      <c r="L250" s="6">
        <v>0.995</v>
      </c>
      <c r="M250" s="6">
        <v>0.993</v>
      </c>
      <c r="N250" s="6">
        <v>196742.504</v>
      </c>
    </row>
    <row r="251">
      <c r="A251" s="5">
        <v>45958.85763888889</v>
      </c>
      <c r="B251" s="6">
        <v>143.292</v>
      </c>
      <c r="C251" s="6">
        <v>136.293</v>
      </c>
      <c r="D251" s="6">
        <v>169.271</v>
      </c>
      <c r="E251" s="6">
        <v>149.619</v>
      </c>
      <c r="F251" s="6">
        <v>35.167</v>
      </c>
      <c r="G251" s="6">
        <v>33.472</v>
      </c>
      <c r="H251" s="6">
        <v>41.912</v>
      </c>
      <c r="I251" s="6">
        <v>110.551</v>
      </c>
      <c r="J251" s="6">
        <v>0.993</v>
      </c>
      <c r="K251" s="6">
        <v>0.992</v>
      </c>
      <c r="L251" s="6">
        <v>0.994</v>
      </c>
      <c r="M251" s="6">
        <v>0.993</v>
      </c>
      <c r="N251" s="6">
        <v>196751.601</v>
      </c>
    </row>
    <row r="252">
      <c r="A252" s="5">
        <v>45958.86111111111</v>
      </c>
      <c r="B252" s="6">
        <v>124.875</v>
      </c>
      <c r="C252" s="6">
        <v>119.255</v>
      </c>
      <c r="D252" s="6">
        <v>163.1</v>
      </c>
      <c r="E252" s="6">
        <v>135.743</v>
      </c>
      <c r="F252" s="6">
        <v>30.75</v>
      </c>
      <c r="G252" s="6">
        <v>29.415</v>
      </c>
      <c r="H252" s="6">
        <v>40.656</v>
      </c>
      <c r="I252" s="6">
        <v>100.821</v>
      </c>
      <c r="J252" s="6">
        <v>0.996</v>
      </c>
      <c r="K252" s="6">
        <v>0.995</v>
      </c>
      <c r="L252" s="6">
        <v>0.998</v>
      </c>
      <c r="M252" s="6">
        <v>0.996</v>
      </c>
      <c r="N252" s="6">
        <v>196760.275</v>
      </c>
    </row>
    <row r="253">
      <c r="A253" s="5">
        <v>45958.864583333336</v>
      </c>
      <c r="B253" s="6">
        <v>139.703</v>
      </c>
      <c r="C253" s="6">
        <v>117.488</v>
      </c>
      <c r="D253" s="6">
        <v>181.321</v>
      </c>
      <c r="E253" s="6">
        <v>146.171</v>
      </c>
      <c r="F253" s="6">
        <v>34.515</v>
      </c>
      <c r="G253" s="6">
        <v>29.122</v>
      </c>
      <c r="H253" s="6">
        <v>45.174</v>
      </c>
      <c r="I253" s="6">
        <v>108.811</v>
      </c>
      <c r="J253" s="6">
        <v>0.996</v>
      </c>
      <c r="K253" s="6">
        <v>0.995</v>
      </c>
      <c r="L253" s="6">
        <v>0.998</v>
      </c>
      <c r="M253" s="6">
        <v>0.997</v>
      </c>
      <c r="N253" s="6">
        <v>196768.85</v>
      </c>
    </row>
    <row r="254">
      <c r="A254" s="5">
        <v>45958.868055555555</v>
      </c>
      <c r="B254" s="6">
        <v>145.826</v>
      </c>
      <c r="C254" s="6">
        <v>114.439</v>
      </c>
      <c r="D254" s="6">
        <v>161.074</v>
      </c>
      <c r="E254" s="6">
        <v>140.446</v>
      </c>
      <c r="F254" s="6">
        <v>35.934</v>
      </c>
      <c r="G254" s="6">
        <v>28.319</v>
      </c>
      <c r="H254" s="6">
        <v>40.257</v>
      </c>
      <c r="I254" s="6">
        <v>104.51</v>
      </c>
      <c r="J254" s="6">
        <v>0.994</v>
      </c>
      <c r="K254" s="6">
        <v>0.995</v>
      </c>
      <c r="L254" s="6">
        <v>0.998</v>
      </c>
      <c r="M254" s="6">
        <v>0.996</v>
      </c>
      <c r="N254" s="6">
        <v>196777.513</v>
      </c>
    </row>
    <row r="255">
      <c r="A255" s="5">
        <v>45958.87152777778</v>
      </c>
      <c r="B255" s="6">
        <v>135.181</v>
      </c>
      <c r="C255" s="6">
        <v>110.127</v>
      </c>
      <c r="D255" s="6">
        <v>153.704</v>
      </c>
      <c r="E255" s="6">
        <v>133.004</v>
      </c>
      <c r="F255" s="6">
        <v>33.278</v>
      </c>
      <c r="G255" s="6">
        <v>27.298</v>
      </c>
      <c r="H255" s="6">
        <v>38.482</v>
      </c>
      <c r="I255" s="6">
        <v>99.058</v>
      </c>
      <c r="J255" s="6">
        <v>0.993</v>
      </c>
      <c r="K255" s="6">
        <v>0.995</v>
      </c>
      <c r="L255" s="6">
        <v>0.998</v>
      </c>
      <c r="M255" s="6">
        <v>0.995</v>
      </c>
      <c r="N255" s="6">
        <v>196786.032</v>
      </c>
    </row>
    <row r="256">
      <c r="A256" s="5">
        <v>45958.875</v>
      </c>
      <c r="B256" s="6">
        <v>131.04</v>
      </c>
      <c r="C256" s="6">
        <v>110.934</v>
      </c>
      <c r="D256" s="6">
        <v>158.396</v>
      </c>
      <c r="E256" s="6">
        <v>133.457</v>
      </c>
      <c r="F256" s="6">
        <v>32.306</v>
      </c>
      <c r="G256" s="6">
        <v>27.495</v>
      </c>
      <c r="H256" s="6">
        <v>39.63</v>
      </c>
      <c r="I256" s="6">
        <v>99.431</v>
      </c>
      <c r="J256" s="6">
        <v>0.993</v>
      </c>
      <c r="K256" s="6">
        <v>0.995</v>
      </c>
      <c r="L256" s="6">
        <v>0.998</v>
      </c>
      <c r="M256" s="6">
        <v>0.995</v>
      </c>
      <c r="N256" s="6">
        <v>196794.298</v>
      </c>
    </row>
    <row r="257">
      <c r="A257" s="5">
        <v>45958.87847222222</v>
      </c>
      <c r="B257" s="6">
        <v>141.516</v>
      </c>
      <c r="C257" s="6">
        <v>115.565</v>
      </c>
      <c r="D257" s="6">
        <v>162.915</v>
      </c>
      <c r="E257" s="6">
        <v>139.999</v>
      </c>
      <c r="F257" s="6">
        <v>34.429</v>
      </c>
      <c r="G257" s="6">
        <v>28.466</v>
      </c>
      <c r="H257" s="6">
        <v>40.567</v>
      </c>
      <c r="I257" s="6">
        <v>103.462</v>
      </c>
      <c r="J257" s="6">
        <v>0.983</v>
      </c>
      <c r="K257" s="6">
        <v>0.99</v>
      </c>
      <c r="L257" s="6">
        <v>0.994</v>
      </c>
      <c r="M257" s="6">
        <v>0.989</v>
      </c>
      <c r="N257" s="6">
        <v>196802.63</v>
      </c>
    </row>
    <row r="258">
      <c r="A258" s="5">
        <v>45958.881944444445</v>
      </c>
      <c r="B258" s="6">
        <v>134.77</v>
      </c>
      <c r="C258" s="6">
        <v>118.305</v>
      </c>
      <c r="D258" s="6">
        <v>176.227</v>
      </c>
      <c r="E258" s="6">
        <v>143.101</v>
      </c>
      <c r="F258" s="6">
        <v>32.796</v>
      </c>
      <c r="G258" s="6">
        <v>29.179</v>
      </c>
      <c r="H258" s="6">
        <v>43.887</v>
      </c>
      <c r="I258" s="6">
        <v>105.862</v>
      </c>
      <c r="J258" s="6">
        <v>0.98</v>
      </c>
      <c r="K258" s="6">
        <v>0.991</v>
      </c>
      <c r="L258" s="6">
        <v>0.995</v>
      </c>
      <c r="M258" s="6">
        <v>0.989</v>
      </c>
      <c r="N258" s="6">
        <v>196811.427</v>
      </c>
    </row>
    <row r="259">
      <c r="A259" s="5">
        <v>45958.885416666664</v>
      </c>
      <c r="B259" s="6">
        <v>132.375</v>
      </c>
      <c r="C259" s="6">
        <v>118.698</v>
      </c>
      <c r="D259" s="6">
        <v>173.593</v>
      </c>
      <c r="E259" s="6">
        <v>141.555</v>
      </c>
      <c r="F259" s="6">
        <v>32.15</v>
      </c>
      <c r="G259" s="6">
        <v>29.141</v>
      </c>
      <c r="H259" s="6">
        <v>43.115</v>
      </c>
      <c r="I259" s="6">
        <v>104.406</v>
      </c>
      <c r="J259" s="6">
        <v>0.98</v>
      </c>
      <c r="K259" s="6">
        <v>0.987</v>
      </c>
      <c r="L259" s="6">
        <v>0.992</v>
      </c>
      <c r="M259" s="6">
        <v>0.987</v>
      </c>
      <c r="N259" s="6">
        <v>196820.669</v>
      </c>
    </row>
    <row r="260">
      <c r="A260" s="5">
        <v>45958.88888888889</v>
      </c>
      <c r="B260" s="6">
        <v>131.991</v>
      </c>
      <c r="C260" s="6">
        <v>115.408</v>
      </c>
      <c r="D260" s="6">
        <v>171.121</v>
      </c>
      <c r="E260" s="6">
        <v>139.507</v>
      </c>
      <c r="F260" s="6">
        <v>32.077</v>
      </c>
      <c r="G260" s="6">
        <v>28.413</v>
      </c>
      <c r="H260" s="6">
        <v>42.591</v>
      </c>
      <c r="I260" s="6">
        <v>103.081</v>
      </c>
      <c r="J260" s="6">
        <v>0.98</v>
      </c>
      <c r="K260" s="6">
        <v>0.99</v>
      </c>
      <c r="L260" s="6">
        <v>0.994</v>
      </c>
      <c r="M260" s="6">
        <v>0.989</v>
      </c>
      <c r="N260" s="6">
        <v>196829.332</v>
      </c>
    </row>
    <row r="261">
      <c r="A261" s="5">
        <v>45958.89236111111</v>
      </c>
      <c r="B261" s="6">
        <v>124.1</v>
      </c>
      <c r="C261" s="6">
        <v>112.565</v>
      </c>
      <c r="D261" s="6">
        <v>161.086</v>
      </c>
      <c r="E261" s="6">
        <v>132.584</v>
      </c>
      <c r="F261" s="6">
        <v>30.141</v>
      </c>
      <c r="G261" s="6">
        <v>27.632</v>
      </c>
      <c r="H261" s="6">
        <v>39.978</v>
      </c>
      <c r="I261" s="6">
        <v>97.751</v>
      </c>
      <c r="J261" s="6">
        <v>0.978</v>
      </c>
      <c r="K261" s="6">
        <v>0.987</v>
      </c>
      <c r="L261" s="6">
        <v>0.99</v>
      </c>
      <c r="M261" s="6">
        <v>0.986</v>
      </c>
      <c r="N261" s="6">
        <v>196837.553</v>
      </c>
    </row>
    <row r="262">
      <c r="A262" s="5">
        <v>45958.895833333336</v>
      </c>
      <c r="B262" s="6">
        <v>112.211</v>
      </c>
      <c r="C262" s="6">
        <v>107.933</v>
      </c>
      <c r="D262" s="6">
        <v>159.581</v>
      </c>
      <c r="E262" s="6">
        <v>126.575</v>
      </c>
      <c r="F262" s="6">
        <v>27.338</v>
      </c>
      <c r="G262" s="6">
        <v>26.552</v>
      </c>
      <c r="H262" s="6">
        <v>39.642</v>
      </c>
      <c r="I262" s="6">
        <v>93.532</v>
      </c>
      <c r="J262" s="6">
        <v>0.98</v>
      </c>
      <c r="K262" s="6">
        <v>0.99</v>
      </c>
      <c r="L262" s="6">
        <v>0.993</v>
      </c>
      <c r="M262" s="6">
        <v>0.988</v>
      </c>
      <c r="N262" s="6">
        <v>196845.649</v>
      </c>
    </row>
    <row r="263">
      <c r="A263" s="5">
        <v>45958.899305555555</v>
      </c>
      <c r="B263" s="6">
        <v>113.807</v>
      </c>
      <c r="C263" s="6">
        <v>108.665</v>
      </c>
      <c r="D263" s="6">
        <v>164.803</v>
      </c>
      <c r="E263" s="6">
        <v>129.092</v>
      </c>
      <c r="F263" s="6">
        <v>27.726</v>
      </c>
      <c r="G263" s="6">
        <v>26.612</v>
      </c>
      <c r="H263" s="6">
        <v>40.797</v>
      </c>
      <c r="I263" s="6">
        <v>95.135</v>
      </c>
      <c r="J263" s="6">
        <v>0.98</v>
      </c>
      <c r="K263" s="6">
        <v>0.985</v>
      </c>
      <c r="L263" s="6">
        <v>0.99</v>
      </c>
      <c r="M263" s="6">
        <v>0.986</v>
      </c>
      <c r="N263" s="6">
        <v>196853.624</v>
      </c>
    </row>
    <row r="264">
      <c r="A264" s="5">
        <v>45958.90277777778</v>
      </c>
      <c r="B264" s="6">
        <v>120.505</v>
      </c>
      <c r="C264" s="6">
        <v>120.43</v>
      </c>
      <c r="D264" s="6">
        <v>192.229</v>
      </c>
      <c r="E264" s="6">
        <v>144.388</v>
      </c>
      <c r="F264" s="6">
        <v>29.603</v>
      </c>
      <c r="G264" s="6">
        <v>29.715</v>
      </c>
      <c r="H264" s="6">
        <v>47.582</v>
      </c>
      <c r="I264" s="6">
        <v>106.9</v>
      </c>
      <c r="J264" s="6">
        <v>0.987</v>
      </c>
      <c r="K264" s="6">
        <v>0.99</v>
      </c>
      <c r="L264" s="6">
        <v>0.994</v>
      </c>
      <c r="M264" s="6">
        <v>0.991</v>
      </c>
      <c r="N264" s="6">
        <v>196861.778</v>
      </c>
    </row>
    <row r="265">
      <c r="A265" s="5">
        <v>45958.90625</v>
      </c>
      <c r="B265" s="6">
        <v>144.886</v>
      </c>
      <c r="C265" s="6">
        <v>148.599</v>
      </c>
      <c r="D265" s="6">
        <v>224.701</v>
      </c>
      <c r="E265" s="6">
        <v>172.729</v>
      </c>
      <c r="F265" s="6">
        <v>35.157</v>
      </c>
      <c r="G265" s="6">
        <v>36.359</v>
      </c>
      <c r="H265" s="6">
        <v>55.19</v>
      </c>
      <c r="I265" s="6">
        <v>126.706</v>
      </c>
      <c r="J265" s="6">
        <v>0.978</v>
      </c>
      <c r="K265" s="6">
        <v>0.986</v>
      </c>
      <c r="L265" s="6">
        <v>0.987</v>
      </c>
      <c r="M265" s="6">
        <v>0.984</v>
      </c>
      <c r="N265" s="6">
        <v>196872.066</v>
      </c>
    </row>
    <row r="266">
      <c r="A266" s="5">
        <v>45958.910416666666</v>
      </c>
      <c r="B266" s="6">
        <v>128.264</v>
      </c>
      <c r="C266" s="6">
        <v>131.245</v>
      </c>
      <c r="D266" s="6">
        <v>202.246</v>
      </c>
      <c r="E266" s="6">
        <v>153.918</v>
      </c>
      <c r="F266" s="6">
        <v>31.258</v>
      </c>
      <c r="G266" s="6">
        <v>32.337</v>
      </c>
      <c r="H266" s="6">
        <v>50.145</v>
      </c>
      <c r="I266" s="6">
        <v>113.74</v>
      </c>
      <c r="J266" s="6">
        <v>0.98</v>
      </c>
      <c r="K266" s="6">
        <v>0.987</v>
      </c>
      <c r="L266" s="6">
        <v>0.991</v>
      </c>
      <c r="M266" s="6">
        <v>0.987</v>
      </c>
      <c r="N266" s="6">
        <v>196878.249</v>
      </c>
    </row>
    <row r="267">
      <c r="A267" s="5">
        <v>45958.913194444445</v>
      </c>
      <c r="B267" s="6">
        <v>123.786</v>
      </c>
      <c r="C267" s="6">
        <v>127.302</v>
      </c>
      <c r="D267" s="6">
        <v>199.877</v>
      </c>
      <c r="E267" s="6">
        <v>150.322</v>
      </c>
      <c r="F267" s="6">
        <v>30.351</v>
      </c>
      <c r="G267" s="6">
        <v>31.5</v>
      </c>
      <c r="H267" s="6">
        <v>49.68</v>
      </c>
      <c r="I267" s="6">
        <v>111.531</v>
      </c>
      <c r="J267" s="6">
        <v>0.986</v>
      </c>
      <c r="K267" s="6">
        <v>0.994</v>
      </c>
      <c r="L267" s="6">
        <v>0.995</v>
      </c>
      <c r="M267" s="6">
        <v>0.992</v>
      </c>
      <c r="N267" s="6">
        <v>196884.719</v>
      </c>
    </row>
    <row r="268">
      <c r="A268" s="5">
        <v>45958.916666666664</v>
      </c>
      <c r="B268" s="6">
        <v>145.182</v>
      </c>
      <c r="C268" s="6">
        <v>154.09</v>
      </c>
      <c r="D268" s="6">
        <v>217.1</v>
      </c>
      <c r="E268" s="6">
        <v>172.124</v>
      </c>
      <c r="F268" s="6">
        <v>35.023</v>
      </c>
      <c r="G268" s="6">
        <v>37.729</v>
      </c>
      <c r="H268" s="6">
        <v>53.345</v>
      </c>
      <c r="I268" s="6">
        <v>126.097</v>
      </c>
      <c r="J268" s="6">
        <v>0.973</v>
      </c>
      <c r="K268" s="6">
        <v>0.986</v>
      </c>
      <c r="L268" s="6">
        <v>0.989</v>
      </c>
      <c r="M268" s="6">
        <v>0.984</v>
      </c>
      <c r="N268" s="6">
        <v>196894.63</v>
      </c>
    </row>
    <row r="269">
      <c r="A269" s="5">
        <v>45958.92013888889</v>
      </c>
      <c r="B269" s="6">
        <v>146.285</v>
      </c>
      <c r="C269" s="6">
        <v>164.088</v>
      </c>
      <c r="D269" s="6">
        <v>234.001</v>
      </c>
      <c r="E269" s="6">
        <v>181.458</v>
      </c>
      <c r="F269" s="6">
        <v>35.299</v>
      </c>
      <c r="G269" s="6">
        <v>40.376</v>
      </c>
      <c r="H269" s="6">
        <v>57.4</v>
      </c>
      <c r="I269" s="6">
        <v>133.075</v>
      </c>
      <c r="J269" s="6">
        <v>0.976</v>
      </c>
      <c r="K269" s="6">
        <v>0.993</v>
      </c>
      <c r="L269" s="6">
        <v>0.989</v>
      </c>
      <c r="M269" s="6">
        <v>0.987</v>
      </c>
      <c r="N269" s="6">
        <v>196905.557</v>
      </c>
    </row>
    <row r="270">
      <c r="A270" s="5">
        <v>45958.92361111111</v>
      </c>
      <c r="B270" s="6">
        <v>145.654</v>
      </c>
      <c r="C270" s="6">
        <v>157.987</v>
      </c>
      <c r="D270" s="6">
        <v>227.401</v>
      </c>
      <c r="E270" s="6">
        <v>177.014</v>
      </c>
      <c r="F270" s="6">
        <v>35.12</v>
      </c>
      <c r="G270" s="6">
        <v>38.834</v>
      </c>
      <c r="H270" s="6">
        <v>55.715</v>
      </c>
      <c r="I270" s="6">
        <v>129.669</v>
      </c>
      <c r="J270" s="6">
        <v>0.977</v>
      </c>
      <c r="K270" s="6">
        <v>0.993</v>
      </c>
      <c r="L270" s="6">
        <v>0.988</v>
      </c>
      <c r="M270" s="6">
        <v>0.986</v>
      </c>
      <c r="N270" s="6">
        <v>196916.378</v>
      </c>
    </row>
    <row r="271">
      <c r="A271" s="5">
        <v>45958.927083333336</v>
      </c>
      <c r="B271" s="6">
        <v>137.259</v>
      </c>
      <c r="C271" s="6">
        <v>149.494</v>
      </c>
      <c r="D271" s="6">
        <v>213.945</v>
      </c>
      <c r="E271" s="6">
        <v>166.899</v>
      </c>
      <c r="F271" s="6">
        <v>33.528</v>
      </c>
      <c r="G271" s="6">
        <v>36.956</v>
      </c>
      <c r="H271" s="6">
        <v>52.724</v>
      </c>
      <c r="I271" s="6">
        <v>123.208</v>
      </c>
      <c r="J271" s="6">
        <v>0.984</v>
      </c>
      <c r="K271" s="6">
        <v>0.996</v>
      </c>
      <c r="L271" s="6">
        <v>0.991</v>
      </c>
      <c r="M271" s="6">
        <v>0.991</v>
      </c>
      <c r="N271" s="6">
        <v>196926.946</v>
      </c>
    </row>
    <row r="272">
      <c r="A272" s="5">
        <v>45958.930555555555</v>
      </c>
      <c r="B272" s="6">
        <v>135.331</v>
      </c>
      <c r="C272" s="6">
        <v>148.153</v>
      </c>
      <c r="D272" s="6">
        <v>217.219</v>
      </c>
      <c r="E272" s="6">
        <v>166.901</v>
      </c>
      <c r="F272" s="6">
        <v>33.131</v>
      </c>
      <c r="G272" s="6">
        <v>36.641</v>
      </c>
      <c r="H272" s="6">
        <v>53.511</v>
      </c>
      <c r="I272" s="6">
        <v>123.283</v>
      </c>
      <c r="J272" s="6">
        <v>0.985</v>
      </c>
      <c r="K272" s="6">
        <v>0.996</v>
      </c>
      <c r="L272" s="6">
        <v>0.992</v>
      </c>
      <c r="M272" s="6">
        <v>0.991</v>
      </c>
      <c r="N272" s="6">
        <v>196937.227</v>
      </c>
    </row>
    <row r="273">
      <c r="A273" s="5">
        <v>45958.93402777778</v>
      </c>
      <c r="B273" s="6">
        <v>126.301</v>
      </c>
      <c r="C273" s="6">
        <v>139.193</v>
      </c>
      <c r="D273" s="6">
        <v>205.636</v>
      </c>
      <c r="E273" s="6">
        <v>157.043</v>
      </c>
      <c r="F273" s="6">
        <v>31.139</v>
      </c>
      <c r="G273" s="6">
        <v>34.554</v>
      </c>
      <c r="H273" s="6">
        <v>50.899</v>
      </c>
      <c r="I273" s="6">
        <v>116.592</v>
      </c>
      <c r="J273" s="6">
        <v>0.991</v>
      </c>
      <c r="K273" s="6">
        <v>0.997</v>
      </c>
      <c r="L273" s="6">
        <v>0.994</v>
      </c>
      <c r="M273" s="6">
        <v>0.994</v>
      </c>
      <c r="N273" s="6">
        <v>196947.007</v>
      </c>
    </row>
    <row r="274">
      <c r="A274" s="5">
        <v>45958.9375</v>
      </c>
      <c r="B274" s="6">
        <v>127.279</v>
      </c>
      <c r="C274" s="6">
        <v>140.851</v>
      </c>
      <c r="D274" s="6">
        <v>210.989</v>
      </c>
      <c r="E274" s="6">
        <v>159.706</v>
      </c>
      <c r="F274" s="6">
        <v>31.412</v>
      </c>
      <c r="G274" s="6">
        <v>35.022</v>
      </c>
      <c r="H274" s="6">
        <v>52.245</v>
      </c>
      <c r="I274" s="6">
        <v>118.679</v>
      </c>
      <c r="J274" s="6">
        <v>0.991</v>
      </c>
      <c r="K274" s="6">
        <v>0.997</v>
      </c>
      <c r="L274" s="6">
        <v>0.993</v>
      </c>
      <c r="M274" s="6">
        <v>0.994</v>
      </c>
      <c r="N274" s="6">
        <v>196956.759</v>
      </c>
    </row>
    <row r="275">
      <c r="A275" s="5">
        <v>45958.94097222222</v>
      </c>
      <c r="B275" s="6">
        <v>129.382</v>
      </c>
      <c r="C275" s="6">
        <v>140.57</v>
      </c>
      <c r="D275" s="6">
        <v>216.024</v>
      </c>
      <c r="E275" s="6">
        <v>161.992</v>
      </c>
      <c r="F275" s="6">
        <v>31.94</v>
      </c>
      <c r="G275" s="6">
        <v>34.987</v>
      </c>
      <c r="H275" s="6">
        <v>53.426</v>
      </c>
      <c r="I275" s="6">
        <v>120.353</v>
      </c>
      <c r="J275" s="6">
        <v>0.992</v>
      </c>
      <c r="K275" s="6">
        <v>0.997</v>
      </c>
      <c r="L275" s="6">
        <v>0.992</v>
      </c>
      <c r="M275" s="6">
        <v>0.994</v>
      </c>
      <c r="N275" s="6">
        <v>196966.788</v>
      </c>
    </row>
    <row r="276">
      <c r="A276" s="5">
        <v>45958.944444444445</v>
      </c>
      <c r="B276" s="6">
        <v>130.113</v>
      </c>
      <c r="C276" s="6">
        <v>141.302</v>
      </c>
      <c r="D276" s="6">
        <v>217.587</v>
      </c>
      <c r="E276" s="6">
        <v>163.001</v>
      </c>
      <c r="F276" s="6">
        <v>32.119</v>
      </c>
      <c r="G276" s="6">
        <v>35.167</v>
      </c>
      <c r="H276" s="6">
        <v>54.006</v>
      </c>
      <c r="I276" s="6">
        <v>121.292</v>
      </c>
      <c r="J276" s="6">
        <v>0.992</v>
      </c>
      <c r="K276" s="6">
        <v>0.997</v>
      </c>
      <c r="L276" s="6">
        <v>0.993</v>
      </c>
      <c r="M276" s="6">
        <v>0.994</v>
      </c>
      <c r="N276" s="6">
        <v>196976.882</v>
      </c>
    </row>
    <row r="277">
      <c r="A277" s="5">
        <v>45958.947916666664</v>
      </c>
      <c r="B277" s="6">
        <v>117.368</v>
      </c>
      <c r="C277" s="6">
        <v>126.891</v>
      </c>
      <c r="D277" s="6">
        <v>202.119</v>
      </c>
      <c r="E277" s="6">
        <v>148.793</v>
      </c>
      <c r="F277" s="6">
        <v>29.115</v>
      </c>
      <c r="G277" s="6">
        <v>31.588</v>
      </c>
      <c r="H277" s="6">
        <v>50.282</v>
      </c>
      <c r="I277" s="6">
        <v>110.985</v>
      </c>
      <c r="J277" s="6">
        <v>0.995</v>
      </c>
      <c r="K277" s="6">
        <v>1.004</v>
      </c>
      <c r="L277" s="6">
        <v>0.995</v>
      </c>
      <c r="M277" s="6">
        <v>0.995</v>
      </c>
      <c r="N277" s="6">
        <v>196986.773</v>
      </c>
    </row>
    <row r="278">
      <c r="A278" s="5">
        <v>45958.95138888889</v>
      </c>
      <c r="B278" s="6">
        <v>117.832</v>
      </c>
      <c r="C278" s="6">
        <v>127.61</v>
      </c>
      <c r="D278" s="6">
        <v>190.636</v>
      </c>
      <c r="E278" s="6">
        <v>145.359</v>
      </c>
      <c r="F278" s="6">
        <v>29.268</v>
      </c>
      <c r="G278" s="6">
        <v>31.824</v>
      </c>
      <c r="H278" s="6">
        <v>47.585</v>
      </c>
      <c r="I278" s="6">
        <v>108.677</v>
      </c>
      <c r="J278" s="6">
        <v>0.994</v>
      </c>
      <c r="K278" s="6">
        <v>1.003</v>
      </c>
      <c r="L278" s="6">
        <v>0.996</v>
      </c>
      <c r="M278" s="6">
        <v>0.996</v>
      </c>
      <c r="N278" s="6">
        <v>196995.901</v>
      </c>
    </row>
    <row r="279">
      <c r="A279" s="5">
        <v>45958.95486111111</v>
      </c>
      <c r="B279" s="6">
        <v>97.817</v>
      </c>
      <c r="C279" s="6">
        <v>108.17</v>
      </c>
      <c r="D279" s="6">
        <v>177.196</v>
      </c>
      <c r="E279" s="6">
        <v>127.728</v>
      </c>
      <c r="F279" s="6">
        <v>24.418</v>
      </c>
      <c r="G279" s="6">
        <v>26.623</v>
      </c>
      <c r="H279" s="6">
        <v>44.363</v>
      </c>
      <c r="I279" s="6">
        <v>95.404</v>
      </c>
      <c r="J279" s="6">
        <v>1.005</v>
      </c>
      <c r="K279" s="6">
        <v>1.019</v>
      </c>
      <c r="L279" s="6">
        <v>1.003</v>
      </c>
      <c r="M279" s="6">
        <v>0.992</v>
      </c>
      <c r="N279" s="6">
        <v>197003.987</v>
      </c>
    </row>
    <row r="280">
      <c r="A280" s="5">
        <v>45958.958333333336</v>
      </c>
      <c r="B280" s="6">
        <v>97.674</v>
      </c>
      <c r="C280" s="6">
        <v>109.821</v>
      </c>
      <c r="D280" s="6">
        <v>177.25</v>
      </c>
      <c r="E280" s="6">
        <v>128.248</v>
      </c>
      <c r="F280" s="6">
        <v>24.378</v>
      </c>
      <c r="G280" s="6">
        <v>26.966</v>
      </c>
      <c r="H280" s="6">
        <v>44.359</v>
      </c>
      <c r="I280" s="6">
        <v>95.703</v>
      </c>
      <c r="J280" s="6">
        <v>1.005</v>
      </c>
      <c r="K280" s="6">
        <v>1.021</v>
      </c>
      <c r="L280" s="6">
        <v>0.997</v>
      </c>
      <c r="M280" s="6">
        <v>0.992</v>
      </c>
      <c r="N280" s="6">
        <v>197011.939</v>
      </c>
    </row>
    <row r="281">
      <c r="A281" s="5">
        <v>45958.961805555555</v>
      </c>
      <c r="B281" s="6">
        <v>93.912</v>
      </c>
      <c r="C281" s="6">
        <v>109.975</v>
      </c>
      <c r="D281" s="6">
        <v>176.324</v>
      </c>
      <c r="E281" s="6">
        <v>126.737</v>
      </c>
      <c r="F281" s="6">
        <v>23.426</v>
      </c>
      <c r="G281" s="6">
        <v>27.052</v>
      </c>
      <c r="H281" s="6">
        <v>44.162</v>
      </c>
      <c r="I281" s="6">
        <v>94.64</v>
      </c>
      <c r="J281" s="6">
        <v>1.005</v>
      </c>
      <c r="K281" s="6">
        <v>1.021</v>
      </c>
      <c r="L281" s="6">
        <v>0.997</v>
      </c>
      <c r="M281" s="6">
        <v>0.991</v>
      </c>
      <c r="N281" s="6">
        <v>197019.825</v>
      </c>
    </row>
    <row r="282">
      <c r="A282" s="5">
        <v>45958.96527777778</v>
      </c>
      <c r="B282" s="6">
        <v>94.376</v>
      </c>
      <c r="C282" s="6">
        <v>111.082</v>
      </c>
      <c r="D282" s="6">
        <v>176.398</v>
      </c>
      <c r="E282" s="6">
        <v>127.285</v>
      </c>
      <c r="F282" s="6">
        <v>23.547</v>
      </c>
      <c r="G282" s="6">
        <v>27.359</v>
      </c>
      <c r="H282" s="6">
        <v>44.273</v>
      </c>
      <c r="I282" s="6">
        <v>95.179</v>
      </c>
      <c r="J282" s="6">
        <v>1.005</v>
      </c>
      <c r="K282" s="6">
        <v>1.02</v>
      </c>
      <c r="L282" s="6">
        <v>1.003</v>
      </c>
      <c r="M282" s="6">
        <v>0.992</v>
      </c>
      <c r="N282" s="6">
        <v>197027.728</v>
      </c>
    </row>
    <row r="283">
      <c r="A283" s="5">
        <v>45958.96875</v>
      </c>
      <c r="B283" s="6">
        <v>93.593</v>
      </c>
      <c r="C283" s="6">
        <v>110.207</v>
      </c>
      <c r="D283" s="6">
        <v>170.483</v>
      </c>
      <c r="E283" s="6">
        <v>124.761</v>
      </c>
      <c r="F283" s="6">
        <v>23.366</v>
      </c>
      <c r="G283" s="6">
        <v>27.121</v>
      </c>
      <c r="H283" s="6">
        <v>42.787</v>
      </c>
      <c r="I283" s="6">
        <v>93.274</v>
      </c>
      <c r="J283" s="6">
        <v>1.006</v>
      </c>
      <c r="K283" s="6">
        <v>1.021</v>
      </c>
      <c r="L283" s="6">
        <v>1.003</v>
      </c>
      <c r="M283" s="6">
        <v>0.991</v>
      </c>
      <c r="N283" s="6">
        <v>197035.56</v>
      </c>
    </row>
    <row r="284">
      <c r="A284" s="5">
        <v>45958.97222222222</v>
      </c>
      <c r="B284" s="6">
        <v>93.564</v>
      </c>
      <c r="C284" s="6">
        <v>108.436</v>
      </c>
      <c r="D284" s="6">
        <v>168.105</v>
      </c>
      <c r="E284" s="6">
        <v>123.368</v>
      </c>
      <c r="F284" s="6">
        <v>23.333</v>
      </c>
      <c r="G284" s="6">
        <v>26.628</v>
      </c>
      <c r="H284" s="6">
        <v>42.191</v>
      </c>
      <c r="I284" s="6">
        <v>92.152</v>
      </c>
      <c r="J284" s="6">
        <v>1.006</v>
      </c>
      <c r="K284" s="6">
        <v>1.023</v>
      </c>
      <c r="L284" s="6">
        <v>1.004</v>
      </c>
      <c r="M284" s="6">
        <v>0.99</v>
      </c>
      <c r="N284" s="6">
        <v>197043.3</v>
      </c>
    </row>
    <row r="285">
      <c r="A285" s="5">
        <v>45958.975694444445</v>
      </c>
      <c r="B285" s="6">
        <v>92.637</v>
      </c>
      <c r="C285" s="6">
        <v>109.122</v>
      </c>
      <c r="D285" s="6">
        <v>165.756</v>
      </c>
      <c r="E285" s="6">
        <v>122.505</v>
      </c>
      <c r="F285" s="6">
        <v>23.124</v>
      </c>
      <c r="G285" s="6">
        <v>26.853</v>
      </c>
      <c r="H285" s="6">
        <v>41.579</v>
      </c>
      <c r="I285" s="6">
        <v>91.556</v>
      </c>
      <c r="J285" s="6">
        <v>1.006</v>
      </c>
      <c r="K285" s="6">
        <v>1.022</v>
      </c>
      <c r="L285" s="6">
        <v>1.004</v>
      </c>
      <c r="M285" s="6">
        <v>0.99</v>
      </c>
      <c r="N285" s="6">
        <v>197050.937</v>
      </c>
    </row>
    <row r="286">
      <c r="A286" s="5">
        <v>45958.979166666664</v>
      </c>
      <c r="B286" s="6">
        <v>93.304</v>
      </c>
      <c r="C286" s="6">
        <v>107.5</v>
      </c>
      <c r="D286" s="6">
        <v>165.791</v>
      </c>
      <c r="E286" s="6">
        <v>122.198</v>
      </c>
      <c r="F286" s="6">
        <v>23.307</v>
      </c>
      <c r="G286" s="6">
        <v>26.403</v>
      </c>
      <c r="H286" s="6">
        <v>41.668</v>
      </c>
      <c r="I286" s="6">
        <v>91.378</v>
      </c>
      <c r="J286" s="6">
        <v>1.006</v>
      </c>
      <c r="K286" s="6">
        <v>1.024</v>
      </c>
      <c r="L286" s="6">
        <v>1.004</v>
      </c>
      <c r="M286" s="6">
        <v>0.99</v>
      </c>
      <c r="N286" s="6">
        <v>197058.593</v>
      </c>
    </row>
    <row r="287">
      <c r="A287" s="5">
        <v>45958.98263888889</v>
      </c>
      <c r="B287" s="6">
        <v>92.813</v>
      </c>
      <c r="C287" s="6">
        <v>106.725</v>
      </c>
      <c r="D287" s="6">
        <v>165.081</v>
      </c>
      <c r="E287" s="6">
        <v>121.539</v>
      </c>
      <c r="F287" s="6">
        <v>23.173</v>
      </c>
      <c r="G287" s="6">
        <v>26.219</v>
      </c>
      <c r="H287" s="6">
        <v>41.483</v>
      </c>
      <c r="I287" s="6">
        <v>90.875</v>
      </c>
      <c r="J287" s="6">
        <v>1.006</v>
      </c>
      <c r="K287" s="6">
        <v>1.023</v>
      </c>
      <c r="L287" s="6">
        <v>1.004</v>
      </c>
      <c r="M287" s="6">
        <v>0.99</v>
      </c>
      <c r="N287" s="6">
        <v>197066.223</v>
      </c>
    </row>
    <row r="288">
      <c r="A288" s="5">
        <v>45958.98611111111</v>
      </c>
      <c r="B288" s="6">
        <v>98.23</v>
      </c>
      <c r="C288" s="6">
        <v>107.961</v>
      </c>
      <c r="D288" s="6">
        <v>165.509</v>
      </c>
      <c r="E288" s="6">
        <v>123.9</v>
      </c>
      <c r="F288" s="6">
        <v>24.569</v>
      </c>
      <c r="G288" s="6">
        <v>26.552</v>
      </c>
      <c r="H288" s="6">
        <v>41.641</v>
      </c>
      <c r="I288" s="6">
        <v>92.762</v>
      </c>
      <c r="J288" s="6">
        <v>1.005</v>
      </c>
      <c r="K288" s="6">
        <v>1.022</v>
      </c>
      <c r="L288" s="6">
        <v>1.004</v>
      </c>
      <c r="M288" s="6">
        <v>0.991</v>
      </c>
      <c r="N288" s="6">
        <v>197073.891</v>
      </c>
    </row>
    <row r="289">
      <c r="A289" s="5">
        <v>45958.989583333336</v>
      </c>
      <c r="B289" s="6">
        <v>98.654</v>
      </c>
      <c r="C289" s="6">
        <v>109.02</v>
      </c>
      <c r="D289" s="6">
        <v>166.39</v>
      </c>
      <c r="E289" s="6">
        <v>124.688</v>
      </c>
      <c r="F289" s="6">
        <v>24.659</v>
      </c>
      <c r="G289" s="6">
        <v>26.855</v>
      </c>
      <c r="H289" s="6">
        <v>41.851</v>
      </c>
      <c r="I289" s="6">
        <v>93.365</v>
      </c>
      <c r="J289" s="6">
        <v>1.005</v>
      </c>
      <c r="K289" s="6">
        <v>1.021</v>
      </c>
      <c r="L289" s="6">
        <v>1.004</v>
      </c>
      <c r="M289" s="6">
        <v>0.991</v>
      </c>
      <c r="N289" s="6">
        <v>197081.624</v>
      </c>
    </row>
    <row r="290">
      <c r="A290" s="5">
        <v>45958.993055555555</v>
      </c>
      <c r="B290" s="6">
        <v>97.691</v>
      </c>
      <c r="C290" s="6">
        <v>110.009</v>
      </c>
      <c r="D290" s="6">
        <v>167.383</v>
      </c>
      <c r="E290" s="6">
        <v>125.028</v>
      </c>
      <c r="F290" s="6">
        <v>24.481</v>
      </c>
      <c r="G290" s="6">
        <v>27.086</v>
      </c>
      <c r="H290" s="6">
        <v>42.163</v>
      </c>
      <c r="I290" s="6">
        <v>93.73</v>
      </c>
      <c r="J290" s="6">
        <v>1.005</v>
      </c>
      <c r="K290" s="6">
        <v>1.019</v>
      </c>
      <c r="L290" s="6">
        <v>1.003</v>
      </c>
      <c r="M290" s="6">
        <v>0.992</v>
      </c>
      <c r="N290" s="6">
        <v>197089.388</v>
      </c>
    </row>
    <row r="291">
      <c r="A291" s="5">
        <v>45958.99652777778</v>
      </c>
      <c r="B291" s="6">
        <v>97.26</v>
      </c>
      <c r="C291" s="6">
        <v>109.061</v>
      </c>
      <c r="D291" s="6">
        <v>167.336</v>
      </c>
      <c r="E291" s="6">
        <v>124.552</v>
      </c>
      <c r="F291" s="6">
        <v>24.389</v>
      </c>
      <c r="G291" s="6">
        <v>26.909</v>
      </c>
      <c r="H291" s="6">
        <v>42.126</v>
      </c>
      <c r="I291" s="6">
        <v>93.424</v>
      </c>
      <c r="J291" s="6">
        <v>1.005</v>
      </c>
      <c r="K291" s="6">
        <v>1.02</v>
      </c>
      <c r="L291" s="6">
        <v>1.003</v>
      </c>
      <c r="M291" s="6">
        <v>0.991</v>
      </c>
      <c r="N291" s="6">
        <v>197097.181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3299.691</v>
      </c>
    </row>
    <row r="3">
      <c r="A3" s="3" t="s">
        <v>10</v>
      </c>
      <c r="B3" s="4">
        <f t="shared" ref="B3:N3" si="2">ROUND(MAX(B5:B1000), 3)</f>
        <v>29.319</v>
      </c>
      <c r="C3" s="4">
        <f t="shared" si="2"/>
        <v>9.74</v>
      </c>
      <c r="D3" s="4">
        <f t="shared" si="2"/>
        <v>0.374</v>
      </c>
      <c r="E3" s="4">
        <f t="shared" si="2"/>
        <v>12.782</v>
      </c>
      <c r="F3" s="4">
        <f t="shared" si="2"/>
        <v>5.804</v>
      </c>
      <c r="G3" s="4">
        <f t="shared" si="2"/>
        <v>1.789</v>
      </c>
      <c r="H3" s="4">
        <f t="shared" si="2"/>
        <v>0.07</v>
      </c>
      <c r="I3" s="4">
        <f t="shared" si="2"/>
        <v>7.54</v>
      </c>
      <c r="J3" s="4">
        <f t="shared" si="2"/>
        <v>0.975</v>
      </c>
      <c r="K3" s="4">
        <f t="shared" si="2"/>
        <v>0.797</v>
      </c>
      <c r="L3" s="4">
        <f t="shared" si="2"/>
        <v>0.814</v>
      </c>
      <c r="M3" s="4">
        <f t="shared" si="2"/>
        <v>0.968</v>
      </c>
      <c r="N3" s="4">
        <f t="shared" si="2"/>
        <v>3341.191</v>
      </c>
    </row>
    <row r="4">
      <c r="A4" s="3" t="s">
        <v>11</v>
      </c>
      <c r="B4" s="4">
        <f t="shared" ref="B4:N4" si="3">ROUND(AVERAGE(B5:B1000), 3)</f>
        <v>7.344</v>
      </c>
      <c r="C4" s="4">
        <f t="shared" si="3"/>
        <v>2.517</v>
      </c>
      <c r="D4" s="4">
        <f t="shared" si="3"/>
        <v>0.041</v>
      </c>
      <c r="E4" s="4">
        <f t="shared" si="3"/>
        <v>3.301</v>
      </c>
      <c r="F4" s="4">
        <f t="shared" si="3"/>
        <v>1.316</v>
      </c>
      <c r="G4" s="4">
        <f t="shared" si="3"/>
        <v>0.412</v>
      </c>
      <c r="H4" s="4">
        <f t="shared" si="3"/>
        <v>0.006</v>
      </c>
      <c r="I4" s="4">
        <f t="shared" si="3"/>
        <v>1.735</v>
      </c>
      <c r="J4" s="4">
        <f t="shared" si="3"/>
        <v>0.607</v>
      </c>
      <c r="K4" s="4">
        <f t="shared" si="3"/>
        <v>0.218</v>
      </c>
      <c r="L4" s="4">
        <f t="shared" si="3"/>
        <v>0.071</v>
      </c>
      <c r="M4" s="4">
        <f t="shared" si="3"/>
        <v>0.595</v>
      </c>
      <c r="N4" s="4">
        <f t="shared" si="3"/>
        <v>3319.123</v>
      </c>
    </row>
    <row r="5">
      <c r="A5" s="5">
        <v>45958.0</v>
      </c>
      <c r="B5" s="6">
        <v>1.386</v>
      </c>
      <c r="C5" s="6">
        <v>0.0</v>
      </c>
      <c r="D5" s="6">
        <v>0.0</v>
      </c>
      <c r="E5" s="6">
        <v>0.462</v>
      </c>
      <c r="F5" s="6">
        <v>0.24</v>
      </c>
      <c r="G5" s="6">
        <v>0.0</v>
      </c>
      <c r="H5" s="6">
        <v>0.0</v>
      </c>
      <c r="I5" s="6">
        <v>0.24</v>
      </c>
      <c r="J5" s="6">
        <v>0.696</v>
      </c>
      <c r="K5" s="6">
        <v>0.0</v>
      </c>
      <c r="L5" s="6">
        <v>0.0</v>
      </c>
      <c r="M5" s="6">
        <v>0.696</v>
      </c>
      <c r="N5" s="6">
        <v>3299.691</v>
      </c>
    </row>
    <row r="6">
      <c r="A6" s="5">
        <v>45958.00347222222</v>
      </c>
      <c r="B6" s="6">
        <v>1.337</v>
      </c>
      <c r="C6" s="6">
        <v>0.0</v>
      </c>
      <c r="D6" s="6">
        <v>0.0</v>
      </c>
      <c r="E6" s="6">
        <v>0.446</v>
      </c>
      <c r="F6" s="6">
        <v>0.239</v>
      </c>
      <c r="G6" s="6">
        <v>0.0</v>
      </c>
      <c r="H6" s="6">
        <v>0.0</v>
      </c>
      <c r="I6" s="6">
        <v>0.239</v>
      </c>
      <c r="J6" s="6">
        <v>0.716</v>
      </c>
      <c r="K6" s="6">
        <v>0.0</v>
      </c>
      <c r="L6" s="6">
        <v>0.0</v>
      </c>
      <c r="M6" s="6">
        <v>0.716</v>
      </c>
      <c r="N6" s="6">
        <v>3299.711</v>
      </c>
    </row>
    <row r="7">
      <c r="A7" s="5">
        <v>45958.006944444445</v>
      </c>
      <c r="B7" s="6">
        <v>1.36</v>
      </c>
      <c r="C7" s="6">
        <v>0.0</v>
      </c>
      <c r="D7" s="6">
        <v>0.0</v>
      </c>
      <c r="E7" s="6">
        <v>0.453</v>
      </c>
      <c r="F7" s="6">
        <v>0.239</v>
      </c>
      <c r="G7" s="6">
        <v>0.0</v>
      </c>
      <c r="H7" s="6">
        <v>0.0</v>
      </c>
      <c r="I7" s="6">
        <v>0.239</v>
      </c>
      <c r="J7" s="6">
        <v>0.706</v>
      </c>
      <c r="K7" s="6">
        <v>0.0</v>
      </c>
      <c r="L7" s="6">
        <v>0.0</v>
      </c>
      <c r="M7" s="6">
        <v>0.706</v>
      </c>
      <c r="N7" s="6">
        <v>3299.731</v>
      </c>
    </row>
    <row r="8">
      <c r="A8" s="5">
        <v>45958.010416666664</v>
      </c>
      <c r="B8" s="6">
        <v>1.356</v>
      </c>
      <c r="C8" s="6">
        <v>0.0</v>
      </c>
      <c r="D8" s="6">
        <v>0.0</v>
      </c>
      <c r="E8" s="6">
        <v>0.452</v>
      </c>
      <c r="F8" s="6">
        <v>0.239</v>
      </c>
      <c r="G8" s="6">
        <v>0.0</v>
      </c>
      <c r="H8" s="6">
        <v>0.0</v>
      </c>
      <c r="I8" s="6">
        <v>0.239</v>
      </c>
      <c r="J8" s="6">
        <v>0.709</v>
      </c>
      <c r="K8" s="6">
        <v>0.0</v>
      </c>
      <c r="L8" s="6">
        <v>0.0</v>
      </c>
      <c r="M8" s="6">
        <v>0.709</v>
      </c>
      <c r="N8" s="6">
        <v>3299.751</v>
      </c>
    </row>
    <row r="9">
      <c r="A9" s="5">
        <v>45958.01388888889</v>
      </c>
      <c r="B9" s="6">
        <v>1.357</v>
      </c>
      <c r="C9" s="6">
        <v>0.0</v>
      </c>
      <c r="D9" s="6">
        <v>0.0</v>
      </c>
      <c r="E9" s="6">
        <v>0.452</v>
      </c>
      <c r="F9" s="6">
        <v>0.239</v>
      </c>
      <c r="G9" s="6">
        <v>0.0</v>
      </c>
      <c r="H9" s="6">
        <v>0.0</v>
      </c>
      <c r="I9" s="6">
        <v>0.239</v>
      </c>
      <c r="J9" s="6">
        <v>0.706</v>
      </c>
      <c r="K9" s="6">
        <v>0.0</v>
      </c>
      <c r="L9" s="6">
        <v>0.0</v>
      </c>
      <c r="M9" s="6">
        <v>0.706</v>
      </c>
      <c r="N9" s="6">
        <v>3299.771</v>
      </c>
    </row>
    <row r="10">
      <c r="A10" s="5">
        <v>45958.01736111111</v>
      </c>
      <c r="B10" s="6">
        <v>1.394</v>
      </c>
      <c r="C10" s="6">
        <v>0.0</v>
      </c>
      <c r="D10" s="6">
        <v>0.0</v>
      </c>
      <c r="E10" s="6">
        <v>0.465</v>
      </c>
      <c r="F10" s="6">
        <v>0.241</v>
      </c>
      <c r="G10" s="6">
        <v>0.0</v>
      </c>
      <c r="H10" s="6">
        <v>0.0</v>
      </c>
      <c r="I10" s="6">
        <v>0.241</v>
      </c>
      <c r="J10" s="6">
        <v>0.692</v>
      </c>
      <c r="K10" s="6">
        <v>0.0</v>
      </c>
      <c r="L10" s="6">
        <v>0.0</v>
      </c>
      <c r="M10" s="6">
        <v>0.692</v>
      </c>
      <c r="N10" s="6">
        <v>3299.791</v>
      </c>
    </row>
    <row r="11">
      <c r="A11" s="5">
        <v>45958.020833333336</v>
      </c>
      <c r="B11" s="6">
        <v>1.389</v>
      </c>
      <c r="C11" s="6">
        <v>0.0</v>
      </c>
      <c r="D11" s="6">
        <v>0.0</v>
      </c>
      <c r="E11" s="6">
        <v>0.463</v>
      </c>
      <c r="F11" s="6">
        <v>0.24</v>
      </c>
      <c r="G11" s="6">
        <v>0.0</v>
      </c>
      <c r="H11" s="6">
        <v>0.0</v>
      </c>
      <c r="I11" s="6">
        <v>0.24</v>
      </c>
      <c r="J11" s="6">
        <v>0.695</v>
      </c>
      <c r="K11" s="6">
        <v>0.0</v>
      </c>
      <c r="L11" s="6">
        <v>0.0</v>
      </c>
      <c r="M11" s="6">
        <v>0.695</v>
      </c>
      <c r="N11" s="6">
        <v>3299.811</v>
      </c>
    </row>
    <row r="12">
      <c r="A12" s="5">
        <v>45958.024305555555</v>
      </c>
      <c r="B12" s="6">
        <v>1.381</v>
      </c>
      <c r="C12" s="6">
        <v>0.0</v>
      </c>
      <c r="D12" s="6">
        <v>0.0</v>
      </c>
      <c r="E12" s="6">
        <v>0.46</v>
      </c>
      <c r="F12" s="6">
        <v>0.24</v>
      </c>
      <c r="G12" s="6">
        <v>0.0</v>
      </c>
      <c r="H12" s="6">
        <v>0.0</v>
      </c>
      <c r="I12" s="6">
        <v>0.24</v>
      </c>
      <c r="J12" s="6">
        <v>0.697</v>
      </c>
      <c r="K12" s="6">
        <v>0.0</v>
      </c>
      <c r="L12" s="6">
        <v>0.0</v>
      </c>
      <c r="M12" s="6">
        <v>0.697</v>
      </c>
      <c r="N12" s="6">
        <v>3299.831</v>
      </c>
    </row>
    <row r="13">
      <c r="A13" s="5">
        <v>45958.02777777778</v>
      </c>
      <c r="B13" s="6">
        <v>1.356</v>
      </c>
      <c r="C13" s="6">
        <v>0.0</v>
      </c>
      <c r="D13" s="6">
        <v>0.0</v>
      </c>
      <c r="E13" s="6">
        <v>0.452</v>
      </c>
      <c r="F13" s="6">
        <v>0.238</v>
      </c>
      <c r="G13" s="6">
        <v>0.0</v>
      </c>
      <c r="H13" s="6">
        <v>0.0</v>
      </c>
      <c r="I13" s="6">
        <v>0.238</v>
      </c>
      <c r="J13" s="6">
        <v>0.705</v>
      </c>
      <c r="K13" s="6">
        <v>0.0</v>
      </c>
      <c r="L13" s="6">
        <v>0.0</v>
      </c>
      <c r="M13" s="6">
        <v>0.705</v>
      </c>
      <c r="N13" s="6">
        <v>3299.85</v>
      </c>
    </row>
    <row r="14">
      <c r="A14" s="5">
        <v>45958.03125</v>
      </c>
      <c r="B14" s="6">
        <v>1.339</v>
      </c>
      <c r="C14" s="6">
        <v>0.0</v>
      </c>
      <c r="D14" s="6">
        <v>0.0</v>
      </c>
      <c r="E14" s="6">
        <v>0.446</v>
      </c>
      <c r="F14" s="6">
        <v>0.238</v>
      </c>
      <c r="G14" s="6">
        <v>0.0</v>
      </c>
      <c r="H14" s="6">
        <v>0.0</v>
      </c>
      <c r="I14" s="6">
        <v>0.238</v>
      </c>
      <c r="J14" s="6">
        <v>0.713</v>
      </c>
      <c r="K14" s="6">
        <v>0.0</v>
      </c>
      <c r="L14" s="6">
        <v>0.0</v>
      </c>
      <c r="M14" s="6">
        <v>0.713</v>
      </c>
      <c r="N14" s="6">
        <v>3299.87</v>
      </c>
    </row>
    <row r="15">
      <c r="A15" s="5">
        <v>45958.03472222222</v>
      </c>
      <c r="B15" s="6">
        <v>1.36</v>
      </c>
      <c r="C15" s="6">
        <v>0.0</v>
      </c>
      <c r="D15" s="6">
        <v>0.0</v>
      </c>
      <c r="E15" s="6">
        <v>0.453</v>
      </c>
      <c r="F15" s="6">
        <v>0.238</v>
      </c>
      <c r="G15" s="6">
        <v>0.0</v>
      </c>
      <c r="H15" s="6">
        <v>0.0</v>
      </c>
      <c r="I15" s="6">
        <v>0.238</v>
      </c>
      <c r="J15" s="6">
        <v>0.704</v>
      </c>
      <c r="K15" s="6">
        <v>0.0</v>
      </c>
      <c r="L15" s="6">
        <v>0.0</v>
      </c>
      <c r="M15" s="6">
        <v>0.704</v>
      </c>
      <c r="N15" s="6">
        <v>3299.89</v>
      </c>
    </row>
    <row r="16">
      <c r="A16" s="5">
        <v>45958.038194444445</v>
      </c>
      <c r="B16" s="6">
        <v>1.344</v>
      </c>
      <c r="C16" s="6">
        <v>0.0</v>
      </c>
      <c r="D16" s="6">
        <v>0.0</v>
      </c>
      <c r="E16" s="6">
        <v>0.448</v>
      </c>
      <c r="F16" s="6">
        <v>0.238</v>
      </c>
      <c r="G16" s="6">
        <v>0.0</v>
      </c>
      <c r="H16" s="6">
        <v>0.0</v>
      </c>
      <c r="I16" s="6">
        <v>0.238</v>
      </c>
      <c r="J16" s="6">
        <v>0.711</v>
      </c>
      <c r="K16" s="6">
        <v>0.0</v>
      </c>
      <c r="L16" s="6">
        <v>0.0</v>
      </c>
      <c r="M16" s="6">
        <v>0.711</v>
      </c>
      <c r="N16" s="6">
        <v>3299.91</v>
      </c>
    </row>
    <row r="17">
      <c r="A17" s="5">
        <v>45958.041666666664</v>
      </c>
      <c r="B17" s="6">
        <v>1.379</v>
      </c>
      <c r="C17" s="6">
        <v>0.0</v>
      </c>
      <c r="D17" s="6">
        <v>0.0</v>
      </c>
      <c r="E17" s="6">
        <v>0.46</v>
      </c>
      <c r="F17" s="6">
        <v>0.241</v>
      </c>
      <c r="G17" s="6">
        <v>0.0</v>
      </c>
      <c r="H17" s="6">
        <v>0.0</v>
      </c>
      <c r="I17" s="6">
        <v>0.241</v>
      </c>
      <c r="J17" s="6">
        <v>0.703</v>
      </c>
      <c r="K17" s="6">
        <v>0.0</v>
      </c>
      <c r="L17" s="6">
        <v>0.0</v>
      </c>
      <c r="M17" s="6">
        <v>0.703</v>
      </c>
      <c r="N17" s="6">
        <v>3299.93</v>
      </c>
    </row>
    <row r="18">
      <c r="A18" s="5">
        <v>45958.04513888889</v>
      </c>
      <c r="B18" s="6">
        <v>1.359</v>
      </c>
      <c r="C18" s="6">
        <v>0.0</v>
      </c>
      <c r="D18" s="6">
        <v>0.0</v>
      </c>
      <c r="E18" s="6">
        <v>0.453</v>
      </c>
      <c r="F18" s="6">
        <v>0.241</v>
      </c>
      <c r="G18" s="6">
        <v>0.0</v>
      </c>
      <c r="H18" s="6">
        <v>0.0</v>
      </c>
      <c r="I18" s="6">
        <v>0.241</v>
      </c>
      <c r="J18" s="6">
        <v>0.711</v>
      </c>
      <c r="K18" s="6">
        <v>0.0</v>
      </c>
      <c r="L18" s="6">
        <v>0.0</v>
      </c>
      <c r="M18" s="6">
        <v>0.711</v>
      </c>
      <c r="N18" s="6">
        <v>3299.95</v>
      </c>
    </row>
    <row r="19">
      <c r="A19" s="5">
        <v>45958.04861111111</v>
      </c>
      <c r="B19" s="6">
        <v>1.378</v>
      </c>
      <c r="C19" s="6">
        <v>0.0</v>
      </c>
      <c r="D19" s="6">
        <v>0.0</v>
      </c>
      <c r="E19" s="6">
        <v>0.459</v>
      </c>
      <c r="F19" s="6">
        <v>0.241</v>
      </c>
      <c r="G19" s="6">
        <v>0.0</v>
      </c>
      <c r="H19" s="6">
        <v>0.0</v>
      </c>
      <c r="I19" s="6">
        <v>0.241</v>
      </c>
      <c r="J19" s="6">
        <v>0.699</v>
      </c>
      <c r="K19" s="6">
        <v>0.0</v>
      </c>
      <c r="L19" s="6">
        <v>0.0</v>
      </c>
      <c r="M19" s="6">
        <v>0.699</v>
      </c>
      <c r="N19" s="6">
        <v>3299.97</v>
      </c>
    </row>
    <row r="20">
      <c r="A20" s="5">
        <v>45958.052083333336</v>
      </c>
      <c r="B20" s="6">
        <v>1.364</v>
      </c>
      <c r="C20" s="6">
        <v>0.0</v>
      </c>
      <c r="D20" s="6">
        <v>0.0</v>
      </c>
      <c r="E20" s="6">
        <v>0.455</v>
      </c>
      <c r="F20" s="6">
        <v>0.241</v>
      </c>
      <c r="G20" s="6">
        <v>0.0</v>
      </c>
      <c r="H20" s="6">
        <v>0.0</v>
      </c>
      <c r="I20" s="6">
        <v>0.241</v>
      </c>
      <c r="J20" s="6">
        <v>0.709</v>
      </c>
      <c r="K20" s="6">
        <v>0.0</v>
      </c>
      <c r="L20" s="6">
        <v>0.0</v>
      </c>
      <c r="M20" s="6">
        <v>0.709</v>
      </c>
      <c r="N20" s="6">
        <v>3299.991</v>
      </c>
    </row>
    <row r="21">
      <c r="A21" s="5">
        <v>45958.055555555555</v>
      </c>
      <c r="B21" s="6">
        <v>1.362</v>
      </c>
      <c r="C21" s="6">
        <v>0.0</v>
      </c>
      <c r="D21" s="6">
        <v>0.0</v>
      </c>
      <c r="E21" s="6">
        <v>0.454</v>
      </c>
      <c r="F21" s="6">
        <v>0.242</v>
      </c>
      <c r="G21" s="6">
        <v>0.0</v>
      </c>
      <c r="H21" s="6">
        <v>0.0</v>
      </c>
      <c r="I21" s="6">
        <v>0.242</v>
      </c>
      <c r="J21" s="6">
        <v>0.711</v>
      </c>
      <c r="K21" s="6">
        <v>0.0</v>
      </c>
      <c r="L21" s="6">
        <v>0.0</v>
      </c>
      <c r="M21" s="6">
        <v>0.711</v>
      </c>
      <c r="N21" s="6">
        <v>3300.011</v>
      </c>
    </row>
    <row r="22">
      <c r="A22" s="5">
        <v>45958.05902777778</v>
      </c>
      <c r="B22" s="6">
        <v>1.373</v>
      </c>
      <c r="C22" s="6">
        <v>0.0</v>
      </c>
      <c r="D22" s="6">
        <v>0.0</v>
      </c>
      <c r="E22" s="6">
        <v>0.458</v>
      </c>
      <c r="F22" s="6">
        <v>0.24</v>
      </c>
      <c r="G22" s="6">
        <v>0.0</v>
      </c>
      <c r="H22" s="6">
        <v>0.0</v>
      </c>
      <c r="I22" s="6">
        <v>0.24</v>
      </c>
      <c r="J22" s="6">
        <v>0.7</v>
      </c>
      <c r="K22" s="6">
        <v>0.0</v>
      </c>
      <c r="L22" s="6">
        <v>0.0</v>
      </c>
      <c r="M22" s="6">
        <v>0.7</v>
      </c>
      <c r="N22" s="6">
        <v>3300.031</v>
      </c>
    </row>
    <row r="23">
      <c r="A23" s="5">
        <v>45958.0625</v>
      </c>
      <c r="B23" s="6">
        <v>1.373</v>
      </c>
      <c r="C23" s="6">
        <v>0.0</v>
      </c>
      <c r="D23" s="6">
        <v>0.0</v>
      </c>
      <c r="E23" s="6">
        <v>0.458</v>
      </c>
      <c r="F23" s="6">
        <v>0.24</v>
      </c>
      <c r="G23" s="6">
        <v>0.0</v>
      </c>
      <c r="H23" s="6">
        <v>0.0</v>
      </c>
      <c r="I23" s="6">
        <v>0.24</v>
      </c>
      <c r="J23" s="6">
        <v>0.699</v>
      </c>
      <c r="K23" s="6">
        <v>0.0</v>
      </c>
      <c r="L23" s="6">
        <v>0.0</v>
      </c>
      <c r="M23" s="6">
        <v>0.699</v>
      </c>
      <c r="N23" s="6">
        <v>3300.051</v>
      </c>
    </row>
    <row r="24">
      <c r="A24" s="5">
        <v>45958.06597222222</v>
      </c>
      <c r="B24" s="6">
        <v>1.328</v>
      </c>
      <c r="C24" s="6">
        <v>0.0</v>
      </c>
      <c r="D24" s="6">
        <v>0.0</v>
      </c>
      <c r="E24" s="6">
        <v>0.443</v>
      </c>
      <c r="F24" s="6">
        <v>0.238</v>
      </c>
      <c r="G24" s="6">
        <v>0.0</v>
      </c>
      <c r="H24" s="6">
        <v>0.0</v>
      </c>
      <c r="I24" s="6">
        <v>0.238</v>
      </c>
      <c r="J24" s="6">
        <v>0.719</v>
      </c>
      <c r="K24" s="6">
        <v>0.0</v>
      </c>
      <c r="L24" s="6">
        <v>0.0</v>
      </c>
      <c r="M24" s="6">
        <v>0.719</v>
      </c>
      <c r="N24" s="6">
        <v>3300.071</v>
      </c>
    </row>
    <row r="25">
      <c r="A25" s="5">
        <v>45958.069444444445</v>
      </c>
      <c r="B25" s="6">
        <v>1.364</v>
      </c>
      <c r="C25" s="6">
        <v>0.0</v>
      </c>
      <c r="D25" s="6">
        <v>0.0</v>
      </c>
      <c r="E25" s="6">
        <v>0.455</v>
      </c>
      <c r="F25" s="6">
        <v>0.24</v>
      </c>
      <c r="G25" s="6">
        <v>0.0</v>
      </c>
      <c r="H25" s="6">
        <v>0.0</v>
      </c>
      <c r="I25" s="6">
        <v>0.24</v>
      </c>
      <c r="J25" s="6">
        <v>0.706</v>
      </c>
      <c r="K25" s="6">
        <v>0.0</v>
      </c>
      <c r="L25" s="6">
        <v>0.0</v>
      </c>
      <c r="M25" s="6">
        <v>0.706</v>
      </c>
      <c r="N25" s="6">
        <v>3300.091</v>
      </c>
    </row>
    <row r="26">
      <c r="A26" s="5">
        <v>45958.072916666664</v>
      </c>
      <c r="B26" s="6">
        <v>1.368</v>
      </c>
      <c r="C26" s="6">
        <v>0.0</v>
      </c>
      <c r="D26" s="6">
        <v>0.0</v>
      </c>
      <c r="E26" s="6">
        <v>0.456</v>
      </c>
      <c r="F26" s="6">
        <v>0.24</v>
      </c>
      <c r="G26" s="6">
        <v>0.0</v>
      </c>
      <c r="H26" s="6">
        <v>0.0</v>
      </c>
      <c r="I26" s="6">
        <v>0.24</v>
      </c>
      <c r="J26" s="6">
        <v>0.703</v>
      </c>
      <c r="K26" s="6">
        <v>0.0</v>
      </c>
      <c r="L26" s="6">
        <v>0.0</v>
      </c>
      <c r="M26" s="6">
        <v>0.703</v>
      </c>
      <c r="N26" s="6">
        <v>3300.111</v>
      </c>
    </row>
    <row r="27">
      <c r="A27" s="5">
        <v>45958.07638888889</v>
      </c>
      <c r="B27" s="6">
        <v>1.371</v>
      </c>
      <c r="C27" s="6">
        <v>0.0</v>
      </c>
      <c r="D27" s="6">
        <v>0.0</v>
      </c>
      <c r="E27" s="6">
        <v>0.457</v>
      </c>
      <c r="F27" s="6">
        <v>0.243</v>
      </c>
      <c r="G27" s="6">
        <v>0.0</v>
      </c>
      <c r="H27" s="6">
        <v>0.0</v>
      </c>
      <c r="I27" s="6">
        <v>0.243</v>
      </c>
      <c r="J27" s="6">
        <v>0.708</v>
      </c>
      <c r="K27" s="6">
        <v>0.0</v>
      </c>
      <c r="L27" s="6">
        <v>0.0</v>
      </c>
      <c r="M27" s="6">
        <v>0.708</v>
      </c>
      <c r="N27" s="6">
        <v>3300.131</v>
      </c>
    </row>
    <row r="28">
      <c r="A28" s="5">
        <v>45958.07986111111</v>
      </c>
      <c r="B28" s="6">
        <v>1.33</v>
      </c>
      <c r="C28" s="6">
        <v>0.0</v>
      </c>
      <c r="D28" s="6">
        <v>0.0</v>
      </c>
      <c r="E28" s="6">
        <v>0.443</v>
      </c>
      <c r="F28" s="6">
        <v>0.235</v>
      </c>
      <c r="G28" s="6">
        <v>0.0</v>
      </c>
      <c r="H28" s="6">
        <v>0.0</v>
      </c>
      <c r="I28" s="6">
        <v>0.235</v>
      </c>
      <c r="J28" s="6">
        <v>0.71</v>
      </c>
      <c r="K28" s="6">
        <v>0.0</v>
      </c>
      <c r="L28" s="6">
        <v>0.0</v>
      </c>
      <c r="M28" s="6">
        <v>0.71</v>
      </c>
      <c r="N28" s="6">
        <v>3300.151</v>
      </c>
    </row>
    <row r="29">
      <c r="A29" s="5">
        <v>45958.083333333336</v>
      </c>
      <c r="B29" s="6">
        <v>1.357</v>
      </c>
      <c r="C29" s="6">
        <v>0.0</v>
      </c>
      <c r="D29" s="6">
        <v>0.0</v>
      </c>
      <c r="E29" s="6">
        <v>0.452</v>
      </c>
      <c r="F29" s="6">
        <v>0.24</v>
      </c>
      <c r="G29" s="6">
        <v>0.0</v>
      </c>
      <c r="H29" s="6">
        <v>0.0</v>
      </c>
      <c r="I29" s="6">
        <v>0.24</v>
      </c>
      <c r="J29" s="6">
        <v>0.708</v>
      </c>
      <c r="K29" s="6">
        <v>0.0</v>
      </c>
      <c r="L29" s="6">
        <v>0.0</v>
      </c>
      <c r="M29" s="6">
        <v>0.708</v>
      </c>
      <c r="N29" s="6">
        <v>3300.171</v>
      </c>
    </row>
    <row r="30">
      <c r="A30" s="5">
        <v>45958.086805555555</v>
      </c>
      <c r="B30" s="6">
        <v>1.332</v>
      </c>
      <c r="C30" s="6">
        <v>0.0</v>
      </c>
      <c r="D30" s="6">
        <v>0.0</v>
      </c>
      <c r="E30" s="6">
        <v>0.444</v>
      </c>
      <c r="F30" s="6">
        <v>0.237</v>
      </c>
      <c r="G30" s="6">
        <v>0.0</v>
      </c>
      <c r="H30" s="6">
        <v>0.0</v>
      </c>
      <c r="I30" s="6">
        <v>0.237</v>
      </c>
      <c r="J30" s="6">
        <v>0.713</v>
      </c>
      <c r="K30" s="6">
        <v>0.0</v>
      </c>
      <c r="L30" s="6">
        <v>0.0</v>
      </c>
      <c r="M30" s="6">
        <v>0.713</v>
      </c>
      <c r="N30" s="6">
        <v>3300.19</v>
      </c>
    </row>
    <row r="31">
      <c r="A31" s="5">
        <v>45958.09027777778</v>
      </c>
      <c r="B31" s="6">
        <v>1.35</v>
      </c>
      <c r="C31" s="6">
        <v>0.0</v>
      </c>
      <c r="D31" s="6">
        <v>0.0</v>
      </c>
      <c r="E31" s="6">
        <v>0.45</v>
      </c>
      <c r="F31" s="6">
        <v>0.239</v>
      </c>
      <c r="G31" s="6">
        <v>0.0</v>
      </c>
      <c r="H31" s="6">
        <v>0.0</v>
      </c>
      <c r="I31" s="6">
        <v>0.239</v>
      </c>
      <c r="J31" s="6">
        <v>0.712</v>
      </c>
      <c r="K31" s="6">
        <v>0.0</v>
      </c>
      <c r="L31" s="6">
        <v>0.0</v>
      </c>
      <c r="M31" s="6">
        <v>0.712</v>
      </c>
      <c r="N31" s="6">
        <v>3300.21</v>
      </c>
    </row>
    <row r="32">
      <c r="A32" s="5">
        <v>45958.09375</v>
      </c>
      <c r="B32" s="6">
        <v>1.383</v>
      </c>
      <c r="C32" s="6">
        <v>0.0</v>
      </c>
      <c r="D32" s="6">
        <v>0.0</v>
      </c>
      <c r="E32" s="6">
        <v>0.461</v>
      </c>
      <c r="F32" s="6">
        <v>0.242</v>
      </c>
      <c r="G32" s="6">
        <v>0.0</v>
      </c>
      <c r="H32" s="6">
        <v>0.0</v>
      </c>
      <c r="I32" s="6">
        <v>0.242</v>
      </c>
      <c r="J32" s="6">
        <v>0.702</v>
      </c>
      <c r="K32" s="6">
        <v>0.0</v>
      </c>
      <c r="L32" s="6">
        <v>0.0</v>
      </c>
      <c r="M32" s="6">
        <v>0.702</v>
      </c>
      <c r="N32" s="6">
        <v>3300.23</v>
      </c>
    </row>
    <row r="33">
      <c r="A33" s="5">
        <v>45958.09722222222</v>
      </c>
      <c r="B33" s="6">
        <v>1.381</v>
      </c>
      <c r="C33" s="6">
        <v>0.0</v>
      </c>
      <c r="D33" s="6">
        <v>0.0</v>
      </c>
      <c r="E33" s="6">
        <v>0.46</v>
      </c>
      <c r="F33" s="6">
        <v>0.241</v>
      </c>
      <c r="G33" s="6">
        <v>0.0</v>
      </c>
      <c r="H33" s="6">
        <v>0.0</v>
      </c>
      <c r="I33" s="6">
        <v>0.241</v>
      </c>
      <c r="J33" s="6">
        <v>0.701</v>
      </c>
      <c r="K33" s="6">
        <v>0.0</v>
      </c>
      <c r="L33" s="6">
        <v>0.0</v>
      </c>
      <c r="M33" s="6">
        <v>0.701</v>
      </c>
      <c r="N33" s="6">
        <v>3300.25</v>
      </c>
    </row>
    <row r="34">
      <c r="A34" s="5">
        <v>45958.100694444445</v>
      </c>
      <c r="B34" s="6">
        <v>1.334</v>
      </c>
      <c r="C34" s="6">
        <v>0.0</v>
      </c>
      <c r="D34" s="6">
        <v>0.0</v>
      </c>
      <c r="E34" s="6">
        <v>0.445</v>
      </c>
      <c r="F34" s="6">
        <v>0.237</v>
      </c>
      <c r="G34" s="6">
        <v>0.0</v>
      </c>
      <c r="H34" s="6">
        <v>0.0</v>
      </c>
      <c r="I34" s="6">
        <v>0.237</v>
      </c>
      <c r="J34" s="6">
        <v>0.713</v>
      </c>
      <c r="K34" s="6">
        <v>0.0</v>
      </c>
      <c r="L34" s="6">
        <v>0.0</v>
      </c>
      <c r="M34" s="6">
        <v>0.713</v>
      </c>
      <c r="N34" s="6">
        <v>3300.27</v>
      </c>
    </row>
    <row r="35">
      <c r="A35" s="5">
        <v>45958.104166666664</v>
      </c>
      <c r="B35" s="6">
        <v>1.282</v>
      </c>
      <c r="C35" s="6">
        <v>0.0</v>
      </c>
      <c r="D35" s="6">
        <v>0.0</v>
      </c>
      <c r="E35" s="6">
        <v>0.427</v>
      </c>
      <c r="F35" s="6">
        <v>0.233</v>
      </c>
      <c r="G35" s="6">
        <v>0.0</v>
      </c>
      <c r="H35" s="6">
        <v>0.0</v>
      </c>
      <c r="I35" s="6">
        <v>0.233</v>
      </c>
      <c r="J35" s="6">
        <v>0.731</v>
      </c>
      <c r="K35" s="6">
        <v>0.0</v>
      </c>
      <c r="L35" s="6">
        <v>0.0</v>
      </c>
      <c r="M35" s="6">
        <v>0.731</v>
      </c>
      <c r="N35" s="6">
        <v>3300.29</v>
      </c>
    </row>
    <row r="36">
      <c r="A36" s="5">
        <v>45958.10763888889</v>
      </c>
      <c r="B36" s="6">
        <v>1.324</v>
      </c>
      <c r="C36" s="6">
        <v>0.0</v>
      </c>
      <c r="D36" s="6">
        <v>0.0</v>
      </c>
      <c r="E36" s="6">
        <v>0.441</v>
      </c>
      <c r="F36" s="6">
        <v>0.238</v>
      </c>
      <c r="G36" s="6">
        <v>0.0</v>
      </c>
      <c r="H36" s="6">
        <v>0.0</v>
      </c>
      <c r="I36" s="6">
        <v>0.238</v>
      </c>
      <c r="J36" s="6">
        <v>0.723</v>
      </c>
      <c r="K36" s="6">
        <v>0.0</v>
      </c>
      <c r="L36" s="6">
        <v>0.0</v>
      </c>
      <c r="M36" s="6">
        <v>0.723</v>
      </c>
      <c r="N36" s="6">
        <v>3300.309</v>
      </c>
    </row>
    <row r="37">
      <c r="A37" s="5">
        <v>45958.11111111111</v>
      </c>
      <c r="B37" s="6">
        <v>1.309</v>
      </c>
      <c r="C37" s="6">
        <v>0.0</v>
      </c>
      <c r="D37" s="6">
        <v>0.0</v>
      </c>
      <c r="E37" s="6">
        <v>0.436</v>
      </c>
      <c r="F37" s="6">
        <v>0.234</v>
      </c>
      <c r="G37" s="6">
        <v>0.0</v>
      </c>
      <c r="H37" s="6">
        <v>0.0</v>
      </c>
      <c r="I37" s="6">
        <v>0.234</v>
      </c>
      <c r="J37" s="6">
        <v>0.719</v>
      </c>
      <c r="K37" s="6">
        <v>0.0</v>
      </c>
      <c r="L37" s="6">
        <v>0.0</v>
      </c>
      <c r="M37" s="6">
        <v>0.719</v>
      </c>
      <c r="N37" s="6">
        <v>3300.329</v>
      </c>
    </row>
    <row r="38">
      <c r="A38" s="5">
        <v>45958.114583333336</v>
      </c>
      <c r="B38" s="6">
        <v>1.353</v>
      </c>
      <c r="C38" s="6">
        <v>0.0</v>
      </c>
      <c r="D38" s="6">
        <v>0.0</v>
      </c>
      <c r="E38" s="6">
        <v>0.451</v>
      </c>
      <c r="F38" s="6">
        <v>0.239</v>
      </c>
      <c r="G38" s="6">
        <v>0.0</v>
      </c>
      <c r="H38" s="6">
        <v>0.0</v>
      </c>
      <c r="I38" s="6">
        <v>0.239</v>
      </c>
      <c r="J38" s="6">
        <v>0.713</v>
      </c>
      <c r="K38" s="6">
        <v>0.0</v>
      </c>
      <c r="L38" s="6">
        <v>0.0</v>
      </c>
      <c r="M38" s="6">
        <v>0.713</v>
      </c>
      <c r="N38" s="6">
        <v>3300.349</v>
      </c>
    </row>
    <row r="39">
      <c r="A39" s="5">
        <v>45958.118055555555</v>
      </c>
      <c r="B39" s="6">
        <v>1.32</v>
      </c>
      <c r="C39" s="6">
        <v>0.0</v>
      </c>
      <c r="D39" s="6">
        <v>0.0</v>
      </c>
      <c r="E39" s="6">
        <v>0.44</v>
      </c>
      <c r="F39" s="6">
        <v>0.235</v>
      </c>
      <c r="G39" s="6">
        <v>0.0</v>
      </c>
      <c r="H39" s="6">
        <v>0.0</v>
      </c>
      <c r="I39" s="6">
        <v>0.235</v>
      </c>
      <c r="J39" s="6">
        <v>0.718</v>
      </c>
      <c r="K39" s="6">
        <v>0.0</v>
      </c>
      <c r="L39" s="6">
        <v>0.0</v>
      </c>
      <c r="M39" s="6">
        <v>0.718</v>
      </c>
      <c r="N39" s="6">
        <v>3300.369</v>
      </c>
    </row>
    <row r="40">
      <c r="A40" s="5">
        <v>45958.12152777778</v>
      </c>
      <c r="B40" s="6">
        <v>1.324</v>
      </c>
      <c r="C40" s="6">
        <v>0.0</v>
      </c>
      <c r="D40" s="6">
        <v>0.0</v>
      </c>
      <c r="E40" s="6">
        <v>0.441</v>
      </c>
      <c r="F40" s="6">
        <v>0.236</v>
      </c>
      <c r="G40" s="6">
        <v>0.0</v>
      </c>
      <c r="H40" s="6">
        <v>0.0</v>
      </c>
      <c r="I40" s="6">
        <v>0.236</v>
      </c>
      <c r="J40" s="6">
        <v>0.72</v>
      </c>
      <c r="K40" s="6">
        <v>0.0</v>
      </c>
      <c r="L40" s="6">
        <v>0.0</v>
      </c>
      <c r="M40" s="6">
        <v>0.72</v>
      </c>
      <c r="N40" s="6">
        <v>3300.388</v>
      </c>
    </row>
    <row r="41">
      <c r="A41" s="5">
        <v>45958.125</v>
      </c>
      <c r="B41" s="6">
        <v>1.339</v>
      </c>
      <c r="C41" s="6">
        <v>0.0</v>
      </c>
      <c r="D41" s="6">
        <v>0.0</v>
      </c>
      <c r="E41" s="6">
        <v>0.446</v>
      </c>
      <c r="F41" s="6">
        <v>0.237</v>
      </c>
      <c r="G41" s="6">
        <v>0.0</v>
      </c>
      <c r="H41" s="6">
        <v>0.0</v>
      </c>
      <c r="I41" s="6">
        <v>0.237</v>
      </c>
      <c r="J41" s="6">
        <v>0.715</v>
      </c>
      <c r="K41" s="6">
        <v>0.0</v>
      </c>
      <c r="L41" s="6">
        <v>0.0</v>
      </c>
      <c r="M41" s="6">
        <v>0.715</v>
      </c>
      <c r="N41" s="6">
        <v>3300.408</v>
      </c>
    </row>
    <row r="42">
      <c r="A42" s="5">
        <v>45958.12847222222</v>
      </c>
      <c r="B42" s="6">
        <v>1.349</v>
      </c>
      <c r="C42" s="6">
        <v>0.0</v>
      </c>
      <c r="D42" s="6">
        <v>0.0</v>
      </c>
      <c r="E42" s="6">
        <v>0.45</v>
      </c>
      <c r="F42" s="6">
        <v>0.238</v>
      </c>
      <c r="G42" s="6">
        <v>0.0</v>
      </c>
      <c r="H42" s="6">
        <v>0.0</v>
      </c>
      <c r="I42" s="6">
        <v>0.238</v>
      </c>
      <c r="J42" s="6">
        <v>0.713</v>
      </c>
      <c r="K42" s="6">
        <v>0.0</v>
      </c>
      <c r="L42" s="6">
        <v>0.0</v>
      </c>
      <c r="M42" s="6">
        <v>0.713</v>
      </c>
      <c r="N42" s="6">
        <v>3300.428</v>
      </c>
    </row>
    <row r="43">
      <c r="A43" s="5">
        <v>45958.131944444445</v>
      </c>
      <c r="B43" s="6">
        <v>1.326</v>
      </c>
      <c r="C43" s="6">
        <v>0.0</v>
      </c>
      <c r="D43" s="6">
        <v>0.0</v>
      </c>
      <c r="E43" s="6">
        <v>0.442</v>
      </c>
      <c r="F43" s="6">
        <v>0.236</v>
      </c>
      <c r="G43" s="6">
        <v>0.0</v>
      </c>
      <c r="H43" s="6">
        <v>0.0</v>
      </c>
      <c r="I43" s="6">
        <v>0.236</v>
      </c>
      <c r="J43" s="6">
        <v>0.72</v>
      </c>
      <c r="K43" s="6">
        <v>0.0</v>
      </c>
      <c r="L43" s="6">
        <v>0.0</v>
      </c>
      <c r="M43" s="6">
        <v>0.72</v>
      </c>
      <c r="N43" s="6">
        <v>3300.448</v>
      </c>
    </row>
    <row r="44">
      <c r="A44" s="5">
        <v>45958.135416666664</v>
      </c>
      <c r="B44" s="6">
        <v>1.363</v>
      </c>
      <c r="C44" s="6">
        <v>0.0</v>
      </c>
      <c r="D44" s="6">
        <v>0.0</v>
      </c>
      <c r="E44" s="6">
        <v>0.454</v>
      </c>
      <c r="F44" s="6">
        <v>0.24</v>
      </c>
      <c r="G44" s="6">
        <v>0.0</v>
      </c>
      <c r="H44" s="6">
        <v>0.0</v>
      </c>
      <c r="I44" s="6">
        <v>0.24</v>
      </c>
      <c r="J44" s="6">
        <v>0.711</v>
      </c>
      <c r="K44" s="6">
        <v>0.0</v>
      </c>
      <c r="L44" s="6">
        <v>0.0</v>
      </c>
      <c r="M44" s="6">
        <v>0.711</v>
      </c>
      <c r="N44" s="6">
        <v>3300.467</v>
      </c>
    </row>
    <row r="45">
      <c r="A45" s="5">
        <v>45958.13888888889</v>
      </c>
      <c r="B45" s="6">
        <v>1.349</v>
      </c>
      <c r="C45" s="6">
        <v>0.0</v>
      </c>
      <c r="D45" s="6">
        <v>0.0</v>
      </c>
      <c r="E45" s="6">
        <v>0.45</v>
      </c>
      <c r="F45" s="6">
        <v>0.238</v>
      </c>
      <c r="G45" s="6">
        <v>0.0</v>
      </c>
      <c r="H45" s="6">
        <v>0.0</v>
      </c>
      <c r="I45" s="6">
        <v>0.238</v>
      </c>
      <c r="J45" s="6">
        <v>0.714</v>
      </c>
      <c r="K45" s="6">
        <v>0.0</v>
      </c>
      <c r="L45" s="6">
        <v>0.0</v>
      </c>
      <c r="M45" s="6">
        <v>0.714</v>
      </c>
      <c r="N45" s="6">
        <v>3300.487</v>
      </c>
    </row>
    <row r="46">
      <c r="A46" s="5">
        <v>45958.14236111111</v>
      </c>
      <c r="B46" s="6">
        <v>1.34</v>
      </c>
      <c r="C46" s="6">
        <v>0.0</v>
      </c>
      <c r="D46" s="6">
        <v>0.0</v>
      </c>
      <c r="E46" s="6">
        <v>0.447</v>
      </c>
      <c r="F46" s="6">
        <v>0.238</v>
      </c>
      <c r="G46" s="6">
        <v>0.0</v>
      </c>
      <c r="H46" s="6">
        <v>0.0</v>
      </c>
      <c r="I46" s="6">
        <v>0.238</v>
      </c>
      <c r="J46" s="6">
        <v>0.717</v>
      </c>
      <c r="K46" s="6">
        <v>0.0</v>
      </c>
      <c r="L46" s="6">
        <v>0.0</v>
      </c>
      <c r="M46" s="6">
        <v>0.717</v>
      </c>
      <c r="N46" s="6">
        <v>3300.507</v>
      </c>
    </row>
    <row r="47">
      <c r="A47" s="5">
        <v>45958.145833333336</v>
      </c>
      <c r="B47" s="6">
        <v>1.347</v>
      </c>
      <c r="C47" s="6">
        <v>0.0</v>
      </c>
      <c r="D47" s="6">
        <v>0.0</v>
      </c>
      <c r="E47" s="6">
        <v>0.449</v>
      </c>
      <c r="F47" s="6">
        <v>0.238</v>
      </c>
      <c r="G47" s="6">
        <v>0.0</v>
      </c>
      <c r="H47" s="6">
        <v>0.0</v>
      </c>
      <c r="I47" s="6">
        <v>0.238</v>
      </c>
      <c r="J47" s="6">
        <v>0.715</v>
      </c>
      <c r="K47" s="6">
        <v>0.0</v>
      </c>
      <c r="L47" s="6">
        <v>0.0</v>
      </c>
      <c r="M47" s="6">
        <v>0.715</v>
      </c>
      <c r="N47" s="6">
        <v>3300.527</v>
      </c>
    </row>
    <row r="48">
      <c r="A48" s="5">
        <v>45958.149305555555</v>
      </c>
      <c r="B48" s="6">
        <v>1.329</v>
      </c>
      <c r="C48" s="6">
        <v>0.0</v>
      </c>
      <c r="D48" s="6">
        <v>0.0</v>
      </c>
      <c r="E48" s="6">
        <v>0.443</v>
      </c>
      <c r="F48" s="6">
        <v>0.237</v>
      </c>
      <c r="G48" s="6">
        <v>0.0</v>
      </c>
      <c r="H48" s="6">
        <v>0.0</v>
      </c>
      <c r="I48" s="6">
        <v>0.237</v>
      </c>
      <c r="J48" s="6">
        <v>0.722</v>
      </c>
      <c r="K48" s="6">
        <v>0.0</v>
      </c>
      <c r="L48" s="6">
        <v>0.0</v>
      </c>
      <c r="M48" s="6">
        <v>0.722</v>
      </c>
      <c r="N48" s="6">
        <v>3300.547</v>
      </c>
    </row>
    <row r="49">
      <c r="A49" s="5">
        <v>45958.15277777778</v>
      </c>
      <c r="B49" s="6">
        <v>1.343</v>
      </c>
      <c r="C49" s="6">
        <v>0.0</v>
      </c>
      <c r="D49" s="6">
        <v>0.0</v>
      </c>
      <c r="E49" s="6">
        <v>0.448</v>
      </c>
      <c r="F49" s="6">
        <v>0.237</v>
      </c>
      <c r="G49" s="6">
        <v>0.0</v>
      </c>
      <c r="H49" s="6">
        <v>0.0</v>
      </c>
      <c r="I49" s="6">
        <v>0.237</v>
      </c>
      <c r="J49" s="6">
        <v>0.715</v>
      </c>
      <c r="K49" s="6">
        <v>0.0</v>
      </c>
      <c r="L49" s="6">
        <v>0.0</v>
      </c>
      <c r="M49" s="6">
        <v>0.715</v>
      </c>
      <c r="N49" s="6">
        <v>3300.566</v>
      </c>
    </row>
    <row r="50">
      <c r="A50" s="5">
        <v>45958.15625</v>
      </c>
      <c r="B50" s="6">
        <v>1.366</v>
      </c>
      <c r="C50" s="6">
        <v>0.0</v>
      </c>
      <c r="D50" s="6">
        <v>0.0</v>
      </c>
      <c r="E50" s="6">
        <v>0.455</v>
      </c>
      <c r="F50" s="6">
        <v>0.239</v>
      </c>
      <c r="G50" s="6">
        <v>0.0</v>
      </c>
      <c r="H50" s="6">
        <v>0.0</v>
      </c>
      <c r="I50" s="6">
        <v>0.239</v>
      </c>
      <c r="J50" s="6">
        <v>0.709</v>
      </c>
      <c r="K50" s="6">
        <v>0.0</v>
      </c>
      <c r="L50" s="6">
        <v>0.0</v>
      </c>
      <c r="M50" s="6">
        <v>0.709</v>
      </c>
      <c r="N50" s="6">
        <v>3300.586</v>
      </c>
    </row>
    <row r="51">
      <c r="A51" s="5">
        <v>45958.15972222222</v>
      </c>
      <c r="B51" s="6">
        <v>1.359</v>
      </c>
      <c r="C51" s="6">
        <v>0.0</v>
      </c>
      <c r="D51" s="6">
        <v>0.0</v>
      </c>
      <c r="E51" s="6">
        <v>0.453</v>
      </c>
      <c r="F51" s="6">
        <v>0.237</v>
      </c>
      <c r="G51" s="6">
        <v>0.0</v>
      </c>
      <c r="H51" s="6">
        <v>0.0</v>
      </c>
      <c r="I51" s="6">
        <v>0.237</v>
      </c>
      <c r="J51" s="6">
        <v>0.707</v>
      </c>
      <c r="K51" s="6">
        <v>0.0</v>
      </c>
      <c r="L51" s="6">
        <v>0.0</v>
      </c>
      <c r="M51" s="6">
        <v>0.707</v>
      </c>
      <c r="N51" s="6">
        <v>3300.606</v>
      </c>
    </row>
    <row r="52">
      <c r="A52" s="5">
        <v>45958.163194444445</v>
      </c>
      <c r="B52" s="6">
        <v>1.368</v>
      </c>
      <c r="C52" s="6">
        <v>0.0</v>
      </c>
      <c r="D52" s="6">
        <v>0.0</v>
      </c>
      <c r="E52" s="6">
        <v>0.456</v>
      </c>
      <c r="F52" s="6">
        <v>0.239</v>
      </c>
      <c r="G52" s="6">
        <v>0.0</v>
      </c>
      <c r="H52" s="6">
        <v>0.0</v>
      </c>
      <c r="I52" s="6">
        <v>0.239</v>
      </c>
      <c r="J52" s="6">
        <v>0.709</v>
      </c>
      <c r="K52" s="6">
        <v>0.0</v>
      </c>
      <c r="L52" s="6">
        <v>0.0</v>
      </c>
      <c r="M52" s="6">
        <v>0.709</v>
      </c>
      <c r="N52" s="6">
        <v>3300.626</v>
      </c>
    </row>
    <row r="53">
      <c r="A53" s="5">
        <v>45958.166666666664</v>
      </c>
      <c r="B53" s="6">
        <v>1.373</v>
      </c>
      <c r="C53" s="6">
        <v>0.0</v>
      </c>
      <c r="D53" s="6">
        <v>0.0</v>
      </c>
      <c r="E53" s="6">
        <v>0.458</v>
      </c>
      <c r="F53" s="6">
        <v>0.239</v>
      </c>
      <c r="G53" s="6">
        <v>0.0</v>
      </c>
      <c r="H53" s="6">
        <v>0.0</v>
      </c>
      <c r="I53" s="6">
        <v>0.239</v>
      </c>
      <c r="J53" s="6">
        <v>0.705</v>
      </c>
      <c r="K53" s="6">
        <v>0.0</v>
      </c>
      <c r="L53" s="6">
        <v>0.0</v>
      </c>
      <c r="M53" s="6">
        <v>0.705</v>
      </c>
      <c r="N53" s="6">
        <v>3300.646</v>
      </c>
    </row>
    <row r="54">
      <c r="A54" s="5">
        <v>45958.17013888889</v>
      </c>
      <c r="B54" s="6">
        <v>1.373</v>
      </c>
      <c r="C54" s="6">
        <v>0.0</v>
      </c>
      <c r="D54" s="6">
        <v>0.0</v>
      </c>
      <c r="E54" s="6">
        <v>0.458</v>
      </c>
      <c r="F54" s="6">
        <v>0.24</v>
      </c>
      <c r="G54" s="6">
        <v>0.0</v>
      </c>
      <c r="H54" s="6">
        <v>0.0</v>
      </c>
      <c r="I54" s="6">
        <v>0.24</v>
      </c>
      <c r="J54" s="6">
        <v>0.707</v>
      </c>
      <c r="K54" s="6">
        <v>0.0</v>
      </c>
      <c r="L54" s="6">
        <v>0.0</v>
      </c>
      <c r="M54" s="6">
        <v>0.707</v>
      </c>
      <c r="N54" s="6">
        <v>3300.666</v>
      </c>
    </row>
    <row r="55">
      <c r="A55" s="5">
        <v>45958.17361111111</v>
      </c>
      <c r="B55" s="6">
        <v>1.359</v>
      </c>
      <c r="C55" s="6">
        <v>0.0</v>
      </c>
      <c r="D55" s="6">
        <v>0.0</v>
      </c>
      <c r="E55" s="6">
        <v>0.453</v>
      </c>
      <c r="F55" s="6">
        <v>0.237</v>
      </c>
      <c r="G55" s="6">
        <v>0.0</v>
      </c>
      <c r="H55" s="6">
        <v>0.0</v>
      </c>
      <c r="I55" s="6">
        <v>0.237</v>
      </c>
      <c r="J55" s="6">
        <v>0.708</v>
      </c>
      <c r="K55" s="6">
        <v>0.0</v>
      </c>
      <c r="L55" s="6">
        <v>0.0</v>
      </c>
      <c r="M55" s="6">
        <v>0.708</v>
      </c>
      <c r="N55" s="6">
        <v>3300.686</v>
      </c>
    </row>
    <row r="56">
      <c r="A56" s="5">
        <v>45958.177083333336</v>
      </c>
      <c r="B56" s="6">
        <v>1.377</v>
      </c>
      <c r="C56" s="6">
        <v>0.0</v>
      </c>
      <c r="D56" s="6">
        <v>0.0</v>
      </c>
      <c r="E56" s="6">
        <v>0.459</v>
      </c>
      <c r="F56" s="6">
        <v>0.239</v>
      </c>
      <c r="G56" s="6">
        <v>0.0</v>
      </c>
      <c r="H56" s="6">
        <v>0.0</v>
      </c>
      <c r="I56" s="6">
        <v>0.239</v>
      </c>
      <c r="J56" s="6">
        <v>0.704</v>
      </c>
      <c r="K56" s="6">
        <v>0.0</v>
      </c>
      <c r="L56" s="6">
        <v>0.0</v>
      </c>
      <c r="M56" s="6">
        <v>0.704</v>
      </c>
      <c r="N56" s="6">
        <v>3300.706</v>
      </c>
    </row>
    <row r="57">
      <c r="A57" s="5">
        <v>45958.180555555555</v>
      </c>
      <c r="B57" s="6">
        <v>1.353</v>
      </c>
      <c r="C57" s="6">
        <v>0.0</v>
      </c>
      <c r="D57" s="6">
        <v>0.0</v>
      </c>
      <c r="E57" s="6">
        <v>0.451</v>
      </c>
      <c r="F57" s="6">
        <v>0.237</v>
      </c>
      <c r="G57" s="6">
        <v>0.0</v>
      </c>
      <c r="H57" s="6">
        <v>0.0</v>
      </c>
      <c r="I57" s="6">
        <v>0.237</v>
      </c>
      <c r="J57" s="6">
        <v>0.712</v>
      </c>
      <c r="K57" s="6">
        <v>0.0</v>
      </c>
      <c r="L57" s="6">
        <v>0.0</v>
      </c>
      <c r="M57" s="6">
        <v>0.712</v>
      </c>
      <c r="N57" s="6">
        <v>3300.725</v>
      </c>
    </row>
    <row r="58">
      <c r="A58" s="5">
        <v>45958.18402777778</v>
      </c>
      <c r="B58" s="6">
        <v>1.377</v>
      </c>
      <c r="C58" s="6">
        <v>0.0</v>
      </c>
      <c r="D58" s="6">
        <v>0.0</v>
      </c>
      <c r="E58" s="6">
        <v>0.459</v>
      </c>
      <c r="F58" s="6">
        <v>0.238</v>
      </c>
      <c r="G58" s="6">
        <v>0.0</v>
      </c>
      <c r="H58" s="6">
        <v>0.0</v>
      </c>
      <c r="I58" s="6">
        <v>0.238</v>
      </c>
      <c r="J58" s="6">
        <v>0.706</v>
      </c>
      <c r="K58" s="6">
        <v>0.0</v>
      </c>
      <c r="L58" s="6">
        <v>0.0</v>
      </c>
      <c r="M58" s="6">
        <v>0.706</v>
      </c>
      <c r="N58" s="6">
        <v>3300.745</v>
      </c>
    </row>
    <row r="59">
      <c r="A59" s="5">
        <v>45958.1875</v>
      </c>
      <c r="B59" s="6">
        <v>1.37</v>
      </c>
      <c r="C59" s="6">
        <v>0.0</v>
      </c>
      <c r="D59" s="6">
        <v>0.0</v>
      </c>
      <c r="E59" s="6">
        <v>0.457</v>
      </c>
      <c r="F59" s="6">
        <v>0.238</v>
      </c>
      <c r="G59" s="6">
        <v>0.0</v>
      </c>
      <c r="H59" s="6">
        <v>0.0</v>
      </c>
      <c r="I59" s="6">
        <v>0.238</v>
      </c>
      <c r="J59" s="6">
        <v>0.707</v>
      </c>
      <c r="K59" s="6">
        <v>0.0</v>
      </c>
      <c r="L59" s="6">
        <v>0.0</v>
      </c>
      <c r="M59" s="6">
        <v>0.707</v>
      </c>
      <c r="N59" s="6">
        <v>3300.765</v>
      </c>
    </row>
    <row r="60">
      <c r="A60" s="5">
        <v>45958.19097222222</v>
      </c>
      <c r="B60" s="6">
        <v>1.36</v>
      </c>
      <c r="C60" s="6">
        <v>0.0</v>
      </c>
      <c r="D60" s="6">
        <v>0.0</v>
      </c>
      <c r="E60" s="6">
        <v>0.453</v>
      </c>
      <c r="F60" s="6">
        <v>0.237</v>
      </c>
      <c r="G60" s="6">
        <v>0.0</v>
      </c>
      <c r="H60" s="6">
        <v>0.0</v>
      </c>
      <c r="I60" s="6">
        <v>0.237</v>
      </c>
      <c r="J60" s="6">
        <v>0.709</v>
      </c>
      <c r="K60" s="6">
        <v>0.0</v>
      </c>
      <c r="L60" s="6">
        <v>0.0</v>
      </c>
      <c r="M60" s="6">
        <v>0.709</v>
      </c>
      <c r="N60" s="6">
        <v>3300.784</v>
      </c>
    </row>
    <row r="61">
      <c r="A61" s="5">
        <v>45958.194444444445</v>
      </c>
      <c r="B61" s="6">
        <v>1.315</v>
      </c>
      <c r="C61" s="6">
        <v>0.0</v>
      </c>
      <c r="D61" s="6">
        <v>0.0</v>
      </c>
      <c r="E61" s="6">
        <v>0.438</v>
      </c>
      <c r="F61" s="6">
        <v>0.234</v>
      </c>
      <c r="G61" s="6">
        <v>0.0</v>
      </c>
      <c r="H61" s="6">
        <v>0.0</v>
      </c>
      <c r="I61" s="6">
        <v>0.234</v>
      </c>
      <c r="J61" s="6">
        <v>0.725</v>
      </c>
      <c r="K61" s="6">
        <v>0.0</v>
      </c>
      <c r="L61" s="6">
        <v>0.0</v>
      </c>
      <c r="M61" s="6">
        <v>0.725</v>
      </c>
      <c r="N61" s="6">
        <v>3300.804</v>
      </c>
    </row>
    <row r="62">
      <c r="A62" s="5">
        <v>45958.197916666664</v>
      </c>
      <c r="B62" s="6">
        <v>1.35</v>
      </c>
      <c r="C62" s="6">
        <v>0.0</v>
      </c>
      <c r="D62" s="6">
        <v>0.0</v>
      </c>
      <c r="E62" s="6">
        <v>0.45</v>
      </c>
      <c r="F62" s="6">
        <v>0.238</v>
      </c>
      <c r="G62" s="6">
        <v>0.0</v>
      </c>
      <c r="H62" s="6">
        <v>0.0</v>
      </c>
      <c r="I62" s="6">
        <v>0.238</v>
      </c>
      <c r="J62" s="6">
        <v>0.715</v>
      </c>
      <c r="K62" s="6">
        <v>0.0</v>
      </c>
      <c r="L62" s="6">
        <v>0.0</v>
      </c>
      <c r="M62" s="6">
        <v>0.715</v>
      </c>
      <c r="N62" s="6">
        <v>3300.824</v>
      </c>
    </row>
    <row r="63">
      <c r="A63" s="5">
        <v>45958.20138888889</v>
      </c>
      <c r="B63" s="6">
        <v>1.393</v>
      </c>
      <c r="C63" s="6">
        <v>0.0</v>
      </c>
      <c r="D63" s="6">
        <v>0.0</v>
      </c>
      <c r="E63" s="6">
        <v>0.464</v>
      </c>
      <c r="F63" s="6">
        <v>0.237</v>
      </c>
      <c r="G63" s="6">
        <v>0.0</v>
      </c>
      <c r="H63" s="6">
        <v>0.0</v>
      </c>
      <c r="I63" s="6">
        <v>0.237</v>
      </c>
      <c r="J63" s="6">
        <v>0.697</v>
      </c>
      <c r="K63" s="6">
        <v>0.0</v>
      </c>
      <c r="L63" s="6">
        <v>0.0</v>
      </c>
      <c r="M63" s="6">
        <v>0.697</v>
      </c>
      <c r="N63" s="6">
        <v>3300.843</v>
      </c>
    </row>
    <row r="64">
      <c r="A64" s="5">
        <v>45958.20486111111</v>
      </c>
      <c r="B64" s="6">
        <v>1.359</v>
      </c>
      <c r="C64" s="6">
        <v>0.0</v>
      </c>
      <c r="D64" s="6">
        <v>0.0</v>
      </c>
      <c r="E64" s="6">
        <v>0.453</v>
      </c>
      <c r="F64" s="6">
        <v>0.233</v>
      </c>
      <c r="G64" s="6">
        <v>0.0</v>
      </c>
      <c r="H64" s="6">
        <v>0.0</v>
      </c>
      <c r="I64" s="6">
        <v>0.233</v>
      </c>
      <c r="J64" s="6">
        <v>0.702</v>
      </c>
      <c r="K64" s="6">
        <v>0.0</v>
      </c>
      <c r="L64" s="6">
        <v>0.0</v>
      </c>
      <c r="M64" s="6">
        <v>0.702</v>
      </c>
      <c r="N64" s="6">
        <v>3300.863</v>
      </c>
    </row>
    <row r="65">
      <c r="A65" s="5">
        <v>45958.208333333336</v>
      </c>
      <c r="B65" s="6">
        <v>1.351</v>
      </c>
      <c r="C65" s="6">
        <v>0.0</v>
      </c>
      <c r="D65" s="6">
        <v>0.0</v>
      </c>
      <c r="E65" s="6">
        <v>0.45</v>
      </c>
      <c r="F65" s="6">
        <v>0.235</v>
      </c>
      <c r="G65" s="6">
        <v>0.0</v>
      </c>
      <c r="H65" s="6">
        <v>0.0</v>
      </c>
      <c r="I65" s="6">
        <v>0.235</v>
      </c>
      <c r="J65" s="6">
        <v>0.711</v>
      </c>
      <c r="K65" s="6">
        <v>0.0</v>
      </c>
      <c r="L65" s="6">
        <v>0.0</v>
      </c>
      <c r="M65" s="6">
        <v>0.711</v>
      </c>
      <c r="N65" s="6">
        <v>3300.882</v>
      </c>
    </row>
    <row r="66">
      <c r="A66" s="5">
        <v>45958.211805555555</v>
      </c>
      <c r="B66" s="6">
        <v>1.35</v>
      </c>
      <c r="C66" s="6">
        <v>0.0</v>
      </c>
      <c r="D66" s="6">
        <v>0.0</v>
      </c>
      <c r="E66" s="6">
        <v>0.45</v>
      </c>
      <c r="F66" s="6">
        <v>0.236</v>
      </c>
      <c r="G66" s="6">
        <v>0.0</v>
      </c>
      <c r="H66" s="6">
        <v>0.0</v>
      </c>
      <c r="I66" s="6">
        <v>0.236</v>
      </c>
      <c r="J66" s="6">
        <v>0.717</v>
      </c>
      <c r="K66" s="6">
        <v>0.0</v>
      </c>
      <c r="L66" s="6">
        <v>0.0</v>
      </c>
      <c r="M66" s="6">
        <v>0.717</v>
      </c>
      <c r="N66" s="6">
        <v>3300.902</v>
      </c>
    </row>
    <row r="67">
      <c r="A67" s="5">
        <v>45958.21527777778</v>
      </c>
      <c r="B67" s="6">
        <v>1.374</v>
      </c>
      <c r="C67" s="6">
        <v>0.0</v>
      </c>
      <c r="D67" s="6">
        <v>0.0</v>
      </c>
      <c r="E67" s="6">
        <v>0.458</v>
      </c>
      <c r="F67" s="6">
        <v>0.238</v>
      </c>
      <c r="G67" s="6">
        <v>0.0</v>
      </c>
      <c r="H67" s="6">
        <v>0.0</v>
      </c>
      <c r="I67" s="6">
        <v>0.238</v>
      </c>
      <c r="J67" s="6">
        <v>0.711</v>
      </c>
      <c r="K67" s="6">
        <v>0.0</v>
      </c>
      <c r="L67" s="6">
        <v>0.0</v>
      </c>
      <c r="M67" s="6">
        <v>0.711</v>
      </c>
      <c r="N67" s="6">
        <v>3300.921</v>
      </c>
    </row>
    <row r="68">
      <c r="A68" s="5">
        <v>45958.21875</v>
      </c>
      <c r="B68" s="6">
        <v>1.158</v>
      </c>
      <c r="C68" s="6">
        <v>0.0</v>
      </c>
      <c r="D68" s="6">
        <v>0.0</v>
      </c>
      <c r="E68" s="6">
        <v>0.386</v>
      </c>
      <c r="F68" s="6">
        <v>0.157</v>
      </c>
      <c r="G68" s="6">
        <v>0.0</v>
      </c>
      <c r="H68" s="6">
        <v>0.0</v>
      </c>
      <c r="I68" s="6">
        <v>0.157</v>
      </c>
      <c r="J68" s="6">
        <v>0.556</v>
      </c>
      <c r="K68" s="6">
        <v>0.0</v>
      </c>
      <c r="L68" s="6">
        <v>0.0</v>
      </c>
      <c r="M68" s="6">
        <v>0.556</v>
      </c>
      <c r="N68" s="6">
        <v>3300.936</v>
      </c>
    </row>
    <row r="69">
      <c r="A69" s="5">
        <v>45958.22222222222</v>
      </c>
      <c r="B69" s="6">
        <v>1.156</v>
      </c>
      <c r="C69" s="6">
        <v>0.0</v>
      </c>
      <c r="D69" s="6">
        <v>0.0</v>
      </c>
      <c r="E69" s="6">
        <v>0.385</v>
      </c>
      <c r="F69" s="6">
        <v>0.157</v>
      </c>
      <c r="G69" s="6">
        <v>0.0</v>
      </c>
      <c r="H69" s="6">
        <v>0.0</v>
      </c>
      <c r="I69" s="6">
        <v>0.157</v>
      </c>
      <c r="J69" s="6">
        <v>0.558</v>
      </c>
      <c r="K69" s="6">
        <v>0.0</v>
      </c>
      <c r="L69" s="6">
        <v>0.0</v>
      </c>
      <c r="M69" s="6">
        <v>0.558</v>
      </c>
      <c r="N69" s="6">
        <v>3300.949</v>
      </c>
    </row>
    <row r="70">
      <c r="A70" s="5">
        <v>45958.225694444445</v>
      </c>
      <c r="B70" s="6">
        <v>1.132</v>
      </c>
      <c r="C70" s="6">
        <v>0.0</v>
      </c>
      <c r="D70" s="6">
        <v>0.0</v>
      </c>
      <c r="E70" s="6">
        <v>0.377</v>
      </c>
      <c r="F70" s="6">
        <v>0.157</v>
      </c>
      <c r="G70" s="6">
        <v>0.0</v>
      </c>
      <c r="H70" s="6">
        <v>0.0</v>
      </c>
      <c r="I70" s="6">
        <v>0.157</v>
      </c>
      <c r="J70" s="6">
        <v>0.568</v>
      </c>
      <c r="K70" s="6">
        <v>0.0</v>
      </c>
      <c r="L70" s="6">
        <v>0.0</v>
      </c>
      <c r="M70" s="6">
        <v>0.568</v>
      </c>
      <c r="N70" s="6">
        <v>3300.962</v>
      </c>
    </row>
    <row r="71">
      <c r="A71" s="5">
        <v>45958.229166666664</v>
      </c>
      <c r="B71" s="6">
        <v>1.163</v>
      </c>
      <c r="C71" s="6">
        <v>0.0</v>
      </c>
      <c r="D71" s="6">
        <v>0.0</v>
      </c>
      <c r="E71" s="6">
        <v>0.388</v>
      </c>
      <c r="F71" s="6">
        <v>0.158</v>
      </c>
      <c r="G71" s="6">
        <v>0.0</v>
      </c>
      <c r="H71" s="6">
        <v>0.0</v>
      </c>
      <c r="I71" s="6">
        <v>0.158</v>
      </c>
      <c r="J71" s="6">
        <v>0.558</v>
      </c>
      <c r="K71" s="6">
        <v>0.0</v>
      </c>
      <c r="L71" s="6">
        <v>0.0</v>
      </c>
      <c r="M71" s="6">
        <v>0.558</v>
      </c>
      <c r="N71" s="6">
        <v>3300.976</v>
      </c>
    </row>
    <row r="72">
      <c r="A72" s="5">
        <v>45958.23263888889</v>
      </c>
      <c r="B72" s="6">
        <v>1.129</v>
      </c>
      <c r="C72" s="6">
        <v>0.0</v>
      </c>
      <c r="D72" s="6">
        <v>0.0</v>
      </c>
      <c r="E72" s="6">
        <v>0.376</v>
      </c>
      <c r="F72" s="6">
        <v>0.155</v>
      </c>
      <c r="G72" s="6">
        <v>0.0</v>
      </c>
      <c r="H72" s="6">
        <v>0.0</v>
      </c>
      <c r="I72" s="6">
        <v>0.155</v>
      </c>
      <c r="J72" s="6">
        <v>0.565</v>
      </c>
      <c r="K72" s="6">
        <v>0.0</v>
      </c>
      <c r="L72" s="6">
        <v>0.0</v>
      </c>
      <c r="M72" s="6">
        <v>0.565</v>
      </c>
      <c r="N72" s="6">
        <v>3300.989</v>
      </c>
    </row>
    <row r="73">
      <c r="A73" s="5">
        <v>45958.23611111111</v>
      </c>
      <c r="B73" s="6">
        <v>1.153</v>
      </c>
      <c r="C73" s="6">
        <v>0.0</v>
      </c>
      <c r="D73" s="6">
        <v>0.0</v>
      </c>
      <c r="E73" s="6">
        <v>0.384</v>
      </c>
      <c r="F73" s="6">
        <v>0.158</v>
      </c>
      <c r="G73" s="6">
        <v>0.0</v>
      </c>
      <c r="H73" s="6">
        <v>0.0</v>
      </c>
      <c r="I73" s="6">
        <v>0.158</v>
      </c>
      <c r="J73" s="6">
        <v>0.563</v>
      </c>
      <c r="K73" s="6">
        <v>0.0</v>
      </c>
      <c r="L73" s="6">
        <v>0.0</v>
      </c>
      <c r="M73" s="6">
        <v>0.563</v>
      </c>
      <c r="N73" s="6">
        <v>3301.002</v>
      </c>
    </row>
    <row r="74">
      <c r="A74" s="5">
        <v>45958.239583333336</v>
      </c>
      <c r="B74" s="6">
        <v>1.18</v>
      </c>
      <c r="C74" s="6">
        <v>0.0</v>
      </c>
      <c r="D74" s="6">
        <v>0.0</v>
      </c>
      <c r="E74" s="6">
        <v>0.393</v>
      </c>
      <c r="F74" s="6">
        <v>0.157</v>
      </c>
      <c r="G74" s="6">
        <v>0.0</v>
      </c>
      <c r="H74" s="6">
        <v>0.0</v>
      </c>
      <c r="I74" s="6">
        <v>0.157</v>
      </c>
      <c r="J74" s="6">
        <v>0.548</v>
      </c>
      <c r="K74" s="6">
        <v>0.0</v>
      </c>
      <c r="L74" s="6">
        <v>0.0</v>
      </c>
      <c r="M74" s="6">
        <v>0.548</v>
      </c>
      <c r="N74" s="6">
        <v>3301.015</v>
      </c>
    </row>
    <row r="75">
      <c r="A75" s="5">
        <v>45958.243055555555</v>
      </c>
      <c r="B75" s="6">
        <v>1.123</v>
      </c>
      <c r="C75" s="6">
        <v>0.0</v>
      </c>
      <c r="D75" s="6">
        <v>0.0</v>
      </c>
      <c r="E75" s="6">
        <v>0.374</v>
      </c>
      <c r="F75" s="6">
        <v>0.153</v>
      </c>
      <c r="G75" s="6">
        <v>0.0</v>
      </c>
      <c r="H75" s="6">
        <v>0.0</v>
      </c>
      <c r="I75" s="6">
        <v>0.153</v>
      </c>
      <c r="J75" s="6">
        <v>0.564</v>
      </c>
      <c r="K75" s="6">
        <v>0.0</v>
      </c>
      <c r="L75" s="6">
        <v>0.0</v>
      </c>
      <c r="M75" s="6">
        <v>0.564</v>
      </c>
      <c r="N75" s="6">
        <v>3301.028</v>
      </c>
    </row>
    <row r="76">
      <c r="A76" s="5">
        <v>45958.24652777778</v>
      </c>
      <c r="B76" s="6">
        <v>1.133</v>
      </c>
      <c r="C76" s="6">
        <v>0.0</v>
      </c>
      <c r="D76" s="6">
        <v>0.0</v>
      </c>
      <c r="E76" s="6">
        <v>0.378</v>
      </c>
      <c r="F76" s="6">
        <v>0.154</v>
      </c>
      <c r="G76" s="6">
        <v>0.0</v>
      </c>
      <c r="H76" s="6">
        <v>0.0</v>
      </c>
      <c r="I76" s="6">
        <v>0.154</v>
      </c>
      <c r="J76" s="6">
        <v>0.562</v>
      </c>
      <c r="K76" s="6">
        <v>0.0</v>
      </c>
      <c r="L76" s="6">
        <v>0.0</v>
      </c>
      <c r="M76" s="6">
        <v>0.562</v>
      </c>
      <c r="N76" s="6">
        <v>3301.041</v>
      </c>
    </row>
    <row r="77">
      <c r="A77" s="5">
        <v>45958.25</v>
      </c>
      <c r="B77" s="6">
        <v>1.134</v>
      </c>
      <c r="C77" s="6">
        <v>0.0</v>
      </c>
      <c r="D77" s="6">
        <v>0.0</v>
      </c>
      <c r="E77" s="6">
        <v>0.378</v>
      </c>
      <c r="F77" s="6">
        <v>0.151</v>
      </c>
      <c r="G77" s="6">
        <v>0.0</v>
      </c>
      <c r="H77" s="6">
        <v>0.0</v>
      </c>
      <c r="I77" s="6">
        <v>0.151</v>
      </c>
      <c r="J77" s="6">
        <v>0.552</v>
      </c>
      <c r="K77" s="6">
        <v>0.0</v>
      </c>
      <c r="L77" s="6">
        <v>0.0</v>
      </c>
      <c r="M77" s="6">
        <v>0.552</v>
      </c>
      <c r="N77" s="6">
        <v>3301.053</v>
      </c>
    </row>
    <row r="78">
      <c r="A78" s="5">
        <v>45958.25347222222</v>
      </c>
      <c r="B78" s="6">
        <v>1.114</v>
      </c>
      <c r="C78" s="6">
        <v>0.0</v>
      </c>
      <c r="D78" s="6">
        <v>0.0</v>
      </c>
      <c r="E78" s="6">
        <v>0.371</v>
      </c>
      <c r="F78" s="6">
        <v>0.15</v>
      </c>
      <c r="G78" s="6">
        <v>0.0</v>
      </c>
      <c r="H78" s="6">
        <v>0.0</v>
      </c>
      <c r="I78" s="6">
        <v>0.15</v>
      </c>
      <c r="J78" s="6">
        <v>0.56</v>
      </c>
      <c r="K78" s="6">
        <v>0.0</v>
      </c>
      <c r="L78" s="6">
        <v>0.0</v>
      </c>
      <c r="M78" s="6">
        <v>0.56</v>
      </c>
      <c r="N78" s="6">
        <v>3301.066</v>
      </c>
    </row>
    <row r="79">
      <c r="A79" s="5">
        <v>45958.256944444445</v>
      </c>
      <c r="B79" s="6">
        <v>1.13</v>
      </c>
      <c r="C79" s="6">
        <v>0.0</v>
      </c>
      <c r="D79" s="6">
        <v>0.0</v>
      </c>
      <c r="E79" s="6">
        <v>0.377</v>
      </c>
      <c r="F79" s="6">
        <v>0.152</v>
      </c>
      <c r="G79" s="6">
        <v>0.0</v>
      </c>
      <c r="H79" s="6">
        <v>0.0</v>
      </c>
      <c r="I79" s="6">
        <v>0.152</v>
      </c>
      <c r="J79" s="6">
        <v>0.56</v>
      </c>
      <c r="K79" s="6">
        <v>0.0</v>
      </c>
      <c r="L79" s="6">
        <v>0.0</v>
      </c>
      <c r="M79" s="6">
        <v>0.56</v>
      </c>
      <c r="N79" s="6">
        <v>3301.079</v>
      </c>
    </row>
    <row r="80">
      <c r="A80" s="5">
        <v>45958.260416666664</v>
      </c>
      <c r="B80" s="6">
        <v>1.135</v>
      </c>
      <c r="C80" s="6">
        <v>0.0</v>
      </c>
      <c r="D80" s="6">
        <v>0.0</v>
      </c>
      <c r="E80" s="6">
        <v>0.378</v>
      </c>
      <c r="F80" s="6">
        <v>0.153</v>
      </c>
      <c r="G80" s="6">
        <v>0.0</v>
      </c>
      <c r="H80" s="6">
        <v>0.0</v>
      </c>
      <c r="I80" s="6">
        <v>0.153</v>
      </c>
      <c r="J80" s="6">
        <v>0.562</v>
      </c>
      <c r="K80" s="6">
        <v>0.0</v>
      </c>
      <c r="L80" s="6">
        <v>0.0</v>
      </c>
      <c r="M80" s="6">
        <v>0.562</v>
      </c>
      <c r="N80" s="6">
        <v>3301.092</v>
      </c>
    </row>
    <row r="81">
      <c r="A81" s="5">
        <v>45958.26388888889</v>
      </c>
      <c r="B81" s="6">
        <v>1.004</v>
      </c>
      <c r="C81" s="6">
        <v>0.0</v>
      </c>
      <c r="D81" s="6">
        <v>0.0</v>
      </c>
      <c r="E81" s="6">
        <v>0.335</v>
      </c>
      <c r="F81" s="6">
        <v>0.076</v>
      </c>
      <c r="G81" s="6">
        <v>0.0</v>
      </c>
      <c r="H81" s="6">
        <v>0.0</v>
      </c>
      <c r="I81" s="6">
        <v>0.076</v>
      </c>
      <c r="J81" s="6">
        <v>0.315</v>
      </c>
      <c r="K81" s="6">
        <v>0.0</v>
      </c>
      <c r="L81" s="6">
        <v>0.0</v>
      </c>
      <c r="M81" s="6">
        <v>0.315</v>
      </c>
      <c r="N81" s="6">
        <v>3301.102</v>
      </c>
    </row>
    <row r="82">
      <c r="A82" s="5">
        <v>45958.26736111111</v>
      </c>
      <c r="B82" s="6">
        <v>1.046</v>
      </c>
      <c r="C82" s="6">
        <v>0.0</v>
      </c>
      <c r="D82" s="6">
        <v>0.0</v>
      </c>
      <c r="E82" s="6">
        <v>0.349</v>
      </c>
      <c r="F82" s="6">
        <v>0.109</v>
      </c>
      <c r="G82" s="6">
        <v>0.0</v>
      </c>
      <c r="H82" s="6">
        <v>0.0</v>
      </c>
      <c r="I82" s="6">
        <v>0.109</v>
      </c>
      <c r="J82" s="6">
        <v>0.435</v>
      </c>
      <c r="K82" s="6">
        <v>0.0</v>
      </c>
      <c r="L82" s="6">
        <v>0.0</v>
      </c>
      <c r="M82" s="6">
        <v>0.435</v>
      </c>
      <c r="N82" s="6">
        <v>3301.111</v>
      </c>
    </row>
    <row r="83">
      <c r="A83" s="5">
        <v>45958.270833333336</v>
      </c>
      <c r="B83" s="6">
        <v>1.233</v>
      </c>
      <c r="C83" s="6">
        <v>0.0</v>
      </c>
      <c r="D83" s="6">
        <v>0.0</v>
      </c>
      <c r="E83" s="6">
        <v>0.411</v>
      </c>
      <c r="F83" s="6">
        <v>0.192</v>
      </c>
      <c r="G83" s="6">
        <v>0.0</v>
      </c>
      <c r="H83" s="6">
        <v>0.0</v>
      </c>
      <c r="I83" s="6">
        <v>0.192</v>
      </c>
      <c r="J83" s="6">
        <v>0.651</v>
      </c>
      <c r="K83" s="6">
        <v>0.0</v>
      </c>
      <c r="L83" s="6">
        <v>0.0</v>
      </c>
      <c r="M83" s="6">
        <v>0.651</v>
      </c>
      <c r="N83" s="6">
        <v>3301.124</v>
      </c>
    </row>
    <row r="84">
      <c r="A84" s="5">
        <v>45958.274305555555</v>
      </c>
      <c r="B84" s="6">
        <v>1.221</v>
      </c>
      <c r="C84" s="6">
        <v>0.0</v>
      </c>
      <c r="D84" s="6">
        <v>0.0</v>
      </c>
      <c r="E84" s="6">
        <v>0.407</v>
      </c>
      <c r="F84" s="6">
        <v>0.192</v>
      </c>
      <c r="G84" s="6">
        <v>0.0</v>
      </c>
      <c r="H84" s="6">
        <v>0.0</v>
      </c>
      <c r="I84" s="6">
        <v>0.192</v>
      </c>
      <c r="J84" s="6">
        <v>0.657</v>
      </c>
      <c r="K84" s="6">
        <v>0.0</v>
      </c>
      <c r="L84" s="6">
        <v>0.0</v>
      </c>
      <c r="M84" s="6">
        <v>0.657</v>
      </c>
      <c r="N84" s="6">
        <v>3301.14</v>
      </c>
    </row>
    <row r="85">
      <c r="A85" s="5">
        <v>45958.27777777778</v>
      </c>
      <c r="B85" s="6">
        <v>1.211</v>
      </c>
      <c r="C85" s="6">
        <v>0.0</v>
      </c>
      <c r="D85" s="6">
        <v>0.0</v>
      </c>
      <c r="E85" s="6">
        <v>0.404</v>
      </c>
      <c r="F85" s="6">
        <v>0.191</v>
      </c>
      <c r="G85" s="6">
        <v>0.0</v>
      </c>
      <c r="H85" s="6">
        <v>0.0</v>
      </c>
      <c r="I85" s="6">
        <v>0.191</v>
      </c>
      <c r="J85" s="6">
        <v>0.661</v>
      </c>
      <c r="K85" s="6">
        <v>0.0</v>
      </c>
      <c r="L85" s="6">
        <v>0.0</v>
      </c>
      <c r="M85" s="6">
        <v>0.661</v>
      </c>
      <c r="N85" s="6">
        <v>3301.156</v>
      </c>
    </row>
    <row r="86">
      <c r="A86" s="5">
        <v>45958.28125</v>
      </c>
      <c r="B86" s="6">
        <v>1.203</v>
      </c>
      <c r="C86" s="6">
        <v>0.0</v>
      </c>
      <c r="D86" s="6">
        <v>0.0</v>
      </c>
      <c r="E86" s="6">
        <v>0.401</v>
      </c>
      <c r="F86" s="6">
        <v>0.189</v>
      </c>
      <c r="G86" s="6">
        <v>0.0</v>
      </c>
      <c r="H86" s="6">
        <v>0.0</v>
      </c>
      <c r="I86" s="6">
        <v>0.189</v>
      </c>
      <c r="J86" s="6">
        <v>0.66</v>
      </c>
      <c r="K86" s="6">
        <v>0.0</v>
      </c>
      <c r="L86" s="6">
        <v>0.0</v>
      </c>
      <c r="M86" s="6">
        <v>0.66</v>
      </c>
      <c r="N86" s="6">
        <v>3301.172</v>
      </c>
    </row>
    <row r="87">
      <c r="A87" s="5">
        <v>45958.28472222222</v>
      </c>
      <c r="B87" s="6">
        <v>1.14</v>
      </c>
      <c r="C87" s="6">
        <v>0.0</v>
      </c>
      <c r="D87" s="6">
        <v>0.0</v>
      </c>
      <c r="E87" s="6">
        <v>0.38</v>
      </c>
      <c r="F87" s="6">
        <v>0.191</v>
      </c>
      <c r="G87" s="6">
        <v>0.0</v>
      </c>
      <c r="H87" s="6">
        <v>0.0</v>
      </c>
      <c r="I87" s="6">
        <v>0.191</v>
      </c>
      <c r="J87" s="6">
        <v>0.688</v>
      </c>
      <c r="K87" s="6">
        <v>0.0</v>
      </c>
      <c r="L87" s="6">
        <v>0.0</v>
      </c>
      <c r="M87" s="6">
        <v>0.688</v>
      </c>
      <c r="N87" s="6">
        <v>3301.188</v>
      </c>
    </row>
    <row r="88">
      <c r="A88" s="5">
        <v>45958.288194444445</v>
      </c>
      <c r="B88" s="6">
        <v>1.137</v>
      </c>
      <c r="C88" s="6">
        <v>0.0</v>
      </c>
      <c r="D88" s="6">
        <v>0.0</v>
      </c>
      <c r="E88" s="6">
        <v>0.379</v>
      </c>
      <c r="F88" s="6">
        <v>0.192</v>
      </c>
      <c r="G88" s="6">
        <v>0.0</v>
      </c>
      <c r="H88" s="6">
        <v>0.0</v>
      </c>
      <c r="I88" s="6">
        <v>0.192</v>
      </c>
      <c r="J88" s="6">
        <v>0.693</v>
      </c>
      <c r="K88" s="6">
        <v>0.0</v>
      </c>
      <c r="L88" s="6">
        <v>0.0</v>
      </c>
      <c r="M88" s="6">
        <v>0.693</v>
      </c>
      <c r="N88" s="6">
        <v>3301.204</v>
      </c>
    </row>
    <row r="89">
      <c r="A89" s="5">
        <v>45958.291666666664</v>
      </c>
      <c r="B89" s="6">
        <v>1.165</v>
      </c>
      <c r="C89" s="6">
        <v>0.0</v>
      </c>
      <c r="D89" s="6">
        <v>0.0</v>
      </c>
      <c r="E89" s="6">
        <v>0.388</v>
      </c>
      <c r="F89" s="6">
        <v>0.194</v>
      </c>
      <c r="G89" s="6">
        <v>0.0</v>
      </c>
      <c r="H89" s="6">
        <v>0.0</v>
      </c>
      <c r="I89" s="6">
        <v>0.194</v>
      </c>
      <c r="J89" s="6">
        <v>0.683</v>
      </c>
      <c r="K89" s="6">
        <v>0.0</v>
      </c>
      <c r="L89" s="6">
        <v>0.0</v>
      </c>
      <c r="M89" s="6">
        <v>0.683</v>
      </c>
      <c r="N89" s="6">
        <v>3301.219</v>
      </c>
    </row>
    <row r="90">
      <c r="A90" s="5">
        <v>45958.29513888889</v>
      </c>
      <c r="B90" s="6">
        <v>1.179</v>
      </c>
      <c r="C90" s="6">
        <v>0.0</v>
      </c>
      <c r="D90" s="6">
        <v>0.0</v>
      </c>
      <c r="E90" s="6">
        <v>0.393</v>
      </c>
      <c r="F90" s="6">
        <v>0.194</v>
      </c>
      <c r="G90" s="6">
        <v>0.0</v>
      </c>
      <c r="H90" s="6">
        <v>0.0</v>
      </c>
      <c r="I90" s="6">
        <v>0.194</v>
      </c>
      <c r="J90" s="6">
        <v>0.675</v>
      </c>
      <c r="K90" s="6">
        <v>0.0</v>
      </c>
      <c r="L90" s="6">
        <v>0.0</v>
      </c>
      <c r="M90" s="6">
        <v>0.675</v>
      </c>
      <c r="N90" s="6">
        <v>3301.236</v>
      </c>
    </row>
    <row r="91">
      <c r="A91" s="5">
        <v>45958.29861111111</v>
      </c>
      <c r="B91" s="6">
        <v>1.159</v>
      </c>
      <c r="C91" s="6">
        <v>0.0</v>
      </c>
      <c r="D91" s="6">
        <v>0.0</v>
      </c>
      <c r="E91" s="6">
        <v>0.386</v>
      </c>
      <c r="F91" s="6">
        <v>0.193</v>
      </c>
      <c r="G91" s="6">
        <v>0.0</v>
      </c>
      <c r="H91" s="6">
        <v>0.0</v>
      </c>
      <c r="I91" s="6">
        <v>0.193</v>
      </c>
      <c r="J91" s="6">
        <v>0.681</v>
      </c>
      <c r="K91" s="6">
        <v>0.0</v>
      </c>
      <c r="L91" s="6">
        <v>0.0</v>
      </c>
      <c r="M91" s="6">
        <v>0.681</v>
      </c>
      <c r="N91" s="6">
        <v>3301.252</v>
      </c>
    </row>
    <row r="92">
      <c r="A92" s="5">
        <v>45958.302083333336</v>
      </c>
      <c r="B92" s="6">
        <v>1.164</v>
      </c>
      <c r="C92" s="6">
        <v>0.0</v>
      </c>
      <c r="D92" s="6">
        <v>0.0</v>
      </c>
      <c r="E92" s="6">
        <v>0.388</v>
      </c>
      <c r="F92" s="6">
        <v>0.194</v>
      </c>
      <c r="G92" s="6">
        <v>0.0</v>
      </c>
      <c r="H92" s="6">
        <v>0.0</v>
      </c>
      <c r="I92" s="6">
        <v>0.194</v>
      </c>
      <c r="J92" s="6">
        <v>0.682</v>
      </c>
      <c r="K92" s="6">
        <v>0.0</v>
      </c>
      <c r="L92" s="6">
        <v>0.0</v>
      </c>
      <c r="M92" s="6">
        <v>0.682</v>
      </c>
      <c r="N92" s="6">
        <v>3301.268</v>
      </c>
    </row>
    <row r="93">
      <c r="A93" s="5">
        <v>45958.305555555555</v>
      </c>
      <c r="B93" s="6">
        <v>1.14</v>
      </c>
      <c r="C93" s="6">
        <v>0.0</v>
      </c>
      <c r="D93" s="6">
        <v>0.0</v>
      </c>
      <c r="E93" s="6">
        <v>0.38</v>
      </c>
      <c r="F93" s="6">
        <v>0.192</v>
      </c>
      <c r="G93" s="6">
        <v>0.0</v>
      </c>
      <c r="H93" s="6">
        <v>0.0</v>
      </c>
      <c r="I93" s="6">
        <v>0.192</v>
      </c>
      <c r="J93" s="6">
        <v>0.69</v>
      </c>
      <c r="K93" s="6">
        <v>0.0</v>
      </c>
      <c r="L93" s="6">
        <v>0.0</v>
      </c>
      <c r="M93" s="6">
        <v>0.69</v>
      </c>
      <c r="N93" s="6">
        <v>3301.284</v>
      </c>
    </row>
    <row r="94">
      <c r="A94" s="5">
        <v>45958.30902777778</v>
      </c>
      <c r="B94" s="6">
        <v>0.881</v>
      </c>
      <c r="C94" s="6">
        <v>0.0</v>
      </c>
      <c r="D94" s="6">
        <v>0.0</v>
      </c>
      <c r="E94" s="6">
        <v>0.294</v>
      </c>
      <c r="F94" s="6">
        <v>0.071</v>
      </c>
      <c r="G94" s="6">
        <v>0.0</v>
      </c>
      <c r="H94" s="6">
        <v>0.0</v>
      </c>
      <c r="I94" s="6">
        <v>0.071</v>
      </c>
      <c r="J94" s="6">
        <v>0.33</v>
      </c>
      <c r="K94" s="6">
        <v>0.0</v>
      </c>
      <c r="L94" s="6">
        <v>0.0</v>
      </c>
      <c r="M94" s="6">
        <v>0.33</v>
      </c>
      <c r="N94" s="6">
        <v>3301.292</v>
      </c>
    </row>
    <row r="95">
      <c r="A95" s="5">
        <v>45958.3125</v>
      </c>
      <c r="B95" s="6">
        <v>0.916</v>
      </c>
      <c r="C95" s="6">
        <v>0.0</v>
      </c>
      <c r="D95" s="6">
        <v>0.0</v>
      </c>
      <c r="E95" s="6">
        <v>0.305</v>
      </c>
      <c r="F95" s="6">
        <v>0.072</v>
      </c>
      <c r="G95" s="6">
        <v>0.0</v>
      </c>
      <c r="H95" s="6">
        <v>0.0</v>
      </c>
      <c r="I95" s="6">
        <v>0.072</v>
      </c>
      <c r="J95" s="6">
        <v>0.322</v>
      </c>
      <c r="K95" s="6">
        <v>0.0</v>
      </c>
      <c r="L95" s="6">
        <v>0.0</v>
      </c>
      <c r="M95" s="6">
        <v>0.322</v>
      </c>
      <c r="N95" s="6">
        <v>3301.298</v>
      </c>
    </row>
    <row r="96">
      <c r="A96" s="5">
        <v>45958.31597222222</v>
      </c>
      <c r="B96" s="6">
        <v>0.889</v>
      </c>
      <c r="C96" s="6">
        <v>0.0</v>
      </c>
      <c r="D96" s="6">
        <v>0.0</v>
      </c>
      <c r="E96" s="6">
        <v>0.296</v>
      </c>
      <c r="F96" s="6">
        <v>0.071</v>
      </c>
      <c r="G96" s="6">
        <v>0.0</v>
      </c>
      <c r="H96" s="6">
        <v>0.0</v>
      </c>
      <c r="I96" s="6">
        <v>0.071</v>
      </c>
      <c r="J96" s="6">
        <v>0.326</v>
      </c>
      <c r="K96" s="6">
        <v>0.0</v>
      </c>
      <c r="L96" s="6">
        <v>0.0</v>
      </c>
      <c r="M96" s="6">
        <v>0.326</v>
      </c>
      <c r="N96" s="6">
        <v>3301.304</v>
      </c>
    </row>
    <row r="97">
      <c r="A97" s="5">
        <v>45958.319444444445</v>
      </c>
      <c r="B97" s="6">
        <v>0.909</v>
      </c>
      <c r="C97" s="6">
        <v>0.0</v>
      </c>
      <c r="D97" s="6">
        <v>0.0</v>
      </c>
      <c r="E97" s="6">
        <v>0.303</v>
      </c>
      <c r="F97" s="6">
        <v>0.073</v>
      </c>
      <c r="G97" s="6">
        <v>0.0</v>
      </c>
      <c r="H97" s="6">
        <v>0.0</v>
      </c>
      <c r="I97" s="6">
        <v>0.073</v>
      </c>
      <c r="J97" s="6">
        <v>0.328</v>
      </c>
      <c r="K97" s="6">
        <v>0.0</v>
      </c>
      <c r="L97" s="6">
        <v>0.0</v>
      </c>
      <c r="M97" s="6">
        <v>0.328</v>
      </c>
      <c r="N97" s="6">
        <v>3301.31</v>
      </c>
    </row>
    <row r="98">
      <c r="A98" s="5">
        <v>45958.322916666664</v>
      </c>
      <c r="B98" s="6">
        <v>0.959</v>
      </c>
      <c r="C98" s="6">
        <v>0.0</v>
      </c>
      <c r="D98" s="6">
        <v>0.0</v>
      </c>
      <c r="E98" s="6">
        <v>0.32</v>
      </c>
      <c r="F98" s="6">
        <v>0.074</v>
      </c>
      <c r="G98" s="6">
        <v>0.0</v>
      </c>
      <c r="H98" s="6">
        <v>0.0</v>
      </c>
      <c r="I98" s="6">
        <v>0.074</v>
      </c>
      <c r="J98" s="6">
        <v>0.313</v>
      </c>
      <c r="K98" s="6">
        <v>0.0</v>
      </c>
      <c r="L98" s="6">
        <v>0.0</v>
      </c>
      <c r="M98" s="6">
        <v>0.313</v>
      </c>
      <c r="N98" s="6">
        <v>3301.316</v>
      </c>
    </row>
    <row r="99">
      <c r="A99" s="5">
        <v>45958.32638888889</v>
      </c>
      <c r="B99" s="6">
        <v>0.91</v>
      </c>
      <c r="C99" s="6">
        <v>0.0</v>
      </c>
      <c r="D99" s="6">
        <v>0.0</v>
      </c>
      <c r="E99" s="6">
        <v>0.303</v>
      </c>
      <c r="F99" s="6">
        <v>0.073</v>
      </c>
      <c r="G99" s="6">
        <v>0.0</v>
      </c>
      <c r="H99" s="6">
        <v>0.0</v>
      </c>
      <c r="I99" s="6">
        <v>0.073</v>
      </c>
      <c r="J99" s="6">
        <v>0.325</v>
      </c>
      <c r="K99" s="6">
        <v>0.0</v>
      </c>
      <c r="L99" s="6">
        <v>0.0</v>
      </c>
      <c r="M99" s="6">
        <v>0.325</v>
      </c>
      <c r="N99" s="6">
        <v>3301.322</v>
      </c>
    </row>
    <row r="100">
      <c r="A100" s="5">
        <v>45958.32986111111</v>
      </c>
      <c r="B100" s="6">
        <v>0.982</v>
      </c>
      <c r="C100" s="6">
        <v>0.0</v>
      </c>
      <c r="D100" s="6">
        <v>0.0</v>
      </c>
      <c r="E100" s="6">
        <v>0.327</v>
      </c>
      <c r="F100" s="6">
        <v>0.076</v>
      </c>
      <c r="G100" s="6">
        <v>0.0</v>
      </c>
      <c r="H100" s="6">
        <v>0.0</v>
      </c>
      <c r="I100" s="6">
        <v>0.076</v>
      </c>
      <c r="J100" s="6">
        <v>0.314</v>
      </c>
      <c r="K100" s="6">
        <v>0.0</v>
      </c>
      <c r="L100" s="6">
        <v>0.0</v>
      </c>
      <c r="M100" s="6">
        <v>0.314</v>
      </c>
      <c r="N100" s="6">
        <v>3301.329</v>
      </c>
    </row>
    <row r="101">
      <c r="A101" s="5">
        <v>45958.333333333336</v>
      </c>
      <c r="B101" s="6">
        <v>0.976</v>
      </c>
      <c r="C101" s="6">
        <v>0.0</v>
      </c>
      <c r="D101" s="6">
        <v>0.0</v>
      </c>
      <c r="E101" s="6">
        <v>0.325</v>
      </c>
      <c r="F101" s="6">
        <v>0.075</v>
      </c>
      <c r="G101" s="6">
        <v>0.0</v>
      </c>
      <c r="H101" s="6">
        <v>0.0</v>
      </c>
      <c r="I101" s="6">
        <v>0.075</v>
      </c>
      <c r="J101" s="6">
        <v>0.31</v>
      </c>
      <c r="K101" s="6">
        <v>0.0</v>
      </c>
      <c r="L101" s="6">
        <v>0.0</v>
      </c>
      <c r="M101" s="6">
        <v>0.31</v>
      </c>
      <c r="N101" s="6">
        <v>3301.335</v>
      </c>
    </row>
    <row r="102">
      <c r="A102" s="5">
        <v>45958.336805555555</v>
      </c>
      <c r="B102" s="6">
        <v>0.927</v>
      </c>
      <c r="C102" s="6">
        <v>0.0</v>
      </c>
      <c r="D102" s="6">
        <v>0.0</v>
      </c>
      <c r="E102" s="6">
        <v>0.309</v>
      </c>
      <c r="F102" s="6">
        <v>0.073</v>
      </c>
      <c r="G102" s="6">
        <v>0.0</v>
      </c>
      <c r="H102" s="6">
        <v>0.0</v>
      </c>
      <c r="I102" s="6">
        <v>0.073</v>
      </c>
      <c r="J102" s="6">
        <v>0.32</v>
      </c>
      <c r="K102" s="6">
        <v>0.0</v>
      </c>
      <c r="L102" s="6">
        <v>0.0</v>
      </c>
      <c r="M102" s="6">
        <v>0.32</v>
      </c>
      <c r="N102" s="6">
        <v>3301.341</v>
      </c>
    </row>
    <row r="103">
      <c r="A103" s="5">
        <v>45958.34027777778</v>
      </c>
      <c r="B103" s="6">
        <v>0.925</v>
      </c>
      <c r="C103" s="6">
        <v>0.0</v>
      </c>
      <c r="D103" s="6">
        <v>0.0</v>
      </c>
      <c r="E103" s="6">
        <v>0.308</v>
      </c>
      <c r="F103" s="6">
        <v>0.071</v>
      </c>
      <c r="G103" s="6">
        <v>0.0</v>
      </c>
      <c r="H103" s="6">
        <v>0.0</v>
      </c>
      <c r="I103" s="6">
        <v>0.071</v>
      </c>
      <c r="J103" s="6">
        <v>0.31</v>
      </c>
      <c r="K103" s="6">
        <v>0.0</v>
      </c>
      <c r="L103" s="6">
        <v>0.0</v>
      </c>
      <c r="M103" s="6">
        <v>0.31</v>
      </c>
      <c r="N103" s="6">
        <v>3301.347</v>
      </c>
    </row>
    <row r="104">
      <c r="A104" s="5">
        <v>45958.34375</v>
      </c>
      <c r="B104" s="6">
        <v>0.865</v>
      </c>
      <c r="C104" s="6">
        <v>0.0</v>
      </c>
      <c r="D104" s="6">
        <v>0.0</v>
      </c>
      <c r="E104" s="6">
        <v>0.288</v>
      </c>
      <c r="F104" s="6">
        <v>0.07</v>
      </c>
      <c r="G104" s="6">
        <v>0.0</v>
      </c>
      <c r="H104" s="6">
        <v>0.0</v>
      </c>
      <c r="I104" s="6">
        <v>0.07</v>
      </c>
      <c r="J104" s="6">
        <v>0.325</v>
      </c>
      <c r="K104" s="6">
        <v>0.0</v>
      </c>
      <c r="L104" s="6">
        <v>0.0</v>
      </c>
      <c r="M104" s="6">
        <v>0.325</v>
      </c>
      <c r="N104" s="6">
        <v>3301.353</v>
      </c>
    </row>
    <row r="105">
      <c r="A105" s="5">
        <v>45958.34722222222</v>
      </c>
      <c r="B105" s="6">
        <v>0.896</v>
      </c>
      <c r="C105" s="6">
        <v>0.0</v>
      </c>
      <c r="D105" s="6">
        <v>0.0</v>
      </c>
      <c r="E105" s="6">
        <v>0.299</v>
      </c>
      <c r="F105" s="6">
        <v>0.071</v>
      </c>
      <c r="G105" s="6">
        <v>0.0</v>
      </c>
      <c r="H105" s="6">
        <v>0.0</v>
      </c>
      <c r="I105" s="6">
        <v>0.071</v>
      </c>
      <c r="J105" s="6">
        <v>0.321</v>
      </c>
      <c r="K105" s="6">
        <v>0.0</v>
      </c>
      <c r="L105" s="6">
        <v>0.0</v>
      </c>
      <c r="M105" s="6">
        <v>0.321</v>
      </c>
      <c r="N105" s="6">
        <v>3301.359</v>
      </c>
    </row>
    <row r="106">
      <c r="A106" s="5">
        <v>45958.350694444445</v>
      </c>
      <c r="B106" s="6">
        <v>0.939</v>
      </c>
      <c r="C106" s="6">
        <v>0.0</v>
      </c>
      <c r="D106" s="6">
        <v>0.0</v>
      </c>
      <c r="E106" s="6">
        <v>0.313</v>
      </c>
      <c r="F106" s="6">
        <v>0.073</v>
      </c>
      <c r="G106" s="6">
        <v>0.0</v>
      </c>
      <c r="H106" s="6">
        <v>0.0</v>
      </c>
      <c r="I106" s="6">
        <v>0.073</v>
      </c>
      <c r="J106" s="6">
        <v>0.313</v>
      </c>
      <c r="K106" s="6">
        <v>0.0</v>
      </c>
      <c r="L106" s="6">
        <v>0.0</v>
      </c>
      <c r="M106" s="6">
        <v>0.313</v>
      </c>
      <c r="N106" s="6">
        <v>3301.365</v>
      </c>
    </row>
    <row r="107">
      <c r="A107" s="5">
        <v>45958.354166666664</v>
      </c>
      <c r="B107" s="6">
        <v>0.93</v>
      </c>
      <c r="C107" s="6">
        <v>0.0</v>
      </c>
      <c r="D107" s="6">
        <v>0.0</v>
      </c>
      <c r="E107" s="6">
        <v>0.31</v>
      </c>
      <c r="F107" s="6">
        <v>0.074</v>
      </c>
      <c r="G107" s="6">
        <v>0.0</v>
      </c>
      <c r="H107" s="6">
        <v>0.0</v>
      </c>
      <c r="I107" s="6">
        <v>0.074</v>
      </c>
      <c r="J107" s="6">
        <v>0.32</v>
      </c>
      <c r="K107" s="6">
        <v>0.0</v>
      </c>
      <c r="L107" s="6">
        <v>0.0</v>
      </c>
      <c r="M107" s="6">
        <v>0.32</v>
      </c>
      <c r="N107" s="6">
        <v>3301.371</v>
      </c>
    </row>
    <row r="108">
      <c r="A108" s="5">
        <v>45958.35763888889</v>
      </c>
      <c r="B108" s="6">
        <v>0.93</v>
      </c>
      <c r="C108" s="6">
        <v>0.0</v>
      </c>
      <c r="D108" s="6">
        <v>0.0</v>
      </c>
      <c r="E108" s="6">
        <v>0.31</v>
      </c>
      <c r="F108" s="6">
        <v>0.074</v>
      </c>
      <c r="G108" s="6">
        <v>0.0</v>
      </c>
      <c r="H108" s="6">
        <v>0.0</v>
      </c>
      <c r="I108" s="6">
        <v>0.074</v>
      </c>
      <c r="J108" s="6">
        <v>0.323</v>
      </c>
      <c r="K108" s="6">
        <v>0.0</v>
      </c>
      <c r="L108" s="6">
        <v>0.0</v>
      </c>
      <c r="M108" s="6">
        <v>0.323</v>
      </c>
      <c r="N108" s="6">
        <v>3301.377</v>
      </c>
    </row>
    <row r="109">
      <c r="A109" s="5">
        <v>45958.36111111111</v>
      </c>
      <c r="B109" s="6">
        <v>0.891</v>
      </c>
      <c r="C109" s="6">
        <v>0.0</v>
      </c>
      <c r="D109" s="6">
        <v>0.0</v>
      </c>
      <c r="E109" s="6">
        <v>0.297</v>
      </c>
      <c r="F109" s="6">
        <v>0.07</v>
      </c>
      <c r="G109" s="6">
        <v>0.0</v>
      </c>
      <c r="H109" s="6">
        <v>0.0</v>
      </c>
      <c r="I109" s="6">
        <v>0.07</v>
      </c>
      <c r="J109" s="6">
        <v>0.32</v>
      </c>
      <c r="K109" s="6">
        <v>0.0</v>
      </c>
      <c r="L109" s="6">
        <v>0.0</v>
      </c>
      <c r="M109" s="6">
        <v>0.32</v>
      </c>
      <c r="N109" s="6">
        <v>3301.383</v>
      </c>
    </row>
    <row r="110">
      <c r="A110" s="5">
        <v>45958.364583333336</v>
      </c>
      <c r="B110" s="6">
        <v>1.77</v>
      </c>
      <c r="C110" s="6">
        <v>0.0</v>
      </c>
      <c r="D110" s="6">
        <v>0.0</v>
      </c>
      <c r="E110" s="6">
        <v>0.59</v>
      </c>
      <c r="F110" s="6">
        <v>0.371</v>
      </c>
      <c r="G110" s="6">
        <v>0.0</v>
      </c>
      <c r="H110" s="6">
        <v>0.0</v>
      </c>
      <c r="I110" s="6">
        <v>0.371</v>
      </c>
      <c r="J110" s="6">
        <v>0.85</v>
      </c>
      <c r="K110" s="6">
        <v>0.0</v>
      </c>
      <c r="L110" s="6">
        <v>0.0</v>
      </c>
      <c r="M110" s="6">
        <v>0.85</v>
      </c>
      <c r="N110" s="6">
        <v>3301.402</v>
      </c>
    </row>
    <row r="111">
      <c r="A111" s="5">
        <v>45958.368055555555</v>
      </c>
      <c r="B111" s="6">
        <v>1.781</v>
      </c>
      <c r="C111" s="6">
        <v>0.0</v>
      </c>
      <c r="D111" s="6">
        <v>0.0</v>
      </c>
      <c r="E111" s="6">
        <v>0.594</v>
      </c>
      <c r="F111" s="6">
        <v>0.368</v>
      </c>
      <c r="G111" s="6">
        <v>0.0</v>
      </c>
      <c r="H111" s="6">
        <v>0.0</v>
      </c>
      <c r="I111" s="6">
        <v>0.368</v>
      </c>
      <c r="J111" s="6">
        <v>0.838</v>
      </c>
      <c r="K111" s="6">
        <v>0.0</v>
      </c>
      <c r="L111" s="6">
        <v>0.0</v>
      </c>
      <c r="M111" s="6">
        <v>0.838</v>
      </c>
      <c r="N111" s="6">
        <v>3301.433</v>
      </c>
    </row>
    <row r="112">
      <c r="A112" s="5">
        <v>45958.37152777778</v>
      </c>
      <c r="B112" s="6">
        <v>3.601</v>
      </c>
      <c r="C112" s="6">
        <v>0.541</v>
      </c>
      <c r="D112" s="6">
        <v>0.0</v>
      </c>
      <c r="E112" s="6">
        <v>1.38</v>
      </c>
      <c r="F112" s="6">
        <v>0.854</v>
      </c>
      <c r="G112" s="6">
        <v>0.051</v>
      </c>
      <c r="H112" s="6">
        <v>0.0</v>
      </c>
      <c r="I112" s="6">
        <v>0.905</v>
      </c>
      <c r="J112" s="6">
        <v>0.961</v>
      </c>
      <c r="K112" s="6">
        <v>0.38</v>
      </c>
      <c r="L112" s="6">
        <v>0.0</v>
      </c>
      <c r="M112" s="6">
        <v>0.885</v>
      </c>
      <c r="N112" s="6">
        <v>3301.476</v>
      </c>
    </row>
    <row r="113">
      <c r="A113" s="5">
        <v>45958.375</v>
      </c>
      <c r="B113" s="6">
        <v>3.598</v>
      </c>
      <c r="C113" s="6">
        <v>0.516</v>
      </c>
      <c r="D113" s="6">
        <v>0.0</v>
      </c>
      <c r="E113" s="6">
        <v>1.372</v>
      </c>
      <c r="F113" s="6">
        <v>0.853</v>
      </c>
      <c r="G113" s="6">
        <v>0.051</v>
      </c>
      <c r="H113" s="6">
        <v>0.0</v>
      </c>
      <c r="I113" s="6">
        <v>0.904</v>
      </c>
      <c r="J113" s="6">
        <v>0.96</v>
      </c>
      <c r="K113" s="6">
        <v>0.394</v>
      </c>
      <c r="L113" s="6">
        <v>0.0</v>
      </c>
      <c r="M113" s="6">
        <v>0.889</v>
      </c>
      <c r="N113" s="6">
        <v>3301.551</v>
      </c>
    </row>
    <row r="114">
      <c r="A114" s="5">
        <v>45958.37847222222</v>
      </c>
      <c r="B114" s="6">
        <v>3.594</v>
      </c>
      <c r="C114" s="6">
        <v>0.581</v>
      </c>
      <c r="D114" s="6">
        <v>0.0</v>
      </c>
      <c r="E114" s="6">
        <v>1.391</v>
      </c>
      <c r="F114" s="6">
        <v>0.857</v>
      </c>
      <c r="G114" s="6">
        <v>0.054</v>
      </c>
      <c r="H114" s="6">
        <v>0.0</v>
      </c>
      <c r="I114" s="6">
        <v>0.911</v>
      </c>
      <c r="J114" s="6">
        <v>0.963</v>
      </c>
      <c r="K114" s="6">
        <v>0.373</v>
      </c>
      <c r="L114" s="6">
        <v>0.0</v>
      </c>
      <c r="M114" s="6">
        <v>0.881</v>
      </c>
      <c r="N114" s="6">
        <v>3301.627</v>
      </c>
    </row>
    <row r="115">
      <c r="A115" s="5">
        <v>45958.381944444445</v>
      </c>
      <c r="B115" s="6">
        <v>3.575</v>
      </c>
      <c r="C115" s="6">
        <v>0.574</v>
      </c>
      <c r="D115" s="6">
        <v>0.0</v>
      </c>
      <c r="E115" s="6">
        <v>1.383</v>
      </c>
      <c r="F115" s="6">
        <v>0.853</v>
      </c>
      <c r="G115" s="6">
        <v>0.055</v>
      </c>
      <c r="H115" s="6">
        <v>0.0</v>
      </c>
      <c r="I115" s="6">
        <v>0.908</v>
      </c>
      <c r="J115" s="6">
        <v>0.965</v>
      </c>
      <c r="K115" s="6">
        <v>0.384</v>
      </c>
      <c r="L115" s="6">
        <v>0.0</v>
      </c>
      <c r="M115" s="6">
        <v>0.884</v>
      </c>
      <c r="N115" s="6">
        <v>3301.702</v>
      </c>
    </row>
    <row r="116">
      <c r="A116" s="5">
        <v>45958.385416666664</v>
      </c>
      <c r="B116" s="6">
        <v>16.48</v>
      </c>
      <c r="C116" s="6">
        <v>5.665</v>
      </c>
      <c r="D116" s="6">
        <v>0.0</v>
      </c>
      <c r="E116" s="6">
        <v>7.382</v>
      </c>
      <c r="F116" s="6">
        <v>3.102</v>
      </c>
      <c r="G116" s="6">
        <v>0.508</v>
      </c>
      <c r="H116" s="6">
        <v>0.0</v>
      </c>
      <c r="I116" s="6">
        <v>3.61</v>
      </c>
      <c r="J116" s="6">
        <v>0.763</v>
      </c>
      <c r="K116" s="6">
        <v>0.363</v>
      </c>
      <c r="L116" s="6">
        <v>0.0</v>
      </c>
      <c r="M116" s="6">
        <v>0.661</v>
      </c>
      <c r="N116" s="6">
        <v>3301.966</v>
      </c>
    </row>
    <row r="117">
      <c r="A117" s="5">
        <v>45958.38888888889</v>
      </c>
      <c r="B117" s="6">
        <v>17.298</v>
      </c>
      <c r="C117" s="6">
        <v>6.554</v>
      </c>
      <c r="D117" s="6">
        <v>0.0</v>
      </c>
      <c r="E117" s="6">
        <v>7.95</v>
      </c>
      <c r="F117" s="6">
        <v>3.311</v>
      </c>
      <c r="G117" s="6">
        <v>0.956</v>
      </c>
      <c r="H117" s="6">
        <v>0.0</v>
      </c>
      <c r="I117" s="6">
        <v>4.267</v>
      </c>
      <c r="J117" s="6">
        <v>0.776</v>
      </c>
      <c r="K117" s="6">
        <v>0.587</v>
      </c>
      <c r="L117" s="6">
        <v>0.0</v>
      </c>
      <c r="M117" s="6">
        <v>0.724</v>
      </c>
      <c r="N117" s="6">
        <v>3302.285</v>
      </c>
    </row>
    <row r="118">
      <c r="A118" s="5">
        <v>45958.39236111111</v>
      </c>
      <c r="B118" s="6">
        <v>18.399</v>
      </c>
      <c r="C118" s="6">
        <v>6.567</v>
      </c>
      <c r="D118" s="6">
        <v>0.0</v>
      </c>
      <c r="E118" s="6">
        <v>8.322</v>
      </c>
      <c r="F118" s="6">
        <v>3.676</v>
      </c>
      <c r="G118" s="6">
        <v>0.958</v>
      </c>
      <c r="H118" s="6">
        <v>0.0</v>
      </c>
      <c r="I118" s="6">
        <v>4.634</v>
      </c>
      <c r="J118" s="6">
        <v>0.811</v>
      </c>
      <c r="K118" s="6">
        <v>0.588</v>
      </c>
      <c r="L118" s="6">
        <v>0.0</v>
      </c>
      <c r="M118" s="6">
        <v>0.752</v>
      </c>
      <c r="N118" s="6">
        <v>3302.668</v>
      </c>
    </row>
    <row r="119">
      <c r="A119" s="5">
        <v>45958.395833333336</v>
      </c>
      <c r="B119" s="6">
        <v>17.269</v>
      </c>
      <c r="C119" s="6">
        <v>7.508</v>
      </c>
      <c r="D119" s="6">
        <v>0.0</v>
      </c>
      <c r="E119" s="6">
        <v>8.259</v>
      </c>
      <c r="F119" s="6">
        <v>3.314</v>
      </c>
      <c r="G119" s="6">
        <v>1.082</v>
      </c>
      <c r="H119" s="6">
        <v>0.0</v>
      </c>
      <c r="I119" s="6">
        <v>4.396</v>
      </c>
      <c r="J119" s="6">
        <v>0.779</v>
      </c>
      <c r="K119" s="6">
        <v>0.582</v>
      </c>
      <c r="L119" s="6">
        <v>0.0</v>
      </c>
      <c r="M119" s="6">
        <v>0.719</v>
      </c>
      <c r="N119" s="6">
        <v>3303.033</v>
      </c>
    </row>
    <row r="120">
      <c r="A120" s="5">
        <v>45958.399305555555</v>
      </c>
      <c r="B120" s="6">
        <v>18.405</v>
      </c>
      <c r="C120" s="6">
        <v>7.724</v>
      </c>
      <c r="D120" s="6">
        <v>0.0</v>
      </c>
      <c r="E120" s="6">
        <v>8.71</v>
      </c>
      <c r="F120" s="6">
        <v>3.61</v>
      </c>
      <c r="G120" s="6">
        <v>1.122</v>
      </c>
      <c r="H120" s="6">
        <v>0.0</v>
      </c>
      <c r="I120" s="6">
        <v>4.732</v>
      </c>
      <c r="J120" s="6">
        <v>0.797</v>
      </c>
      <c r="K120" s="6">
        <v>0.588</v>
      </c>
      <c r="L120" s="6">
        <v>0.0</v>
      </c>
      <c r="M120" s="6">
        <v>0.735</v>
      </c>
      <c r="N120" s="6">
        <v>3303.416</v>
      </c>
    </row>
    <row r="121">
      <c r="A121" s="5">
        <v>45958.40277777778</v>
      </c>
      <c r="B121" s="6">
        <v>22.552</v>
      </c>
      <c r="C121" s="6">
        <v>8.545</v>
      </c>
      <c r="D121" s="6">
        <v>0.326</v>
      </c>
      <c r="E121" s="6">
        <v>10.474</v>
      </c>
      <c r="F121" s="6">
        <v>4.085</v>
      </c>
      <c r="G121" s="6">
        <v>1.505</v>
      </c>
      <c r="H121" s="6">
        <v>0.048</v>
      </c>
      <c r="I121" s="6">
        <v>5.638</v>
      </c>
      <c r="J121" s="6">
        <v>0.736</v>
      </c>
      <c r="K121" s="6">
        <v>0.714</v>
      </c>
      <c r="L121" s="6">
        <v>0.584</v>
      </c>
      <c r="M121" s="6">
        <v>0.729</v>
      </c>
      <c r="N121" s="6">
        <v>3303.851</v>
      </c>
    </row>
    <row r="122">
      <c r="A122" s="5">
        <v>45958.40625</v>
      </c>
      <c r="B122" s="6">
        <v>26.96</v>
      </c>
      <c r="C122" s="6">
        <v>8.596</v>
      </c>
      <c r="D122" s="6">
        <v>0.363</v>
      </c>
      <c r="E122" s="6">
        <v>11.973</v>
      </c>
      <c r="F122" s="6">
        <v>4.682</v>
      </c>
      <c r="G122" s="6">
        <v>1.496</v>
      </c>
      <c r="H122" s="6">
        <v>0.053</v>
      </c>
      <c r="I122" s="6">
        <v>6.231</v>
      </c>
      <c r="J122" s="6">
        <v>0.706</v>
      </c>
      <c r="K122" s="6">
        <v>0.707</v>
      </c>
      <c r="L122" s="6">
        <v>0.589</v>
      </c>
      <c r="M122" s="6">
        <v>0.705</v>
      </c>
      <c r="N122" s="6">
        <v>3304.364</v>
      </c>
    </row>
    <row r="123">
      <c r="A123" s="5">
        <v>45958.40972222222</v>
      </c>
      <c r="B123" s="6">
        <v>26.052</v>
      </c>
      <c r="C123" s="6">
        <v>8.503</v>
      </c>
      <c r="D123" s="6">
        <v>0.363</v>
      </c>
      <c r="E123" s="6">
        <v>11.639</v>
      </c>
      <c r="F123" s="6">
        <v>4.384</v>
      </c>
      <c r="G123" s="6">
        <v>1.484</v>
      </c>
      <c r="H123" s="6">
        <v>0.049</v>
      </c>
      <c r="I123" s="6">
        <v>5.917</v>
      </c>
      <c r="J123" s="6">
        <v>0.684</v>
      </c>
      <c r="K123" s="6">
        <v>0.709</v>
      </c>
      <c r="L123" s="6">
        <v>0.546</v>
      </c>
      <c r="M123" s="6">
        <v>0.689</v>
      </c>
      <c r="N123" s="6">
        <v>3304.863</v>
      </c>
    </row>
    <row r="124">
      <c r="A124" s="5">
        <v>45958.413194444445</v>
      </c>
      <c r="B124" s="6">
        <v>26.29</v>
      </c>
      <c r="C124" s="6">
        <v>8.614</v>
      </c>
      <c r="D124" s="6">
        <v>0.362</v>
      </c>
      <c r="E124" s="6">
        <v>11.755</v>
      </c>
      <c r="F124" s="6">
        <v>4.413</v>
      </c>
      <c r="G124" s="6">
        <v>1.513</v>
      </c>
      <c r="H124" s="6">
        <v>0.049</v>
      </c>
      <c r="I124" s="6">
        <v>5.975</v>
      </c>
      <c r="J124" s="6">
        <v>0.682</v>
      </c>
      <c r="K124" s="6">
        <v>0.712</v>
      </c>
      <c r="L124" s="6">
        <v>0.548</v>
      </c>
      <c r="M124" s="6">
        <v>0.688</v>
      </c>
      <c r="N124" s="6">
        <v>3305.356</v>
      </c>
    </row>
    <row r="125">
      <c r="A125" s="5">
        <v>45958.416666666664</v>
      </c>
      <c r="B125" s="6">
        <v>24.599</v>
      </c>
      <c r="C125" s="6">
        <v>8.543</v>
      </c>
      <c r="D125" s="6">
        <v>0.347</v>
      </c>
      <c r="E125" s="6">
        <v>11.163</v>
      </c>
      <c r="F125" s="6">
        <v>3.993</v>
      </c>
      <c r="G125" s="6">
        <v>1.509</v>
      </c>
      <c r="H125" s="6">
        <v>0.044</v>
      </c>
      <c r="I125" s="6">
        <v>5.546</v>
      </c>
      <c r="J125" s="6">
        <v>0.659</v>
      </c>
      <c r="K125" s="6">
        <v>0.713</v>
      </c>
      <c r="L125" s="6">
        <v>0.511</v>
      </c>
      <c r="M125" s="6">
        <v>0.671</v>
      </c>
      <c r="N125" s="6">
        <v>3305.834</v>
      </c>
    </row>
    <row r="126">
      <c r="A126" s="5">
        <v>45958.42013888889</v>
      </c>
      <c r="B126" s="6">
        <v>24.519</v>
      </c>
      <c r="C126" s="6">
        <v>8.674</v>
      </c>
      <c r="D126" s="6">
        <v>0.35</v>
      </c>
      <c r="E126" s="6">
        <v>11.181</v>
      </c>
      <c r="F126" s="6">
        <v>3.975</v>
      </c>
      <c r="G126" s="6">
        <v>1.528</v>
      </c>
      <c r="H126" s="6">
        <v>0.044</v>
      </c>
      <c r="I126" s="6">
        <v>5.547</v>
      </c>
      <c r="J126" s="6">
        <v>0.658</v>
      </c>
      <c r="K126" s="6">
        <v>0.711</v>
      </c>
      <c r="L126" s="6">
        <v>0.502</v>
      </c>
      <c r="M126" s="6">
        <v>0.67</v>
      </c>
      <c r="N126" s="6">
        <v>3306.297</v>
      </c>
    </row>
    <row r="127">
      <c r="A127" s="5">
        <v>45958.42361111111</v>
      </c>
      <c r="B127" s="6">
        <v>24.667</v>
      </c>
      <c r="C127" s="6">
        <v>8.539</v>
      </c>
      <c r="D127" s="6">
        <v>0.347</v>
      </c>
      <c r="E127" s="6">
        <v>11.184</v>
      </c>
      <c r="F127" s="6">
        <v>3.998</v>
      </c>
      <c r="G127" s="6">
        <v>1.51</v>
      </c>
      <c r="H127" s="6">
        <v>0.045</v>
      </c>
      <c r="I127" s="6">
        <v>5.553</v>
      </c>
      <c r="J127" s="6">
        <v>0.657</v>
      </c>
      <c r="K127" s="6">
        <v>0.713</v>
      </c>
      <c r="L127" s="6">
        <v>0.519</v>
      </c>
      <c r="M127" s="6">
        <v>0.67</v>
      </c>
      <c r="N127" s="6">
        <v>3306.765</v>
      </c>
    </row>
    <row r="128">
      <c r="A128" s="5">
        <v>45958.427083333336</v>
      </c>
      <c r="B128" s="6">
        <v>24.382</v>
      </c>
      <c r="C128" s="6">
        <v>8.507</v>
      </c>
      <c r="D128" s="6">
        <v>0.346</v>
      </c>
      <c r="E128" s="6">
        <v>11.078</v>
      </c>
      <c r="F128" s="6">
        <v>4.04</v>
      </c>
      <c r="G128" s="6">
        <v>1.511</v>
      </c>
      <c r="H128" s="6">
        <v>0.045</v>
      </c>
      <c r="I128" s="6">
        <v>5.596</v>
      </c>
      <c r="J128" s="6">
        <v>0.672</v>
      </c>
      <c r="K128" s="6">
        <v>0.715</v>
      </c>
      <c r="L128" s="6">
        <v>0.524</v>
      </c>
      <c r="M128" s="6">
        <v>0.681</v>
      </c>
      <c r="N128" s="6">
        <v>3307.226</v>
      </c>
    </row>
    <row r="129">
      <c r="A129" s="5">
        <v>45958.430555555555</v>
      </c>
      <c r="B129" s="6">
        <v>24.833</v>
      </c>
      <c r="C129" s="6">
        <v>8.484</v>
      </c>
      <c r="D129" s="6">
        <v>0.353</v>
      </c>
      <c r="E129" s="6">
        <v>11.224</v>
      </c>
      <c r="F129" s="6">
        <v>4.104</v>
      </c>
      <c r="G129" s="6">
        <v>1.504</v>
      </c>
      <c r="H129" s="6">
        <v>0.047</v>
      </c>
      <c r="I129" s="6">
        <v>5.655</v>
      </c>
      <c r="J129" s="6">
        <v>0.672</v>
      </c>
      <c r="K129" s="6">
        <v>0.718</v>
      </c>
      <c r="L129" s="6">
        <v>0.534</v>
      </c>
      <c r="M129" s="6">
        <v>0.682</v>
      </c>
      <c r="N129" s="6">
        <v>3307.696</v>
      </c>
    </row>
    <row r="130">
      <c r="A130" s="5">
        <v>45958.43402777778</v>
      </c>
      <c r="B130" s="6">
        <v>24.739</v>
      </c>
      <c r="C130" s="6">
        <v>9.219</v>
      </c>
      <c r="D130" s="6">
        <v>0.356</v>
      </c>
      <c r="E130" s="6">
        <v>11.438</v>
      </c>
      <c r="F130" s="6">
        <v>4.096</v>
      </c>
      <c r="G130" s="6">
        <v>1.789</v>
      </c>
      <c r="H130" s="6">
        <v>0.045</v>
      </c>
      <c r="I130" s="6">
        <v>5.93</v>
      </c>
      <c r="J130" s="6">
        <v>0.674</v>
      </c>
      <c r="K130" s="6">
        <v>0.784</v>
      </c>
      <c r="L130" s="6">
        <v>0.51</v>
      </c>
      <c r="M130" s="6">
        <v>0.702</v>
      </c>
      <c r="N130" s="6">
        <v>3308.169</v>
      </c>
    </row>
    <row r="131">
      <c r="A131" s="5">
        <v>45958.4375</v>
      </c>
      <c r="B131" s="6">
        <v>24.714</v>
      </c>
      <c r="C131" s="6">
        <v>9.155</v>
      </c>
      <c r="D131" s="6">
        <v>0.356</v>
      </c>
      <c r="E131" s="6">
        <v>11.408</v>
      </c>
      <c r="F131" s="6">
        <v>4.094</v>
      </c>
      <c r="G131" s="6">
        <v>1.789</v>
      </c>
      <c r="H131" s="6">
        <v>0.045</v>
      </c>
      <c r="I131" s="6">
        <v>5.928</v>
      </c>
      <c r="J131" s="6">
        <v>0.674</v>
      </c>
      <c r="K131" s="6">
        <v>0.791</v>
      </c>
      <c r="L131" s="6">
        <v>0.509</v>
      </c>
      <c r="M131" s="6">
        <v>0.704</v>
      </c>
      <c r="N131" s="6">
        <v>3308.659</v>
      </c>
    </row>
    <row r="132">
      <c r="A132" s="5">
        <v>45958.44097222222</v>
      </c>
      <c r="B132" s="6">
        <v>24.639</v>
      </c>
      <c r="C132" s="6">
        <v>9.138</v>
      </c>
      <c r="D132" s="6">
        <v>0.358</v>
      </c>
      <c r="E132" s="6">
        <v>11.378</v>
      </c>
      <c r="F132" s="6">
        <v>4.15</v>
      </c>
      <c r="G132" s="6">
        <v>1.78</v>
      </c>
      <c r="H132" s="6">
        <v>0.046</v>
      </c>
      <c r="I132" s="6">
        <v>5.976</v>
      </c>
      <c r="J132" s="6">
        <v>0.687</v>
      </c>
      <c r="K132" s="6">
        <v>0.79</v>
      </c>
      <c r="L132" s="6">
        <v>0.523</v>
      </c>
      <c r="M132" s="6">
        <v>0.713</v>
      </c>
      <c r="N132" s="6">
        <v>3309.156</v>
      </c>
    </row>
    <row r="133">
      <c r="A133" s="5">
        <v>45958.444444444445</v>
      </c>
      <c r="B133" s="6">
        <v>24.615</v>
      </c>
      <c r="C133" s="6">
        <v>8.425</v>
      </c>
      <c r="D133" s="6">
        <v>0.353</v>
      </c>
      <c r="E133" s="6">
        <v>11.131</v>
      </c>
      <c r="F133" s="6">
        <v>4.16</v>
      </c>
      <c r="G133" s="6">
        <v>1.489</v>
      </c>
      <c r="H133" s="6">
        <v>0.048</v>
      </c>
      <c r="I133" s="6">
        <v>5.697</v>
      </c>
      <c r="J133" s="6">
        <v>0.692</v>
      </c>
      <c r="K133" s="6">
        <v>0.716</v>
      </c>
      <c r="L133" s="6">
        <v>0.555</v>
      </c>
      <c r="M133" s="6">
        <v>0.696</v>
      </c>
      <c r="N133" s="6">
        <v>3309.64</v>
      </c>
    </row>
    <row r="134">
      <c r="A134" s="5">
        <v>45958.447916666664</v>
      </c>
      <c r="B134" s="6">
        <v>24.589</v>
      </c>
      <c r="C134" s="6">
        <v>9.74</v>
      </c>
      <c r="D134" s="6">
        <v>0.348</v>
      </c>
      <c r="E134" s="6">
        <v>11.559</v>
      </c>
      <c r="F134" s="6">
        <v>4.156</v>
      </c>
      <c r="G134" s="6">
        <v>1.673</v>
      </c>
      <c r="H134" s="6">
        <v>0.045</v>
      </c>
      <c r="I134" s="6">
        <v>5.874</v>
      </c>
      <c r="J134" s="6">
        <v>0.69</v>
      </c>
      <c r="K134" s="6">
        <v>0.695</v>
      </c>
      <c r="L134" s="6">
        <v>0.519</v>
      </c>
      <c r="M134" s="6">
        <v>0.69</v>
      </c>
      <c r="N134" s="6">
        <v>3310.118</v>
      </c>
    </row>
    <row r="135">
      <c r="A135" s="5">
        <v>45958.45138888889</v>
      </c>
      <c r="B135" s="6">
        <v>26.582</v>
      </c>
      <c r="C135" s="6">
        <v>9.534</v>
      </c>
      <c r="D135" s="6">
        <v>0.369</v>
      </c>
      <c r="E135" s="6">
        <v>12.162</v>
      </c>
      <c r="F135" s="6">
        <v>4.372</v>
      </c>
      <c r="G135" s="6">
        <v>1.63</v>
      </c>
      <c r="H135" s="6">
        <v>0.047</v>
      </c>
      <c r="I135" s="6">
        <v>6.049</v>
      </c>
      <c r="J135" s="6">
        <v>0.673</v>
      </c>
      <c r="K135" s="6">
        <v>0.694</v>
      </c>
      <c r="L135" s="6">
        <v>0.514</v>
      </c>
      <c r="M135" s="6">
        <v>0.677</v>
      </c>
      <c r="N135" s="6">
        <v>3310.609</v>
      </c>
    </row>
    <row r="136">
      <c r="A136" s="5">
        <v>45958.45486111111</v>
      </c>
      <c r="B136" s="6">
        <v>25.847</v>
      </c>
      <c r="C136" s="6">
        <v>9.585</v>
      </c>
      <c r="D136" s="6">
        <v>0.36</v>
      </c>
      <c r="E136" s="6">
        <v>11.931</v>
      </c>
      <c r="F136" s="6">
        <v>4.299</v>
      </c>
      <c r="G136" s="6">
        <v>1.64</v>
      </c>
      <c r="H136" s="6">
        <v>0.047</v>
      </c>
      <c r="I136" s="6">
        <v>5.986</v>
      </c>
      <c r="J136" s="6">
        <v>0.68</v>
      </c>
      <c r="K136" s="6">
        <v>0.697</v>
      </c>
      <c r="L136" s="6">
        <v>0.528</v>
      </c>
      <c r="M136" s="6">
        <v>0.683</v>
      </c>
      <c r="N136" s="6">
        <v>3311.116</v>
      </c>
    </row>
    <row r="137">
      <c r="A137" s="5">
        <v>45958.458333333336</v>
      </c>
      <c r="B137" s="6">
        <v>25.294</v>
      </c>
      <c r="C137" s="6">
        <v>9.492</v>
      </c>
      <c r="D137" s="6">
        <v>0.355</v>
      </c>
      <c r="E137" s="6">
        <v>11.714</v>
      </c>
      <c r="F137" s="6">
        <v>4.212</v>
      </c>
      <c r="G137" s="6">
        <v>1.624</v>
      </c>
      <c r="H137" s="6">
        <v>0.046</v>
      </c>
      <c r="I137" s="6">
        <v>5.882</v>
      </c>
      <c r="J137" s="6">
        <v>0.684</v>
      </c>
      <c r="K137" s="6">
        <v>0.701</v>
      </c>
      <c r="L137" s="6">
        <v>0.529</v>
      </c>
      <c r="M137" s="6">
        <v>0.687</v>
      </c>
      <c r="N137" s="6">
        <v>3311.61</v>
      </c>
    </row>
    <row r="138">
      <c r="A138" s="5">
        <v>45958.461805555555</v>
      </c>
      <c r="B138" s="6">
        <v>24.771</v>
      </c>
      <c r="C138" s="6">
        <v>9.503</v>
      </c>
      <c r="D138" s="6">
        <v>0.353</v>
      </c>
      <c r="E138" s="6">
        <v>11.543</v>
      </c>
      <c r="F138" s="6">
        <v>3.932</v>
      </c>
      <c r="G138" s="6">
        <v>1.627</v>
      </c>
      <c r="H138" s="6">
        <v>0.043</v>
      </c>
      <c r="I138" s="6">
        <v>5.602</v>
      </c>
      <c r="J138" s="6">
        <v>0.653</v>
      </c>
      <c r="K138" s="6">
        <v>0.699</v>
      </c>
      <c r="L138" s="6">
        <v>0.492</v>
      </c>
      <c r="M138" s="6">
        <v>0.664</v>
      </c>
      <c r="N138" s="6">
        <v>3312.1</v>
      </c>
    </row>
    <row r="139">
      <c r="A139" s="5">
        <v>45958.46527777778</v>
      </c>
      <c r="B139" s="6">
        <v>22.201</v>
      </c>
      <c r="C139" s="6">
        <v>9.594</v>
      </c>
      <c r="D139" s="6">
        <v>0.329</v>
      </c>
      <c r="E139" s="6">
        <v>10.708</v>
      </c>
      <c r="F139" s="6">
        <v>3.477</v>
      </c>
      <c r="G139" s="6">
        <v>1.646</v>
      </c>
      <c r="H139" s="6">
        <v>0.037</v>
      </c>
      <c r="I139" s="6">
        <v>5.16</v>
      </c>
      <c r="J139" s="6">
        <v>0.639</v>
      </c>
      <c r="K139" s="6">
        <v>0.698</v>
      </c>
      <c r="L139" s="6">
        <v>0.457</v>
      </c>
      <c r="M139" s="6">
        <v>0.655</v>
      </c>
      <c r="N139" s="6">
        <v>3312.543</v>
      </c>
    </row>
    <row r="140">
      <c r="A140" s="5">
        <v>45958.46875</v>
      </c>
      <c r="B140" s="6">
        <v>19.19</v>
      </c>
      <c r="C140" s="6">
        <v>8.595</v>
      </c>
      <c r="D140" s="6">
        <v>0.0</v>
      </c>
      <c r="E140" s="6">
        <v>9.261</v>
      </c>
      <c r="F140" s="6">
        <v>3.091</v>
      </c>
      <c r="G140" s="6">
        <v>1.29</v>
      </c>
      <c r="H140" s="6">
        <v>0.0</v>
      </c>
      <c r="I140" s="6">
        <v>4.381</v>
      </c>
      <c r="J140" s="6">
        <v>0.655</v>
      </c>
      <c r="K140" s="6">
        <v>0.609</v>
      </c>
      <c r="L140" s="6">
        <v>0.0</v>
      </c>
      <c r="M140" s="6">
        <v>0.641</v>
      </c>
      <c r="N140" s="6">
        <v>3312.919</v>
      </c>
    </row>
    <row r="141">
      <c r="A141" s="5">
        <v>45958.47222222222</v>
      </c>
      <c r="B141" s="6">
        <v>20.164</v>
      </c>
      <c r="C141" s="6">
        <v>8.584</v>
      </c>
      <c r="D141" s="6">
        <v>0.0</v>
      </c>
      <c r="E141" s="6">
        <v>9.582</v>
      </c>
      <c r="F141" s="6">
        <v>3.44</v>
      </c>
      <c r="G141" s="6">
        <v>1.286</v>
      </c>
      <c r="H141" s="6">
        <v>0.0</v>
      </c>
      <c r="I141" s="6">
        <v>4.726</v>
      </c>
      <c r="J141" s="6">
        <v>0.693</v>
      </c>
      <c r="K141" s="6">
        <v>0.608</v>
      </c>
      <c r="L141" s="6">
        <v>0.0</v>
      </c>
      <c r="M141" s="6">
        <v>0.668</v>
      </c>
      <c r="N141" s="6">
        <v>3313.304</v>
      </c>
    </row>
    <row r="142">
      <c r="A142" s="5">
        <v>45958.475694444445</v>
      </c>
      <c r="B142" s="6">
        <v>20.037</v>
      </c>
      <c r="C142" s="6">
        <v>7.604</v>
      </c>
      <c r="D142" s="6">
        <v>0.0</v>
      </c>
      <c r="E142" s="6">
        <v>9.213</v>
      </c>
      <c r="F142" s="6">
        <v>3.382</v>
      </c>
      <c r="G142" s="6">
        <v>0.836</v>
      </c>
      <c r="H142" s="6">
        <v>0.0</v>
      </c>
      <c r="I142" s="6">
        <v>4.218</v>
      </c>
      <c r="J142" s="6">
        <v>0.687</v>
      </c>
      <c r="K142" s="6">
        <v>0.445</v>
      </c>
      <c r="L142" s="6">
        <v>0.0</v>
      </c>
      <c r="M142" s="6">
        <v>0.62</v>
      </c>
      <c r="N142" s="6">
        <v>3313.671</v>
      </c>
    </row>
    <row r="143">
      <c r="A143" s="5">
        <v>45958.479166666664</v>
      </c>
      <c r="B143" s="6">
        <v>19.964</v>
      </c>
      <c r="C143" s="6">
        <v>7.53</v>
      </c>
      <c r="D143" s="6">
        <v>0.0</v>
      </c>
      <c r="E143" s="6">
        <v>9.165</v>
      </c>
      <c r="F143" s="6">
        <v>3.359</v>
      </c>
      <c r="G143" s="6">
        <v>0.839</v>
      </c>
      <c r="H143" s="6">
        <v>0.0</v>
      </c>
      <c r="I143" s="6">
        <v>4.198</v>
      </c>
      <c r="J143" s="6">
        <v>0.685</v>
      </c>
      <c r="K143" s="6">
        <v>0.452</v>
      </c>
      <c r="L143" s="6">
        <v>0.0</v>
      </c>
      <c r="M143" s="6">
        <v>0.621</v>
      </c>
      <c r="N143" s="6">
        <v>3314.021</v>
      </c>
    </row>
    <row r="144">
      <c r="A144" s="5">
        <v>45958.48263888889</v>
      </c>
      <c r="B144" s="6">
        <v>19.584</v>
      </c>
      <c r="C144" s="6">
        <v>8.148</v>
      </c>
      <c r="D144" s="6">
        <v>0.0</v>
      </c>
      <c r="E144" s="6">
        <v>9.244</v>
      </c>
      <c r="F144" s="6">
        <v>3.323</v>
      </c>
      <c r="G144" s="6">
        <v>1.122</v>
      </c>
      <c r="H144" s="6">
        <v>0.0</v>
      </c>
      <c r="I144" s="6">
        <v>4.445</v>
      </c>
      <c r="J144" s="6">
        <v>0.692</v>
      </c>
      <c r="K144" s="6">
        <v>0.559</v>
      </c>
      <c r="L144" s="6">
        <v>0.0</v>
      </c>
      <c r="M144" s="6">
        <v>0.653</v>
      </c>
      <c r="N144" s="6">
        <v>3314.376</v>
      </c>
    </row>
    <row r="145">
      <c r="A145" s="5">
        <v>45958.48611111111</v>
      </c>
      <c r="B145" s="6">
        <v>18.969</v>
      </c>
      <c r="C145" s="6">
        <v>7.494</v>
      </c>
      <c r="D145" s="6">
        <v>0.0</v>
      </c>
      <c r="E145" s="6">
        <v>8.821</v>
      </c>
      <c r="F145" s="6">
        <v>3.101</v>
      </c>
      <c r="G145" s="6">
        <v>0.835</v>
      </c>
      <c r="H145" s="6">
        <v>0.0</v>
      </c>
      <c r="I145" s="6">
        <v>3.936</v>
      </c>
      <c r="J145" s="6">
        <v>0.668</v>
      </c>
      <c r="K145" s="6">
        <v>0.453</v>
      </c>
      <c r="L145" s="6">
        <v>0.0</v>
      </c>
      <c r="M145" s="6">
        <v>0.607</v>
      </c>
      <c r="N145" s="6">
        <v>3314.725</v>
      </c>
    </row>
    <row r="146">
      <c r="A146" s="5">
        <v>45958.489583333336</v>
      </c>
      <c r="B146" s="6">
        <v>18.863</v>
      </c>
      <c r="C146" s="6">
        <v>7.507</v>
      </c>
      <c r="D146" s="6">
        <v>0.0</v>
      </c>
      <c r="E146" s="6">
        <v>8.79</v>
      </c>
      <c r="F146" s="6">
        <v>3.085</v>
      </c>
      <c r="G146" s="6">
        <v>0.841</v>
      </c>
      <c r="H146" s="6">
        <v>0.0</v>
      </c>
      <c r="I146" s="6">
        <v>3.926</v>
      </c>
      <c r="J146" s="6">
        <v>0.665</v>
      </c>
      <c r="K146" s="6">
        <v>0.455</v>
      </c>
      <c r="L146" s="6">
        <v>0.0</v>
      </c>
      <c r="M146" s="6">
        <v>0.605</v>
      </c>
      <c r="N146" s="6">
        <v>3315.053</v>
      </c>
    </row>
    <row r="147">
      <c r="A147" s="5">
        <v>45958.493055555555</v>
      </c>
      <c r="B147" s="6">
        <v>19.032</v>
      </c>
      <c r="C147" s="6">
        <v>7.388</v>
      </c>
      <c r="D147" s="6">
        <v>0.0</v>
      </c>
      <c r="E147" s="6">
        <v>8.807</v>
      </c>
      <c r="F147" s="6">
        <v>3.104</v>
      </c>
      <c r="G147" s="6">
        <v>0.823</v>
      </c>
      <c r="H147" s="6">
        <v>0.0</v>
      </c>
      <c r="I147" s="6">
        <v>3.927</v>
      </c>
      <c r="J147" s="6">
        <v>0.661</v>
      </c>
      <c r="K147" s="6">
        <v>0.451</v>
      </c>
      <c r="L147" s="6">
        <v>0.0</v>
      </c>
      <c r="M147" s="6">
        <v>0.602</v>
      </c>
      <c r="N147" s="6">
        <v>3315.381</v>
      </c>
    </row>
    <row r="148">
      <c r="A148" s="5">
        <v>45958.49652777778</v>
      </c>
      <c r="B148" s="6">
        <v>19.419</v>
      </c>
      <c r="C148" s="6">
        <v>7.511</v>
      </c>
      <c r="D148" s="6">
        <v>0.0</v>
      </c>
      <c r="E148" s="6">
        <v>8.976</v>
      </c>
      <c r="F148" s="6">
        <v>3.231</v>
      </c>
      <c r="G148" s="6">
        <v>0.832</v>
      </c>
      <c r="H148" s="6">
        <v>0.0</v>
      </c>
      <c r="I148" s="6">
        <v>4.063</v>
      </c>
      <c r="J148" s="6">
        <v>0.669</v>
      </c>
      <c r="K148" s="6">
        <v>0.446</v>
      </c>
      <c r="L148" s="6">
        <v>0.0</v>
      </c>
      <c r="M148" s="6">
        <v>0.607</v>
      </c>
      <c r="N148" s="6">
        <v>3315.71</v>
      </c>
    </row>
    <row r="149">
      <c r="A149" s="5">
        <v>45958.5</v>
      </c>
      <c r="B149" s="6">
        <v>19.247</v>
      </c>
      <c r="C149" s="6">
        <v>7.514</v>
      </c>
      <c r="D149" s="6">
        <v>0.0</v>
      </c>
      <c r="E149" s="6">
        <v>8.92</v>
      </c>
      <c r="F149" s="6">
        <v>3.201</v>
      </c>
      <c r="G149" s="6">
        <v>0.839</v>
      </c>
      <c r="H149" s="6">
        <v>0.0</v>
      </c>
      <c r="I149" s="6">
        <v>4.04</v>
      </c>
      <c r="J149" s="6">
        <v>0.67</v>
      </c>
      <c r="K149" s="6">
        <v>0.45</v>
      </c>
      <c r="L149" s="6">
        <v>0.0</v>
      </c>
      <c r="M149" s="6">
        <v>0.608</v>
      </c>
      <c r="N149" s="6">
        <v>3316.047</v>
      </c>
    </row>
    <row r="150">
      <c r="A150" s="5">
        <v>45958.50347222222</v>
      </c>
      <c r="B150" s="6">
        <v>19.201</v>
      </c>
      <c r="C150" s="6">
        <v>7.387</v>
      </c>
      <c r="D150" s="6">
        <v>0.0</v>
      </c>
      <c r="E150" s="6">
        <v>8.862</v>
      </c>
      <c r="F150" s="6">
        <v>3.195</v>
      </c>
      <c r="G150" s="6">
        <v>0.812</v>
      </c>
      <c r="H150" s="6">
        <v>0.0</v>
      </c>
      <c r="I150" s="6">
        <v>4.007</v>
      </c>
      <c r="J150" s="6">
        <v>0.671</v>
      </c>
      <c r="K150" s="6">
        <v>0.442</v>
      </c>
      <c r="L150" s="6">
        <v>0.0</v>
      </c>
      <c r="M150" s="6">
        <v>0.607</v>
      </c>
      <c r="N150" s="6">
        <v>3316.383</v>
      </c>
    </row>
    <row r="151">
      <c r="A151" s="5">
        <v>45958.506944444445</v>
      </c>
      <c r="B151" s="6">
        <v>19.118</v>
      </c>
      <c r="C151" s="6">
        <v>7.535</v>
      </c>
      <c r="D151" s="6">
        <v>0.0</v>
      </c>
      <c r="E151" s="6">
        <v>8.884</v>
      </c>
      <c r="F151" s="6">
        <v>3.188</v>
      </c>
      <c r="G151" s="6">
        <v>0.838</v>
      </c>
      <c r="H151" s="6">
        <v>0.0</v>
      </c>
      <c r="I151" s="6">
        <v>4.026</v>
      </c>
      <c r="J151" s="6">
        <v>0.674</v>
      </c>
      <c r="K151" s="6">
        <v>0.448</v>
      </c>
      <c r="L151" s="6">
        <v>0.0</v>
      </c>
      <c r="M151" s="6">
        <v>0.61</v>
      </c>
      <c r="N151" s="6">
        <v>3316.719</v>
      </c>
    </row>
    <row r="152">
      <c r="A152" s="5">
        <v>45958.510416666664</v>
      </c>
      <c r="B152" s="6">
        <v>19.184</v>
      </c>
      <c r="C152" s="6">
        <v>7.495</v>
      </c>
      <c r="D152" s="6">
        <v>0.0</v>
      </c>
      <c r="E152" s="6">
        <v>8.893</v>
      </c>
      <c r="F152" s="6">
        <v>3.197</v>
      </c>
      <c r="G152" s="6">
        <v>0.83</v>
      </c>
      <c r="H152" s="6">
        <v>0.0</v>
      </c>
      <c r="I152" s="6">
        <v>4.027</v>
      </c>
      <c r="J152" s="6">
        <v>0.672</v>
      </c>
      <c r="K152" s="6">
        <v>0.447</v>
      </c>
      <c r="L152" s="6">
        <v>0.0</v>
      </c>
      <c r="M152" s="6">
        <v>0.609</v>
      </c>
      <c r="N152" s="6">
        <v>3317.059</v>
      </c>
    </row>
    <row r="153">
      <c r="A153" s="5">
        <v>45958.51388888889</v>
      </c>
      <c r="B153" s="6">
        <v>19.189</v>
      </c>
      <c r="C153" s="6">
        <v>7.231</v>
      </c>
      <c r="D153" s="6">
        <v>0.0</v>
      </c>
      <c r="E153" s="6">
        <v>8.807</v>
      </c>
      <c r="F153" s="6">
        <v>3.198</v>
      </c>
      <c r="G153" s="6">
        <v>0.807</v>
      </c>
      <c r="H153" s="6">
        <v>0.0</v>
      </c>
      <c r="I153" s="6">
        <v>4.005</v>
      </c>
      <c r="J153" s="6">
        <v>0.674</v>
      </c>
      <c r="K153" s="6">
        <v>0.452</v>
      </c>
      <c r="L153" s="6">
        <v>0.0</v>
      </c>
      <c r="M153" s="6">
        <v>0.614</v>
      </c>
      <c r="N153" s="6">
        <v>3317.395</v>
      </c>
    </row>
    <row r="154">
      <c r="A154" s="5">
        <v>45958.51736111111</v>
      </c>
      <c r="B154" s="6">
        <v>19.028</v>
      </c>
      <c r="C154" s="6">
        <v>7.395</v>
      </c>
      <c r="D154" s="6">
        <v>0.0</v>
      </c>
      <c r="E154" s="6">
        <v>8.808</v>
      </c>
      <c r="F154" s="6">
        <v>3.164</v>
      </c>
      <c r="G154" s="6">
        <v>0.821</v>
      </c>
      <c r="H154" s="6">
        <v>0.0</v>
      </c>
      <c r="I154" s="6">
        <v>3.985</v>
      </c>
      <c r="J154" s="6">
        <v>0.675</v>
      </c>
      <c r="K154" s="6">
        <v>0.45</v>
      </c>
      <c r="L154" s="6">
        <v>0.0</v>
      </c>
      <c r="M154" s="6">
        <v>0.612</v>
      </c>
      <c r="N154" s="6">
        <v>3317.727</v>
      </c>
    </row>
    <row r="155">
      <c r="A155" s="5">
        <v>45958.520833333336</v>
      </c>
      <c r="B155" s="6">
        <v>19.011</v>
      </c>
      <c r="C155" s="6">
        <v>8.291</v>
      </c>
      <c r="D155" s="6">
        <v>0.0</v>
      </c>
      <c r="E155" s="6">
        <v>9.101</v>
      </c>
      <c r="F155" s="6">
        <v>3.157</v>
      </c>
      <c r="G155" s="6">
        <v>1.202</v>
      </c>
      <c r="H155" s="6">
        <v>0.0</v>
      </c>
      <c r="I155" s="6">
        <v>4.359</v>
      </c>
      <c r="J155" s="6">
        <v>0.673</v>
      </c>
      <c r="K155" s="6">
        <v>0.585</v>
      </c>
      <c r="L155" s="6">
        <v>0.0</v>
      </c>
      <c r="M155" s="6">
        <v>0.646</v>
      </c>
      <c r="N155" s="6">
        <v>3318.071</v>
      </c>
    </row>
    <row r="156">
      <c r="A156" s="5">
        <v>45958.524305555555</v>
      </c>
      <c r="B156" s="6">
        <v>18.845</v>
      </c>
      <c r="C156" s="6">
        <v>8.215</v>
      </c>
      <c r="D156" s="6">
        <v>0.0</v>
      </c>
      <c r="E156" s="6">
        <v>9.02</v>
      </c>
      <c r="F156" s="6">
        <v>3.102</v>
      </c>
      <c r="G156" s="6">
        <v>1.194</v>
      </c>
      <c r="H156" s="6">
        <v>0.0</v>
      </c>
      <c r="I156" s="6">
        <v>4.296</v>
      </c>
      <c r="J156" s="6">
        <v>0.667</v>
      </c>
      <c r="K156" s="6">
        <v>0.585</v>
      </c>
      <c r="L156" s="6">
        <v>0.0</v>
      </c>
      <c r="M156" s="6">
        <v>0.642</v>
      </c>
      <c r="N156" s="6">
        <v>3318.427</v>
      </c>
    </row>
    <row r="157">
      <c r="A157" s="5">
        <v>45958.52777777778</v>
      </c>
      <c r="B157" s="6">
        <v>18.827</v>
      </c>
      <c r="C157" s="6">
        <v>8.207</v>
      </c>
      <c r="D157" s="6">
        <v>0.0</v>
      </c>
      <c r="E157" s="6">
        <v>9.011</v>
      </c>
      <c r="F157" s="6">
        <v>3.093</v>
      </c>
      <c r="G157" s="6">
        <v>1.194</v>
      </c>
      <c r="H157" s="6">
        <v>0.0</v>
      </c>
      <c r="I157" s="6">
        <v>4.287</v>
      </c>
      <c r="J157" s="6">
        <v>0.667</v>
      </c>
      <c r="K157" s="6">
        <v>0.589</v>
      </c>
      <c r="L157" s="6">
        <v>0.0</v>
      </c>
      <c r="M157" s="6">
        <v>0.644</v>
      </c>
      <c r="N157" s="6">
        <v>3318.783</v>
      </c>
    </row>
    <row r="158">
      <c r="A158" s="5">
        <v>45958.53125</v>
      </c>
      <c r="B158" s="6">
        <v>18.991</v>
      </c>
      <c r="C158" s="6">
        <v>8.631</v>
      </c>
      <c r="D158" s="6">
        <v>0.0</v>
      </c>
      <c r="E158" s="6">
        <v>9.207</v>
      </c>
      <c r="F158" s="6">
        <v>3.161</v>
      </c>
      <c r="G158" s="6">
        <v>1.48</v>
      </c>
      <c r="H158" s="6">
        <v>0.0</v>
      </c>
      <c r="I158" s="6">
        <v>4.641</v>
      </c>
      <c r="J158" s="6">
        <v>0.676</v>
      </c>
      <c r="K158" s="6">
        <v>0.694</v>
      </c>
      <c r="L158" s="6">
        <v>0.0</v>
      </c>
      <c r="M158" s="6">
        <v>0.681</v>
      </c>
      <c r="N158" s="6">
        <v>3319.143</v>
      </c>
    </row>
    <row r="159">
      <c r="A159" s="5">
        <v>45958.53472222222</v>
      </c>
      <c r="B159" s="6">
        <v>19.597</v>
      </c>
      <c r="C159" s="6">
        <v>8.676</v>
      </c>
      <c r="D159" s="6">
        <v>0.0</v>
      </c>
      <c r="E159" s="6">
        <v>9.424</v>
      </c>
      <c r="F159" s="6">
        <v>3.279</v>
      </c>
      <c r="G159" s="6">
        <v>1.471</v>
      </c>
      <c r="H159" s="6">
        <v>0.0</v>
      </c>
      <c r="I159" s="6">
        <v>4.75</v>
      </c>
      <c r="J159" s="6">
        <v>0.68</v>
      </c>
      <c r="K159" s="6">
        <v>0.687</v>
      </c>
      <c r="L159" s="6">
        <v>0.0</v>
      </c>
      <c r="M159" s="6">
        <v>0.683</v>
      </c>
      <c r="N159" s="6">
        <v>3319.535</v>
      </c>
    </row>
    <row r="160">
      <c r="A160" s="5">
        <v>45958.538194444445</v>
      </c>
      <c r="B160" s="6">
        <v>20.121</v>
      </c>
      <c r="C160" s="6">
        <v>8.56</v>
      </c>
      <c r="D160" s="6">
        <v>0.0</v>
      </c>
      <c r="E160" s="6">
        <v>9.56</v>
      </c>
      <c r="F160" s="6">
        <v>3.343</v>
      </c>
      <c r="G160" s="6">
        <v>1.465</v>
      </c>
      <c r="H160" s="6">
        <v>0.0</v>
      </c>
      <c r="I160" s="6">
        <v>4.808</v>
      </c>
      <c r="J160" s="6">
        <v>0.669</v>
      </c>
      <c r="K160" s="6">
        <v>0.687</v>
      </c>
      <c r="L160" s="6">
        <v>0.0</v>
      </c>
      <c r="M160" s="6">
        <v>0.675</v>
      </c>
      <c r="N160" s="6">
        <v>3319.931</v>
      </c>
    </row>
    <row r="161">
      <c r="A161" s="5">
        <v>45958.541666666664</v>
      </c>
      <c r="B161" s="6">
        <v>20.609</v>
      </c>
      <c r="C161" s="6">
        <v>8.563</v>
      </c>
      <c r="D161" s="6">
        <v>0.0</v>
      </c>
      <c r="E161" s="6">
        <v>9.724</v>
      </c>
      <c r="F161" s="6">
        <v>3.584</v>
      </c>
      <c r="G161" s="6">
        <v>1.451</v>
      </c>
      <c r="H161" s="6">
        <v>0.0</v>
      </c>
      <c r="I161" s="6">
        <v>5.035</v>
      </c>
      <c r="J161" s="6">
        <v>0.696</v>
      </c>
      <c r="K161" s="6">
        <v>0.676</v>
      </c>
      <c r="L161" s="6">
        <v>0.0</v>
      </c>
      <c r="M161" s="6">
        <v>0.69</v>
      </c>
      <c r="N161" s="6">
        <v>3320.344</v>
      </c>
    </row>
    <row r="162">
      <c r="A162" s="5">
        <v>45958.54513888889</v>
      </c>
      <c r="B162" s="6">
        <v>18.597</v>
      </c>
      <c r="C162" s="6">
        <v>8.722</v>
      </c>
      <c r="D162" s="6">
        <v>0.0</v>
      </c>
      <c r="E162" s="6">
        <v>9.106</v>
      </c>
      <c r="F162" s="6">
        <v>3.52</v>
      </c>
      <c r="G162" s="6">
        <v>1.466</v>
      </c>
      <c r="H162" s="6">
        <v>0.0</v>
      </c>
      <c r="I162" s="6">
        <v>4.986</v>
      </c>
      <c r="J162" s="6">
        <v>0.759</v>
      </c>
      <c r="K162" s="6">
        <v>0.672</v>
      </c>
      <c r="L162" s="6">
        <v>0.0</v>
      </c>
      <c r="M162" s="6">
        <v>0.731</v>
      </c>
      <c r="N162" s="6">
        <v>3320.761</v>
      </c>
    </row>
    <row r="163">
      <c r="A163" s="5">
        <v>45958.54861111111</v>
      </c>
      <c r="B163" s="6">
        <v>19.883</v>
      </c>
      <c r="C163" s="6">
        <v>8.72</v>
      </c>
      <c r="D163" s="6">
        <v>0.0</v>
      </c>
      <c r="E163" s="6">
        <v>9.534</v>
      </c>
      <c r="F163" s="6">
        <v>3.873</v>
      </c>
      <c r="G163" s="6">
        <v>1.457</v>
      </c>
      <c r="H163" s="6">
        <v>0.0</v>
      </c>
      <c r="I163" s="6">
        <v>5.33</v>
      </c>
      <c r="J163" s="6">
        <v>0.78</v>
      </c>
      <c r="K163" s="6">
        <v>0.668</v>
      </c>
      <c r="L163" s="6">
        <v>0.0</v>
      </c>
      <c r="M163" s="6">
        <v>0.746</v>
      </c>
      <c r="N163" s="6">
        <v>3321.201</v>
      </c>
    </row>
    <row r="164">
      <c r="A164" s="5">
        <v>45958.552083333336</v>
      </c>
      <c r="B164" s="6">
        <v>20.561</v>
      </c>
      <c r="C164" s="6">
        <v>8.702</v>
      </c>
      <c r="D164" s="6">
        <v>0.0</v>
      </c>
      <c r="E164" s="6">
        <v>9.755</v>
      </c>
      <c r="F164" s="6">
        <v>4.097</v>
      </c>
      <c r="G164" s="6">
        <v>1.453</v>
      </c>
      <c r="H164" s="6">
        <v>0.0</v>
      </c>
      <c r="I164" s="6">
        <v>5.55</v>
      </c>
      <c r="J164" s="6">
        <v>0.802</v>
      </c>
      <c r="K164" s="6">
        <v>0.669</v>
      </c>
      <c r="L164" s="6">
        <v>0.0</v>
      </c>
      <c r="M164" s="6">
        <v>0.762</v>
      </c>
      <c r="N164" s="6">
        <v>3321.662</v>
      </c>
    </row>
    <row r="165">
      <c r="A165" s="5">
        <v>45958.555555555555</v>
      </c>
      <c r="B165" s="6">
        <v>20.49</v>
      </c>
      <c r="C165" s="6">
        <v>8.686</v>
      </c>
      <c r="D165" s="6">
        <v>0.0</v>
      </c>
      <c r="E165" s="6">
        <v>9.725</v>
      </c>
      <c r="F165" s="6">
        <v>4.095</v>
      </c>
      <c r="G165" s="6">
        <v>1.463</v>
      </c>
      <c r="H165" s="6">
        <v>0.0</v>
      </c>
      <c r="I165" s="6">
        <v>5.558</v>
      </c>
      <c r="J165" s="6">
        <v>0.802</v>
      </c>
      <c r="K165" s="6">
        <v>0.673</v>
      </c>
      <c r="L165" s="6">
        <v>0.0</v>
      </c>
      <c r="M165" s="6">
        <v>0.763</v>
      </c>
      <c r="N165" s="6">
        <v>3322.126</v>
      </c>
    </row>
    <row r="166">
      <c r="A166" s="5">
        <v>45958.55902777778</v>
      </c>
      <c r="B166" s="6">
        <v>20.469</v>
      </c>
      <c r="C166" s="6">
        <v>8.709</v>
      </c>
      <c r="D166" s="6">
        <v>0.0</v>
      </c>
      <c r="E166" s="6">
        <v>9.726</v>
      </c>
      <c r="F166" s="6">
        <v>4.101</v>
      </c>
      <c r="G166" s="6">
        <v>1.452</v>
      </c>
      <c r="H166" s="6">
        <v>0.0</v>
      </c>
      <c r="I166" s="6">
        <v>5.553</v>
      </c>
      <c r="J166" s="6">
        <v>0.802</v>
      </c>
      <c r="K166" s="6">
        <v>0.667</v>
      </c>
      <c r="L166" s="6">
        <v>0.0</v>
      </c>
      <c r="M166" s="6">
        <v>0.762</v>
      </c>
      <c r="N166" s="6">
        <v>3322.587</v>
      </c>
    </row>
    <row r="167">
      <c r="A167" s="5">
        <v>45958.5625</v>
      </c>
      <c r="B167" s="6">
        <v>20.3</v>
      </c>
      <c r="C167" s="6">
        <v>8.751</v>
      </c>
      <c r="D167" s="6">
        <v>0.0</v>
      </c>
      <c r="E167" s="6">
        <v>9.684</v>
      </c>
      <c r="F167" s="6">
        <v>4.048</v>
      </c>
      <c r="G167" s="6">
        <v>1.448</v>
      </c>
      <c r="H167" s="6">
        <v>0.0</v>
      </c>
      <c r="I167" s="6">
        <v>5.496</v>
      </c>
      <c r="J167" s="6">
        <v>0.798</v>
      </c>
      <c r="K167" s="6">
        <v>0.661</v>
      </c>
      <c r="L167" s="6">
        <v>0.0</v>
      </c>
      <c r="M167" s="6">
        <v>0.757</v>
      </c>
      <c r="N167" s="6">
        <v>3323.051</v>
      </c>
    </row>
    <row r="168">
      <c r="A168" s="5">
        <v>45958.56597222222</v>
      </c>
      <c r="B168" s="6">
        <v>19.931</v>
      </c>
      <c r="C168" s="6">
        <v>8.722</v>
      </c>
      <c r="D168" s="6">
        <v>0.0</v>
      </c>
      <c r="E168" s="6">
        <v>9.551</v>
      </c>
      <c r="F168" s="6">
        <v>3.932</v>
      </c>
      <c r="G168" s="6">
        <v>1.45</v>
      </c>
      <c r="H168" s="6">
        <v>0.0</v>
      </c>
      <c r="I168" s="6">
        <v>5.382</v>
      </c>
      <c r="J168" s="6">
        <v>0.792</v>
      </c>
      <c r="K168" s="6">
        <v>0.668</v>
      </c>
      <c r="L168" s="6">
        <v>0.0</v>
      </c>
      <c r="M168" s="6">
        <v>0.754</v>
      </c>
      <c r="N168" s="6">
        <v>3323.504</v>
      </c>
    </row>
    <row r="169">
      <c r="A169" s="5">
        <v>45958.569444444445</v>
      </c>
      <c r="B169" s="6">
        <v>20.164</v>
      </c>
      <c r="C169" s="6">
        <v>8.729</v>
      </c>
      <c r="D169" s="6">
        <v>0.0</v>
      </c>
      <c r="E169" s="6">
        <v>9.631</v>
      </c>
      <c r="F169" s="6">
        <v>4.024</v>
      </c>
      <c r="G169" s="6">
        <v>1.457</v>
      </c>
      <c r="H169" s="6">
        <v>0.0</v>
      </c>
      <c r="I169" s="6">
        <v>5.481</v>
      </c>
      <c r="J169" s="6">
        <v>0.802</v>
      </c>
      <c r="K169" s="6">
        <v>0.668</v>
      </c>
      <c r="L169" s="6">
        <v>0.0</v>
      </c>
      <c r="M169" s="6">
        <v>0.762</v>
      </c>
      <c r="N169" s="6">
        <v>3323.958</v>
      </c>
    </row>
    <row r="170">
      <c r="A170" s="5">
        <v>45958.572916666664</v>
      </c>
      <c r="B170" s="6">
        <v>19.679</v>
      </c>
      <c r="C170" s="6">
        <v>7.482</v>
      </c>
      <c r="D170" s="6">
        <v>0.0</v>
      </c>
      <c r="E170" s="6">
        <v>9.053</v>
      </c>
      <c r="F170" s="6">
        <v>3.863</v>
      </c>
      <c r="G170" s="6">
        <v>1.288</v>
      </c>
      <c r="H170" s="6">
        <v>0.0</v>
      </c>
      <c r="I170" s="6">
        <v>5.151</v>
      </c>
      <c r="J170" s="6">
        <v>0.789</v>
      </c>
      <c r="K170" s="6">
        <v>0.692</v>
      </c>
      <c r="L170" s="6">
        <v>0.0</v>
      </c>
      <c r="M170" s="6">
        <v>0.762</v>
      </c>
      <c r="N170" s="6">
        <v>3324.409</v>
      </c>
    </row>
    <row r="171">
      <c r="A171" s="5">
        <v>45958.57638888889</v>
      </c>
      <c r="B171" s="6">
        <v>19.65</v>
      </c>
      <c r="C171" s="6">
        <v>7.489</v>
      </c>
      <c r="D171" s="6">
        <v>0.0</v>
      </c>
      <c r="E171" s="6">
        <v>9.046</v>
      </c>
      <c r="F171" s="6">
        <v>3.855</v>
      </c>
      <c r="G171" s="6">
        <v>1.291</v>
      </c>
      <c r="H171" s="6">
        <v>0.0</v>
      </c>
      <c r="I171" s="6">
        <v>5.146</v>
      </c>
      <c r="J171" s="6">
        <v>0.79</v>
      </c>
      <c r="K171" s="6">
        <v>0.692</v>
      </c>
      <c r="L171" s="6">
        <v>0.0</v>
      </c>
      <c r="M171" s="6">
        <v>0.763</v>
      </c>
      <c r="N171" s="6">
        <v>3324.838</v>
      </c>
    </row>
    <row r="172">
      <c r="A172" s="5">
        <v>45958.57986111111</v>
      </c>
      <c r="B172" s="6">
        <v>19.676</v>
      </c>
      <c r="C172" s="6">
        <v>8.274</v>
      </c>
      <c r="D172" s="6">
        <v>0.0</v>
      </c>
      <c r="E172" s="6">
        <v>9.317</v>
      </c>
      <c r="F172" s="6">
        <v>3.865</v>
      </c>
      <c r="G172" s="6">
        <v>1.551</v>
      </c>
      <c r="H172" s="6">
        <v>0.0</v>
      </c>
      <c r="I172" s="6">
        <v>5.416</v>
      </c>
      <c r="J172" s="6">
        <v>0.791</v>
      </c>
      <c r="K172" s="6">
        <v>0.756</v>
      </c>
      <c r="L172" s="6">
        <v>0.0</v>
      </c>
      <c r="M172" s="6">
        <v>0.781</v>
      </c>
      <c r="N172" s="6">
        <v>3325.286</v>
      </c>
    </row>
    <row r="173">
      <c r="A173" s="5">
        <v>45958.583333333336</v>
      </c>
      <c r="B173" s="6">
        <v>20.609</v>
      </c>
      <c r="C173" s="6">
        <v>8.18</v>
      </c>
      <c r="D173" s="6">
        <v>0.0</v>
      </c>
      <c r="E173" s="6">
        <v>9.596</v>
      </c>
      <c r="F173" s="6">
        <v>3.966</v>
      </c>
      <c r="G173" s="6">
        <v>1.538</v>
      </c>
      <c r="H173" s="6">
        <v>0.0</v>
      </c>
      <c r="I173" s="6">
        <v>5.504</v>
      </c>
      <c r="J173" s="6">
        <v>0.778</v>
      </c>
      <c r="K173" s="6">
        <v>0.758</v>
      </c>
      <c r="L173" s="6">
        <v>0.0</v>
      </c>
      <c r="M173" s="6">
        <v>0.773</v>
      </c>
      <c r="N173" s="6">
        <v>3325.745</v>
      </c>
    </row>
    <row r="174">
      <c r="A174" s="5">
        <v>45958.586805555555</v>
      </c>
      <c r="B174" s="6">
        <v>26.532</v>
      </c>
      <c r="C174" s="6">
        <v>8.227</v>
      </c>
      <c r="D174" s="6">
        <v>0.342</v>
      </c>
      <c r="E174" s="6">
        <v>11.7</v>
      </c>
      <c r="F174" s="6">
        <v>5.655</v>
      </c>
      <c r="G174" s="6">
        <v>1.544</v>
      </c>
      <c r="H174" s="6">
        <v>0.069</v>
      </c>
      <c r="I174" s="6">
        <v>7.268</v>
      </c>
      <c r="J174" s="6">
        <v>0.858</v>
      </c>
      <c r="K174" s="6">
        <v>0.755</v>
      </c>
      <c r="L174" s="6">
        <v>0.811</v>
      </c>
      <c r="M174" s="6">
        <v>0.834</v>
      </c>
      <c r="N174" s="6">
        <v>3326.333</v>
      </c>
    </row>
    <row r="175">
      <c r="A175" s="5">
        <v>45958.59027777778</v>
      </c>
      <c r="B175" s="6">
        <v>26.908</v>
      </c>
      <c r="C175" s="6">
        <v>8.257</v>
      </c>
      <c r="D175" s="6">
        <v>0.348</v>
      </c>
      <c r="E175" s="6">
        <v>11.838</v>
      </c>
      <c r="F175" s="6">
        <v>5.728</v>
      </c>
      <c r="G175" s="6">
        <v>1.54</v>
      </c>
      <c r="H175" s="6">
        <v>0.07</v>
      </c>
      <c r="I175" s="6">
        <v>7.338</v>
      </c>
      <c r="J175" s="6">
        <v>0.861</v>
      </c>
      <c r="K175" s="6">
        <v>0.75</v>
      </c>
      <c r="L175" s="6">
        <v>0.814</v>
      </c>
      <c r="M175" s="6">
        <v>0.835</v>
      </c>
      <c r="N175" s="6">
        <v>3326.94</v>
      </c>
    </row>
    <row r="176">
      <c r="A176" s="5">
        <v>45958.59375</v>
      </c>
      <c r="B176" s="6">
        <v>26.813</v>
      </c>
      <c r="C176" s="6">
        <v>8.666</v>
      </c>
      <c r="D176" s="6">
        <v>0.345</v>
      </c>
      <c r="E176" s="6">
        <v>11.941</v>
      </c>
      <c r="F176" s="6">
        <v>5.71</v>
      </c>
      <c r="G176" s="6">
        <v>1.678</v>
      </c>
      <c r="H176" s="6">
        <v>0.068</v>
      </c>
      <c r="I176" s="6">
        <v>7.456</v>
      </c>
      <c r="J176" s="6">
        <v>0.862</v>
      </c>
      <c r="K176" s="6">
        <v>0.782</v>
      </c>
      <c r="L176" s="6">
        <v>0.798</v>
      </c>
      <c r="M176" s="6">
        <v>0.842</v>
      </c>
      <c r="N176" s="6">
        <v>3327.549</v>
      </c>
    </row>
    <row r="177">
      <c r="A177" s="5">
        <v>45958.59722222222</v>
      </c>
      <c r="B177" s="6">
        <v>26.977</v>
      </c>
      <c r="C177" s="6">
        <v>8.72</v>
      </c>
      <c r="D177" s="6">
        <v>0.343</v>
      </c>
      <c r="E177" s="6">
        <v>12.013</v>
      </c>
      <c r="F177" s="6">
        <v>5.768</v>
      </c>
      <c r="G177" s="6">
        <v>1.681</v>
      </c>
      <c r="H177" s="6">
        <v>0.069</v>
      </c>
      <c r="I177" s="6">
        <v>7.518</v>
      </c>
      <c r="J177" s="6">
        <v>0.866</v>
      </c>
      <c r="K177" s="6">
        <v>0.777</v>
      </c>
      <c r="L177" s="6">
        <v>0.802</v>
      </c>
      <c r="M177" s="6">
        <v>0.844</v>
      </c>
      <c r="N177" s="6">
        <v>3328.175</v>
      </c>
    </row>
    <row r="178">
      <c r="A178" s="5">
        <v>45958.600694444445</v>
      </c>
      <c r="B178" s="6">
        <v>26.022</v>
      </c>
      <c r="C178" s="6">
        <v>8.563</v>
      </c>
      <c r="D178" s="6">
        <v>0.335</v>
      </c>
      <c r="E178" s="6">
        <v>11.64</v>
      </c>
      <c r="F178" s="6">
        <v>5.53</v>
      </c>
      <c r="G178" s="6">
        <v>1.664</v>
      </c>
      <c r="H178" s="6">
        <v>0.066</v>
      </c>
      <c r="I178" s="6">
        <v>7.26</v>
      </c>
      <c r="J178" s="6">
        <v>0.857</v>
      </c>
      <c r="K178" s="6">
        <v>0.782</v>
      </c>
      <c r="L178" s="6">
        <v>0.794</v>
      </c>
      <c r="M178" s="6">
        <v>0.838</v>
      </c>
      <c r="N178" s="6">
        <v>3328.793</v>
      </c>
    </row>
    <row r="179">
      <c r="A179" s="5">
        <v>45958.604166666664</v>
      </c>
      <c r="B179" s="6">
        <v>26.1</v>
      </c>
      <c r="C179" s="6">
        <v>8.671</v>
      </c>
      <c r="D179" s="6">
        <v>0.34</v>
      </c>
      <c r="E179" s="6">
        <v>11.703</v>
      </c>
      <c r="F179" s="6">
        <v>5.526</v>
      </c>
      <c r="G179" s="6">
        <v>1.682</v>
      </c>
      <c r="H179" s="6">
        <v>0.067</v>
      </c>
      <c r="I179" s="6">
        <v>7.275</v>
      </c>
      <c r="J179" s="6">
        <v>0.858</v>
      </c>
      <c r="K179" s="6">
        <v>0.781</v>
      </c>
      <c r="L179" s="6">
        <v>0.789</v>
      </c>
      <c r="M179" s="6">
        <v>0.838</v>
      </c>
      <c r="N179" s="6">
        <v>3329.401</v>
      </c>
    </row>
    <row r="180">
      <c r="A180" s="5">
        <v>45958.60763888889</v>
      </c>
      <c r="B180" s="6">
        <v>25.594</v>
      </c>
      <c r="C180" s="6">
        <v>8.641</v>
      </c>
      <c r="D180" s="6">
        <v>0.339</v>
      </c>
      <c r="E180" s="6">
        <v>11.525</v>
      </c>
      <c r="F180" s="6">
        <v>5.327</v>
      </c>
      <c r="G180" s="6">
        <v>1.681</v>
      </c>
      <c r="H180" s="6">
        <v>0.064</v>
      </c>
      <c r="I180" s="6">
        <v>7.072</v>
      </c>
      <c r="J180" s="6">
        <v>0.846</v>
      </c>
      <c r="K180" s="6">
        <v>0.786</v>
      </c>
      <c r="L180" s="6">
        <v>0.765</v>
      </c>
      <c r="M180" s="6">
        <v>0.83</v>
      </c>
      <c r="N180" s="6">
        <v>3330.005</v>
      </c>
    </row>
    <row r="181">
      <c r="A181" s="5">
        <v>45958.61111111111</v>
      </c>
      <c r="B181" s="6">
        <v>27.366</v>
      </c>
      <c r="C181" s="6">
        <v>8.664</v>
      </c>
      <c r="D181" s="6">
        <v>0.354</v>
      </c>
      <c r="E181" s="6">
        <v>12.128</v>
      </c>
      <c r="F181" s="6">
        <v>5.52</v>
      </c>
      <c r="G181" s="6">
        <v>1.682</v>
      </c>
      <c r="H181" s="6">
        <v>0.065</v>
      </c>
      <c r="I181" s="6">
        <v>7.267</v>
      </c>
      <c r="J181" s="6">
        <v>0.816</v>
      </c>
      <c r="K181" s="6">
        <v>0.781</v>
      </c>
      <c r="L181" s="6">
        <v>0.744</v>
      </c>
      <c r="M181" s="6">
        <v>0.807</v>
      </c>
      <c r="N181" s="6">
        <v>3330.599</v>
      </c>
    </row>
    <row r="182">
      <c r="A182" s="5">
        <v>45958.614583333336</v>
      </c>
      <c r="B182" s="6">
        <v>29.319</v>
      </c>
      <c r="C182" s="6">
        <v>8.653</v>
      </c>
      <c r="D182" s="6">
        <v>0.374</v>
      </c>
      <c r="E182" s="6">
        <v>12.782</v>
      </c>
      <c r="F182" s="6">
        <v>5.804</v>
      </c>
      <c r="G182" s="6">
        <v>1.667</v>
      </c>
      <c r="H182" s="6">
        <v>0.069</v>
      </c>
      <c r="I182" s="6">
        <v>7.54</v>
      </c>
      <c r="J182" s="6">
        <v>0.802</v>
      </c>
      <c r="K182" s="6">
        <v>0.775</v>
      </c>
      <c r="L182" s="6">
        <v>0.74</v>
      </c>
      <c r="M182" s="6">
        <v>0.795</v>
      </c>
      <c r="N182" s="6">
        <v>3331.21</v>
      </c>
    </row>
    <row r="183">
      <c r="A183" s="5">
        <v>45958.618055555555</v>
      </c>
      <c r="B183" s="6">
        <v>23.46</v>
      </c>
      <c r="C183" s="6">
        <v>8.564</v>
      </c>
      <c r="D183" s="6">
        <v>0.332</v>
      </c>
      <c r="E183" s="6">
        <v>10.785</v>
      </c>
      <c r="F183" s="6">
        <v>4.04</v>
      </c>
      <c r="G183" s="6">
        <v>1.672</v>
      </c>
      <c r="H183" s="6">
        <v>0.045</v>
      </c>
      <c r="I183" s="6">
        <v>5.757</v>
      </c>
      <c r="J183" s="6">
        <v>0.698</v>
      </c>
      <c r="K183" s="6">
        <v>0.785</v>
      </c>
      <c r="L183" s="6">
        <v>0.545</v>
      </c>
      <c r="M183" s="6">
        <v>0.72</v>
      </c>
      <c r="N183" s="6">
        <v>3331.707</v>
      </c>
    </row>
    <row r="184">
      <c r="A184" s="5">
        <v>45958.62152777778</v>
      </c>
      <c r="B184" s="6">
        <v>23.887</v>
      </c>
      <c r="C184" s="6">
        <v>8.606</v>
      </c>
      <c r="D184" s="6">
        <v>0.334</v>
      </c>
      <c r="E184" s="6">
        <v>10.943</v>
      </c>
      <c r="F184" s="6">
        <v>4.093</v>
      </c>
      <c r="G184" s="6">
        <v>1.68</v>
      </c>
      <c r="H184" s="6">
        <v>0.046</v>
      </c>
      <c r="I184" s="6">
        <v>5.819</v>
      </c>
      <c r="J184" s="6">
        <v>0.695</v>
      </c>
      <c r="K184" s="6">
        <v>0.787</v>
      </c>
      <c r="L184" s="6">
        <v>0.554</v>
      </c>
      <c r="M184" s="6">
        <v>0.718</v>
      </c>
      <c r="N184" s="6">
        <v>3332.186</v>
      </c>
    </row>
    <row r="185">
      <c r="A185" s="5">
        <v>45958.625</v>
      </c>
      <c r="B185" s="6">
        <v>23.729</v>
      </c>
      <c r="C185" s="6">
        <v>8.548</v>
      </c>
      <c r="D185" s="6">
        <v>0.332</v>
      </c>
      <c r="E185" s="6">
        <v>10.87</v>
      </c>
      <c r="F185" s="6">
        <v>4.077</v>
      </c>
      <c r="G185" s="6">
        <v>1.683</v>
      </c>
      <c r="H185" s="6">
        <v>0.045</v>
      </c>
      <c r="I185" s="6">
        <v>5.805</v>
      </c>
      <c r="J185" s="6">
        <v>0.695</v>
      </c>
      <c r="K185" s="6">
        <v>0.791</v>
      </c>
      <c r="L185" s="6">
        <v>0.539</v>
      </c>
      <c r="M185" s="6">
        <v>0.718</v>
      </c>
      <c r="N185" s="6">
        <v>3332.668</v>
      </c>
    </row>
    <row r="186">
      <c r="A186" s="5">
        <v>45958.62847222222</v>
      </c>
      <c r="B186" s="6">
        <v>23.059</v>
      </c>
      <c r="C186" s="6">
        <v>8.594</v>
      </c>
      <c r="D186" s="6">
        <v>0.328</v>
      </c>
      <c r="E186" s="6">
        <v>10.66</v>
      </c>
      <c r="F186" s="6">
        <v>3.989</v>
      </c>
      <c r="G186" s="6">
        <v>1.68</v>
      </c>
      <c r="H186" s="6">
        <v>0.044</v>
      </c>
      <c r="I186" s="6">
        <v>5.713</v>
      </c>
      <c r="J186" s="6">
        <v>0.698</v>
      </c>
      <c r="K186" s="6">
        <v>0.785</v>
      </c>
      <c r="L186" s="6">
        <v>0.536</v>
      </c>
      <c r="M186" s="6">
        <v>0.72</v>
      </c>
      <c r="N186" s="6">
        <v>3333.146</v>
      </c>
    </row>
    <row r="187">
      <c r="A187" s="5">
        <v>45958.631944444445</v>
      </c>
      <c r="B187" s="6">
        <v>22.976</v>
      </c>
      <c r="C187" s="6">
        <v>8.359</v>
      </c>
      <c r="D187" s="6">
        <v>0.327</v>
      </c>
      <c r="E187" s="6">
        <v>10.554</v>
      </c>
      <c r="F187" s="6">
        <v>3.956</v>
      </c>
      <c r="G187" s="6">
        <v>1.654</v>
      </c>
      <c r="H187" s="6">
        <v>0.044</v>
      </c>
      <c r="I187" s="6">
        <v>5.654</v>
      </c>
      <c r="J187" s="6">
        <v>0.695</v>
      </c>
      <c r="K187" s="6">
        <v>0.794</v>
      </c>
      <c r="L187" s="6">
        <v>0.543</v>
      </c>
      <c r="M187" s="6">
        <v>0.72</v>
      </c>
      <c r="N187" s="6">
        <v>3333.617</v>
      </c>
    </row>
    <row r="188">
      <c r="A188" s="5">
        <v>45958.635416666664</v>
      </c>
      <c r="B188" s="6">
        <v>21.611</v>
      </c>
      <c r="C188" s="6">
        <v>8.47</v>
      </c>
      <c r="D188" s="6">
        <v>0.0</v>
      </c>
      <c r="E188" s="6">
        <v>10.027</v>
      </c>
      <c r="F188" s="6">
        <v>3.766</v>
      </c>
      <c r="G188" s="6">
        <v>1.672</v>
      </c>
      <c r="H188" s="6">
        <v>0.0</v>
      </c>
      <c r="I188" s="6">
        <v>5.438</v>
      </c>
      <c r="J188" s="6">
        <v>0.703</v>
      </c>
      <c r="K188" s="6">
        <v>0.793</v>
      </c>
      <c r="L188" s="6">
        <v>0.0</v>
      </c>
      <c r="M188" s="6">
        <v>0.728</v>
      </c>
      <c r="N188" s="6">
        <v>3334.075</v>
      </c>
    </row>
    <row r="189">
      <c r="A189" s="5">
        <v>45958.63888888889</v>
      </c>
      <c r="B189" s="6">
        <v>20.615</v>
      </c>
      <c r="C189" s="6">
        <v>8.441</v>
      </c>
      <c r="D189" s="6">
        <v>0.0</v>
      </c>
      <c r="E189" s="6">
        <v>9.685</v>
      </c>
      <c r="F189" s="6">
        <v>3.629</v>
      </c>
      <c r="G189" s="6">
        <v>1.653</v>
      </c>
      <c r="H189" s="6">
        <v>0.0</v>
      </c>
      <c r="I189" s="6">
        <v>5.282</v>
      </c>
      <c r="J189" s="6">
        <v>0.712</v>
      </c>
      <c r="K189" s="6">
        <v>0.79</v>
      </c>
      <c r="L189" s="6">
        <v>0.0</v>
      </c>
      <c r="M189" s="6">
        <v>0.735</v>
      </c>
      <c r="N189" s="6">
        <v>3334.519</v>
      </c>
    </row>
    <row r="190">
      <c r="A190" s="5">
        <v>45958.64236111111</v>
      </c>
      <c r="B190" s="6">
        <v>21.777</v>
      </c>
      <c r="C190" s="6">
        <v>8.382</v>
      </c>
      <c r="D190" s="6">
        <v>0.0</v>
      </c>
      <c r="E190" s="6">
        <v>10.053</v>
      </c>
      <c r="F190" s="6">
        <v>3.811</v>
      </c>
      <c r="G190" s="6">
        <v>1.643</v>
      </c>
      <c r="H190" s="6">
        <v>0.0</v>
      </c>
      <c r="I190" s="6">
        <v>5.454</v>
      </c>
      <c r="J190" s="6">
        <v>0.71</v>
      </c>
      <c r="K190" s="6">
        <v>0.79</v>
      </c>
      <c r="L190" s="6">
        <v>0.0</v>
      </c>
      <c r="M190" s="6">
        <v>0.732</v>
      </c>
      <c r="N190" s="6">
        <v>3334.964</v>
      </c>
    </row>
    <row r="191">
      <c r="A191" s="5">
        <v>45958.645833333336</v>
      </c>
      <c r="B191" s="6">
        <v>21.871</v>
      </c>
      <c r="C191" s="6">
        <v>8.401</v>
      </c>
      <c r="D191" s="6">
        <v>0.32</v>
      </c>
      <c r="E191" s="6">
        <v>10.197</v>
      </c>
      <c r="F191" s="6">
        <v>3.817</v>
      </c>
      <c r="G191" s="6">
        <v>1.648</v>
      </c>
      <c r="H191" s="6">
        <v>0.044</v>
      </c>
      <c r="I191" s="6">
        <v>5.509</v>
      </c>
      <c r="J191" s="6">
        <v>0.711</v>
      </c>
      <c r="K191" s="6">
        <v>0.794</v>
      </c>
      <c r="L191" s="6">
        <v>0.552</v>
      </c>
      <c r="M191" s="6">
        <v>0.732</v>
      </c>
      <c r="N191" s="6">
        <v>3335.427</v>
      </c>
    </row>
    <row r="192">
      <c r="A192" s="5">
        <v>45958.649305555555</v>
      </c>
      <c r="B192" s="6">
        <v>21.25</v>
      </c>
      <c r="C192" s="6">
        <v>8.425</v>
      </c>
      <c r="D192" s="6">
        <v>0.0</v>
      </c>
      <c r="E192" s="6">
        <v>9.891</v>
      </c>
      <c r="F192" s="6">
        <v>3.728</v>
      </c>
      <c r="G192" s="6">
        <v>1.651</v>
      </c>
      <c r="H192" s="6">
        <v>0.0</v>
      </c>
      <c r="I192" s="6">
        <v>5.379</v>
      </c>
      <c r="J192" s="6">
        <v>0.714</v>
      </c>
      <c r="K192" s="6">
        <v>0.792</v>
      </c>
      <c r="L192" s="6">
        <v>0.0</v>
      </c>
      <c r="M192" s="6">
        <v>0.736</v>
      </c>
      <c r="N192" s="6">
        <v>3335.882</v>
      </c>
    </row>
    <row r="193">
      <c r="A193" s="5">
        <v>45958.65277777778</v>
      </c>
      <c r="B193" s="6">
        <v>21.013</v>
      </c>
      <c r="C193" s="6">
        <v>8.411</v>
      </c>
      <c r="D193" s="6">
        <v>0.0</v>
      </c>
      <c r="E193" s="6">
        <v>9.808</v>
      </c>
      <c r="F193" s="6">
        <v>3.692</v>
      </c>
      <c r="G193" s="6">
        <v>1.644</v>
      </c>
      <c r="H193" s="6">
        <v>0.0</v>
      </c>
      <c r="I193" s="6">
        <v>5.336</v>
      </c>
      <c r="J193" s="6">
        <v>0.715</v>
      </c>
      <c r="K193" s="6">
        <v>0.792</v>
      </c>
      <c r="L193" s="6">
        <v>0.0</v>
      </c>
      <c r="M193" s="6">
        <v>0.737</v>
      </c>
      <c r="N193" s="6">
        <v>3336.329</v>
      </c>
    </row>
    <row r="194">
      <c r="A194" s="5">
        <v>45958.65625</v>
      </c>
      <c r="B194" s="6">
        <v>20.396</v>
      </c>
      <c r="C194" s="6">
        <v>8.412</v>
      </c>
      <c r="D194" s="6">
        <v>0.0</v>
      </c>
      <c r="E194" s="6">
        <v>9.603</v>
      </c>
      <c r="F194" s="6">
        <v>3.592</v>
      </c>
      <c r="G194" s="6">
        <v>1.653</v>
      </c>
      <c r="H194" s="6">
        <v>0.0</v>
      </c>
      <c r="I194" s="6">
        <v>5.245</v>
      </c>
      <c r="J194" s="6">
        <v>0.716</v>
      </c>
      <c r="K194" s="6">
        <v>0.794</v>
      </c>
      <c r="L194" s="6">
        <v>0.0</v>
      </c>
      <c r="M194" s="6">
        <v>0.739</v>
      </c>
      <c r="N194" s="6">
        <v>3336.765</v>
      </c>
    </row>
    <row r="195">
      <c r="A195" s="5">
        <v>45958.65972222222</v>
      </c>
      <c r="B195" s="6">
        <v>19.675</v>
      </c>
      <c r="C195" s="6">
        <v>8.458</v>
      </c>
      <c r="D195" s="6">
        <v>0.0</v>
      </c>
      <c r="E195" s="6">
        <v>9.378</v>
      </c>
      <c r="F195" s="6">
        <v>3.469</v>
      </c>
      <c r="G195" s="6">
        <v>1.667</v>
      </c>
      <c r="H195" s="6">
        <v>0.0</v>
      </c>
      <c r="I195" s="6">
        <v>5.136</v>
      </c>
      <c r="J195" s="6">
        <v>0.715</v>
      </c>
      <c r="K195" s="6">
        <v>0.794</v>
      </c>
      <c r="L195" s="6">
        <v>0.0</v>
      </c>
      <c r="M195" s="6">
        <v>0.739</v>
      </c>
      <c r="N195" s="6">
        <v>3337.201</v>
      </c>
    </row>
    <row r="196">
      <c r="A196" s="5">
        <v>45958.663194444445</v>
      </c>
      <c r="B196" s="6">
        <v>19.3</v>
      </c>
      <c r="C196" s="6">
        <v>8.438</v>
      </c>
      <c r="D196" s="6">
        <v>0.0</v>
      </c>
      <c r="E196" s="6">
        <v>9.246</v>
      </c>
      <c r="F196" s="6">
        <v>3.42</v>
      </c>
      <c r="G196" s="6">
        <v>1.658</v>
      </c>
      <c r="H196" s="6">
        <v>0.0</v>
      </c>
      <c r="I196" s="6">
        <v>5.078</v>
      </c>
      <c r="J196" s="6">
        <v>0.717</v>
      </c>
      <c r="K196" s="6">
        <v>0.792</v>
      </c>
      <c r="L196" s="6">
        <v>0.0</v>
      </c>
      <c r="M196" s="6">
        <v>0.739</v>
      </c>
      <c r="N196" s="6">
        <v>3337.628</v>
      </c>
    </row>
    <row r="197">
      <c r="A197" s="5">
        <v>45958.666666666664</v>
      </c>
      <c r="B197" s="6">
        <v>19.447</v>
      </c>
      <c r="C197" s="6">
        <v>8.089</v>
      </c>
      <c r="D197" s="6">
        <v>0.0</v>
      </c>
      <c r="E197" s="6">
        <v>9.179</v>
      </c>
      <c r="F197" s="6">
        <v>3.456</v>
      </c>
      <c r="G197" s="6">
        <v>1.608</v>
      </c>
      <c r="H197" s="6">
        <v>0.0</v>
      </c>
      <c r="I197" s="6">
        <v>5.064</v>
      </c>
      <c r="J197" s="6">
        <v>0.718</v>
      </c>
      <c r="K197" s="6">
        <v>0.797</v>
      </c>
      <c r="L197" s="6">
        <v>0.0</v>
      </c>
      <c r="M197" s="6">
        <v>0.741</v>
      </c>
      <c r="N197" s="6">
        <v>3338.05</v>
      </c>
    </row>
    <row r="198">
      <c r="A198" s="5">
        <v>45958.67013888889</v>
      </c>
      <c r="B198" s="6">
        <v>13.0</v>
      </c>
      <c r="C198" s="6">
        <v>5.599</v>
      </c>
      <c r="D198" s="6">
        <v>0.0</v>
      </c>
      <c r="E198" s="6">
        <v>6.2</v>
      </c>
      <c r="F198" s="6">
        <v>2.483</v>
      </c>
      <c r="G198" s="6">
        <v>0.516</v>
      </c>
      <c r="H198" s="6">
        <v>0.0</v>
      </c>
      <c r="I198" s="6">
        <v>2.999</v>
      </c>
      <c r="J198" s="6">
        <v>0.765</v>
      </c>
      <c r="K198" s="6">
        <v>0.367</v>
      </c>
      <c r="L198" s="6">
        <v>0.0</v>
      </c>
      <c r="M198" s="6">
        <v>0.645</v>
      </c>
      <c r="N198" s="6">
        <v>3338.341</v>
      </c>
    </row>
    <row r="199">
      <c r="A199" s="5">
        <v>45958.67361111111</v>
      </c>
      <c r="B199" s="6">
        <v>12.955</v>
      </c>
      <c r="C199" s="6">
        <v>5.573</v>
      </c>
      <c r="D199" s="6">
        <v>0.0</v>
      </c>
      <c r="E199" s="6">
        <v>6.176</v>
      </c>
      <c r="F199" s="6">
        <v>2.46</v>
      </c>
      <c r="G199" s="6">
        <v>0.509</v>
      </c>
      <c r="H199" s="6">
        <v>0.0</v>
      </c>
      <c r="I199" s="6">
        <v>2.969</v>
      </c>
      <c r="J199" s="6">
        <v>0.773</v>
      </c>
      <c r="K199" s="6">
        <v>0.369</v>
      </c>
      <c r="L199" s="6">
        <v>0.0</v>
      </c>
      <c r="M199" s="6">
        <v>0.651</v>
      </c>
      <c r="N199" s="6">
        <v>3338.59</v>
      </c>
    </row>
    <row r="200">
      <c r="A200" s="5">
        <v>45958.677083333336</v>
      </c>
      <c r="B200" s="6">
        <v>12.965</v>
      </c>
      <c r="C200" s="6">
        <v>5.475</v>
      </c>
      <c r="D200" s="6">
        <v>0.0</v>
      </c>
      <c r="E200" s="6">
        <v>6.146</v>
      </c>
      <c r="F200" s="6">
        <v>2.459</v>
      </c>
      <c r="G200" s="6">
        <v>0.508</v>
      </c>
      <c r="H200" s="6">
        <v>0.0</v>
      </c>
      <c r="I200" s="6">
        <v>2.967</v>
      </c>
      <c r="J200" s="6">
        <v>0.78</v>
      </c>
      <c r="K200" s="6">
        <v>0.38</v>
      </c>
      <c r="L200" s="6">
        <v>0.0</v>
      </c>
      <c r="M200" s="6">
        <v>0.661</v>
      </c>
      <c r="N200" s="6">
        <v>3338.838</v>
      </c>
    </row>
    <row r="201">
      <c r="A201" s="5">
        <v>45958.680555555555</v>
      </c>
      <c r="B201" s="6">
        <v>13.06</v>
      </c>
      <c r="C201" s="6">
        <v>5.762</v>
      </c>
      <c r="D201" s="6">
        <v>0.0</v>
      </c>
      <c r="E201" s="6">
        <v>6.274</v>
      </c>
      <c r="F201" s="6">
        <v>2.446</v>
      </c>
      <c r="G201" s="6">
        <v>0.525</v>
      </c>
      <c r="H201" s="6">
        <v>0.0</v>
      </c>
      <c r="I201" s="6">
        <v>2.971</v>
      </c>
      <c r="J201" s="6">
        <v>0.77</v>
      </c>
      <c r="K201" s="6">
        <v>0.372</v>
      </c>
      <c r="L201" s="6">
        <v>0.0</v>
      </c>
      <c r="M201" s="6">
        <v>0.647</v>
      </c>
      <c r="N201" s="6">
        <v>3339.086</v>
      </c>
    </row>
    <row r="202">
      <c r="A202" s="5">
        <v>45958.68402777778</v>
      </c>
      <c r="B202" s="6">
        <v>12.482</v>
      </c>
      <c r="C202" s="6">
        <v>5.715</v>
      </c>
      <c r="D202" s="6">
        <v>0.0</v>
      </c>
      <c r="E202" s="6">
        <v>6.066</v>
      </c>
      <c r="F202" s="6">
        <v>2.314</v>
      </c>
      <c r="G202" s="6">
        <v>0.519</v>
      </c>
      <c r="H202" s="6">
        <v>0.0</v>
      </c>
      <c r="I202" s="6">
        <v>2.833</v>
      </c>
      <c r="J202" s="6">
        <v>0.762</v>
      </c>
      <c r="K202" s="6">
        <v>0.371</v>
      </c>
      <c r="L202" s="6">
        <v>0.0</v>
      </c>
      <c r="M202" s="6">
        <v>0.639</v>
      </c>
      <c r="N202" s="6">
        <v>3339.329</v>
      </c>
    </row>
    <row r="203">
      <c r="A203" s="5">
        <v>45958.6875</v>
      </c>
      <c r="B203" s="6">
        <v>0.988</v>
      </c>
      <c r="C203" s="6">
        <v>0.0</v>
      </c>
      <c r="D203" s="6">
        <v>0.0</v>
      </c>
      <c r="E203" s="6">
        <v>0.329</v>
      </c>
      <c r="F203" s="6">
        <v>0.106</v>
      </c>
      <c r="G203" s="6">
        <v>0.0</v>
      </c>
      <c r="H203" s="6">
        <v>0.0</v>
      </c>
      <c r="I203" s="6">
        <v>0.106</v>
      </c>
      <c r="J203" s="6">
        <v>0.442</v>
      </c>
      <c r="K203" s="6">
        <v>0.0</v>
      </c>
      <c r="L203" s="6">
        <v>0.0</v>
      </c>
      <c r="M203" s="6">
        <v>0.442</v>
      </c>
      <c r="N203" s="6">
        <v>3339.473</v>
      </c>
    </row>
    <row r="204">
      <c r="A204" s="5">
        <v>45958.69097222222</v>
      </c>
      <c r="B204" s="6">
        <v>1.033</v>
      </c>
      <c r="C204" s="6">
        <v>0.0</v>
      </c>
      <c r="D204" s="6">
        <v>0.0</v>
      </c>
      <c r="E204" s="6">
        <v>0.344</v>
      </c>
      <c r="F204" s="6">
        <v>0.108</v>
      </c>
      <c r="G204" s="6">
        <v>0.0</v>
      </c>
      <c r="H204" s="6">
        <v>0.0</v>
      </c>
      <c r="I204" s="6">
        <v>0.108</v>
      </c>
      <c r="J204" s="6">
        <v>0.428</v>
      </c>
      <c r="K204" s="6">
        <v>0.0</v>
      </c>
      <c r="L204" s="6">
        <v>0.0</v>
      </c>
      <c r="M204" s="6">
        <v>0.428</v>
      </c>
      <c r="N204" s="6">
        <v>3339.482</v>
      </c>
    </row>
    <row r="205">
      <c r="A205" s="5">
        <v>45958.694444444445</v>
      </c>
      <c r="B205" s="6">
        <v>1.401</v>
      </c>
      <c r="C205" s="6">
        <v>0.0</v>
      </c>
      <c r="D205" s="6">
        <v>0.0</v>
      </c>
      <c r="E205" s="6">
        <v>0.467</v>
      </c>
      <c r="F205" s="6">
        <v>0.256</v>
      </c>
      <c r="G205" s="6">
        <v>0.0</v>
      </c>
      <c r="H205" s="6">
        <v>0.0</v>
      </c>
      <c r="I205" s="6">
        <v>0.256</v>
      </c>
      <c r="J205" s="6">
        <v>0.751</v>
      </c>
      <c r="K205" s="6">
        <v>0.0</v>
      </c>
      <c r="L205" s="6">
        <v>0.0</v>
      </c>
      <c r="M205" s="6">
        <v>0.751</v>
      </c>
      <c r="N205" s="6">
        <v>3339.502</v>
      </c>
    </row>
    <row r="206">
      <c r="A206" s="5">
        <v>45958.697916666664</v>
      </c>
      <c r="B206" s="6">
        <v>1.418</v>
      </c>
      <c r="C206" s="6">
        <v>0.0</v>
      </c>
      <c r="D206" s="6">
        <v>0.0</v>
      </c>
      <c r="E206" s="6">
        <v>0.473</v>
      </c>
      <c r="F206" s="6">
        <v>0.257</v>
      </c>
      <c r="G206" s="6">
        <v>0.0</v>
      </c>
      <c r="H206" s="6">
        <v>0.0</v>
      </c>
      <c r="I206" s="6">
        <v>0.257</v>
      </c>
      <c r="J206" s="6">
        <v>0.746</v>
      </c>
      <c r="K206" s="6">
        <v>0.0</v>
      </c>
      <c r="L206" s="6">
        <v>0.0</v>
      </c>
      <c r="M206" s="6">
        <v>0.746</v>
      </c>
      <c r="N206" s="6">
        <v>3339.524</v>
      </c>
    </row>
    <row r="207">
      <c r="A207" s="5">
        <v>45958.70138888889</v>
      </c>
      <c r="B207" s="6">
        <v>0.982</v>
      </c>
      <c r="C207" s="6">
        <v>0.0</v>
      </c>
      <c r="D207" s="6">
        <v>0.0</v>
      </c>
      <c r="E207" s="6">
        <v>0.327</v>
      </c>
      <c r="F207" s="6">
        <v>0.089</v>
      </c>
      <c r="G207" s="6">
        <v>0.0</v>
      </c>
      <c r="H207" s="6">
        <v>0.0</v>
      </c>
      <c r="I207" s="6">
        <v>0.089</v>
      </c>
      <c r="J207" s="6">
        <v>0.371</v>
      </c>
      <c r="K207" s="6">
        <v>0.0</v>
      </c>
      <c r="L207" s="6">
        <v>0.0</v>
      </c>
      <c r="M207" s="6">
        <v>0.371</v>
      </c>
      <c r="N207" s="6">
        <v>3339.536</v>
      </c>
    </row>
    <row r="208">
      <c r="A208" s="5">
        <v>45958.70486111111</v>
      </c>
      <c r="B208" s="6">
        <v>0.932</v>
      </c>
      <c r="C208" s="6">
        <v>0.0</v>
      </c>
      <c r="D208" s="6">
        <v>0.0</v>
      </c>
      <c r="E208" s="6">
        <v>0.311</v>
      </c>
      <c r="F208" s="6">
        <v>0.071</v>
      </c>
      <c r="G208" s="6">
        <v>0.0</v>
      </c>
      <c r="H208" s="6">
        <v>0.0</v>
      </c>
      <c r="I208" s="6">
        <v>0.071</v>
      </c>
      <c r="J208" s="6">
        <v>0.316</v>
      </c>
      <c r="K208" s="6">
        <v>0.0</v>
      </c>
      <c r="L208" s="6">
        <v>0.0</v>
      </c>
      <c r="M208" s="6">
        <v>0.316</v>
      </c>
      <c r="N208" s="6">
        <v>3339.542</v>
      </c>
    </row>
    <row r="209">
      <c r="A209" s="5">
        <v>45958.708333333336</v>
      </c>
      <c r="B209" s="6">
        <v>0.994</v>
      </c>
      <c r="C209" s="6">
        <v>0.0</v>
      </c>
      <c r="D209" s="6">
        <v>0.0</v>
      </c>
      <c r="E209" s="6">
        <v>0.331</v>
      </c>
      <c r="F209" s="6">
        <v>0.073</v>
      </c>
      <c r="G209" s="6">
        <v>0.0</v>
      </c>
      <c r="H209" s="6">
        <v>0.0</v>
      </c>
      <c r="I209" s="6">
        <v>0.073</v>
      </c>
      <c r="J209" s="6">
        <v>0.301</v>
      </c>
      <c r="K209" s="6">
        <v>0.0</v>
      </c>
      <c r="L209" s="6">
        <v>0.0</v>
      </c>
      <c r="M209" s="6">
        <v>0.301</v>
      </c>
      <c r="N209" s="6">
        <v>3339.548</v>
      </c>
    </row>
    <row r="210">
      <c r="A210" s="5">
        <v>45958.711805555555</v>
      </c>
      <c r="B210" s="6">
        <v>1.049</v>
      </c>
      <c r="C210" s="6">
        <v>0.0</v>
      </c>
      <c r="D210" s="6">
        <v>0.0</v>
      </c>
      <c r="E210" s="6">
        <v>0.35</v>
      </c>
      <c r="F210" s="6">
        <v>0.108</v>
      </c>
      <c r="G210" s="6">
        <v>0.0</v>
      </c>
      <c r="H210" s="6">
        <v>0.0</v>
      </c>
      <c r="I210" s="6">
        <v>0.108</v>
      </c>
      <c r="J210" s="6">
        <v>0.422</v>
      </c>
      <c r="K210" s="6">
        <v>0.0</v>
      </c>
      <c r="L210" s="6">
        <v>0.0</v>
      </c>
      <c r="M210" s="6">
        <v>0.422</v>
      </c>
      <c r="N210" s="6">
        <v>3339.554</v>
      </c>
    </row>
    <row r="211">
      <c r="A211" s="5">
        <v>45958.71527777778</v>
      </c>
      <c r="B211" s="6">
        <v>1.04</v>
      </c>
      <c r="C211" s="6">
        <v>0.0</v>
      </c>
      <c r="D211" s="6">
        <v>0.0</v>
      </c>
      <c r="E211" s="6">
        <v>0.347</v>
      </c>
      <c r="F211" s="6">
        <v>0.109</v>
      </c>
      <c r="G211" s="6">
        <v>0.0</v>
      </c>
      <c r="H211" s="6">
        <v>0.0</v>
      </c>
      <c r="I211" s="6">
        <v>0.109</v>
      </c>
      <c r="J211" s="6">
        <v>0.431</v>
      </c>
      <c r="K211" s="6">
        <v>0.0</v>
      </c>
      <c r="L211" s="6">
        <v>0.0</v>
      </c>
      <c r="M211" s="6">
        <v>0.431</v>
      </c>
      <c r="N211" s="6">
        <v>3339.563</v>
      </c>
    </row>
    <row r="212">
      <c r="A212" s="5">
        <v>45958.71875</v>
      </c>
      <c r="B212" s="6">
        <v>1.044</v>
      </c>
      <c r="C212" s="6">
        <v>0.0</v>
      </c>
      <c r="D212" s="6">
        <v>0.0</v>
      </c>
      <c r="E212" s="6">
        <v>0.348</v>
      </c>
      <c r="F212" s="6">
        <v>0.107</v>
      </c>
      <c r="G212" s="6">
        <v>0.0</v>
      </c>
      <c r="H212" s="6">
        <v>0.0</v>
      </c>
      <c r="I212" s="6">
        <v>0.107</v>
      </c>
      <c r="J212" s="6">
        <v>0.424</v>
      </c>
      <c r="K212" s="6">
        <v>0.0</v>
      </c>
      <c r="L212" s="6">
        <v>0.0</v>
      </c>
      <c r="M212" s="6">
        <v>0.424</v>
      </c>
      <c r="N212" s="6">
        <v>3339.572</v>
      </c>
    </row>
    <row r="213">
      <c r="A213" s="5">
        <v>45958.72222222222</v>
      </c>
      <c r="B213" s="6">
        <v>1.058</v>
      </c>
      <c r="C213" s="6">
        <v>0.0</v>
      </c>
      <c r="D213" s="6">
        <v>0.0</v>
      </c>
      <c r="E213" s="6">
        <v>0.353</v>
      </c>
      <c r="F213" s="6">
        <v>0.109</v>
      </c>
      <c r="G213" s="6">
        <v>0.0</v>
      </c>
      <c r="H213" s="6">
        <v>0.0</v>
      </c>
      <c r="I213" s="6">
        <v>0.109</v>
      </c>
      <c r="J213" s="6">
        <v>0.426</v>
      </c>
      <c r="K213" s="6">
        <v>0.0</v>
      </c>
      <c r="L213" s="6">
        <v>0.0</v>
      </c>
      <c r="M213" s="6">
        <v>0.426</v>
      </c>
      <c r="N213" s="6">
        <v>3339.581</v>
      </c>
    </row>
    <row r="214">
      <c r="A214" s="5">
        <v>45958.725694444445</v>
      </c>
      <c r="B214" s="6">
        <v>1.051</v>
      </c>
      <c r="C214" s="6">
        <v>0.0</v>
      </c>
      <c r="D214" s="6">
        <v>0.0</v>
      </c>
      <c r="E214" s="6">
        <v>0.35</v>
      </c>
      <c r="F214" s="6">
        <v>0.108</v>
      </c>
      <c r="G214" s="6">
        <v>0.0</v>
      </c>
      <c r="H214" s="6">
        <v>0.0</v>
      </c>
      <c r="I214" s="6">
        <v>0.108</v>
      </c>
      <c r="J214" s="6">
        <v>0.425</v>
      </c>
      <c r="K214" s="6">
        <v>0.0</v>
      </c>
      <c r="L214" s="6">
        <v>0.0</v>
      </c>
      <c r="M214" s="6">
        <v>0.425</v>
      </c>
      <c r="N214" s="6">
        <v>3339.59</v>
      </c>
    </row>
    <row r="215">
      <c r="A215" s="5">
        <v>45958.729166666664</v>
      </c>
      <c r="B215" s="6">
        <v>1.048</v>
      </c>
      <c r="C215" s="6">
        <v>0.0</v>
      </c>
      <c r="D215" s="6">
        <v>0.0</v>
      </c>
      <c r="E215" s="6">
        <v>0.349</v>
      </c>
      <c r="F215" s="6">
        <v>0.106</v>
      </c>
      <c r="G215" s="6">
        <v>0.0</v>
      </c>
      <c r="H215" s="6">
        <v>0.0</v>
      </c>
      <c r="I215" s="6">
        <v>0.106</v>
      </c>
      <c r="J215" s="6">
        <v>0.419</v>
      </c>
      <c r="K215" s="6">
        <v>0.0</v>
      </c>
      <c r="L215" s="6">
        <v>0.0</v>
      </c>
      <c r="M215" s="6">
        <v>0.419</v>
      </c>
      <c r="N215" s="6">
        <v>3339.599</v>
      </c>
    </row>
    <row r="216">
      <c r="A216" s="5">
        <v>45958.73263888889</v>
      </c>
      <c r="B216" s="6">
        <v>1.05</v>
      </c>
      <c r="C216" s="6">
        <v>0.0</v>
      </c>
      <c r="D216" s="6">
        <v>0.0</v>
      </c>
      <c r="E216" s="6">
        <v>0.35</v>
      </c>
      <c r="F216" s="6">
        <v>0.107</v>
      </c>
      <c r="G216" s="6">
        <v>0.0</v>
      </c>
      <c r="H216" s="6">
        <v>0.0</v>
      </c>
      <c r="I216" s="6">
        <v>0.107</v>
      </c>
      <c r="J216" s="6">
        <v>0.421</v>
      </c>
      <c r="K216" s="6">
        <v>0.0</v>
      </c>
      <c r="L216" s="6">
        <v>0.0</v>
      </c>
      <c r="M216" s="6">
        <v>0.421</v>
      </c>
      <c r="N216" s="6">
        <v>3339.608</v>
      </c>
    </row>
    <row r="217">
      <c r="A217" s="5">
        <v>45958.73611111111</v>
      </c>
      <c r="B217" s="6">
        <v>1.07</v>
      </c>
      <c r="C217" s="6">
        <v>0.0</v>
      </c>
      <c r="D217" s="6">
        <v>0.0</v>
      </c>
      <c r="E217" s="6">
        <v>0.357</v>
      </c>
      <c r="F217" s="6">
        <v>0.124</v>
      </c>
      <c r="G217" s="6">
        <v>0.0</v>
      </c>
      <c r="H217" s="6">
        <v>0.0</v>
      </c>
      <c r="I217" s="6">
        <v>0.124</v>
      </c>
      <c r="J217" s="6">
        <v>0.48</v>
      </c>
      <c r="K217" s="6">
        <v>0.0</v>
      </c>
      <c r="L217" s="6">
        <v>0.0</v>
      </c>
      <c r="M217" s="6">
        <v>0.48</v>
      </c>
      <c r="N217" s="6">
        <v>3339.618</v>
      </c>
    </row>
    <row r="218">
      <c r="A218" s="5">
        <v>45958.739583333336</v>
      </c>
      <c r="B218" s="6">
        <v>1.087</v>
      </c>
      <c r="C218" s="6">
        <v>0.0</v>
      </c>
      <c r="D218" s="6">
        <v>0.0</v>
      </c>
      <c r="E218" s="6">
        <v>0.362</v>
      </c>
      <c r="F218" s="6">
        <v>0.124</v>
      </c>
      <c r="G218" s="6">
        <v>0.0</v>
      </c>
      <c r="H218" s="6">
        <v>0.0</v>
      </c>
      <c r="I218" s="6">
        <v>0.124</v>
      </c>
      <c r="J218" s="6">
        <v>0.469</v>
      </c>
      <c r="K218" s="6">
        <v>0.0</v>
      </c>
      <c r="L218" s="6">
        <v>0.0</v>
      </c>
      <c r="M218" s="6">
        <v>0.469</v>
      </c>
      <c r="N218" s="6">
        <v>3339.628</v>
      </c>
    </row>
    <row r="219">
      <c r="A219" s="5">
        <v>45958.743055555555</v>
      </c>
      <c r="B219" s="6">
        <v>2.147</v>
      </c>
      <c r="C219" s="6">
        <v>0.0</v>
      </c>
      <c r="D219" s="6">
        <v>0.0</v>
      </c>
      <c r="E219" s="6">
        <v>0.716</v>
      </c>
      <c r="F219" s="6">
        <v>0.462</v>
      </c>
      <c r="G219" s="6">
        <v>0.0</v>
      </c>
      <c r="H219" s="6">
        <v>0.0</v>
      </c>
      <c r="I219" s="6">
        <v>0.462</v>
      </c>
      <c r="J219" s="6">
        <v>0.889</v>
      </c>
      <c r="K219" s="6">
        <v>0.0</v>
      </c>
      <c r="L219" s="6">
        <v>0.0</v>
      </c>
      <c r="M219" s="6">
        <v>0.889</v>
      </c>
      <c r="N219" s="6">
        <v>3339.663</v>
      </c>
    </row>
    <row r="220">
      <c r="A220" s="5">
        <v>45958.74652777778</v>
      </c>
      <c r="B220" s="6">
        <v>2.793</v>
      </c>
      <c r="C220" s="6">
        <v>0.0</v>
      </c>
      <c r="D220" s="6">
        <v>0.0</v>
      </c>
      <c r="E220" s="6">
        <v>0.931</v>
      </c>
      <c r="F220" s="6">
        <v>0.635</v>
      </c>
      <c r="G220" s="6">
        <v>0.0</v>
      </c>
      <c r="H220" s="6">
        <v>0.0</v>
      </c>
      <c r="I220" s="6">
        <v>0.635</v>
      </c>
      <c r="J220" s="6">
        <v>0.937</v>
      </c>
      <c r="K220" s="6">
        <v>0.0</v>
      </c>
      <c r="L220" s="6">
        <v>0.0</v>
      </c>
      <c r="M220" s="6">
        <v>0.937</v>
      </c>
      <c r="N220" s="6">
        <v>3339.71</v>
      </c>
    </row>
    <row r="221">
      <c r="A221" s="5">
        <v>45958.75</v>
      </c>
      <c r="B221" s="6">
        <v>2.789</v>
      </c>
      <c r="C221" s="6">
        <v>0.46</v>
      </c>
      <c r="D221" s="6">
        <v>0.0</v>
      </c>
      <c r="E221" s="6">
        <v>1.083</v>
      </c>
      <c r="F221" s="6">
        <v>0.637</v>
      </c>
      <c r="G221" s="6">
        <v>0.043</v>
      </c>
      <c r="H221" s="6">
        <v>0.0</v>
      </c>
      <c r="I221" s="6">
        <v>0.68</v>
      </c>
      <c r="J221" s="6">
        <v>0.937</v>
      </c>
      <c r="K221" s="6">
        <v>0.383</v>
      </c>
      <c r="L221" s="6">
        <v>0.0</v>
      </c>
      <c r="M221" s="6">
        <v>0.859</v>
      </c>
      <c r="N221" s="6">
        <v>3339.764</v>
      </c>
    </row>
    <row r="222">
      <c r="A222" s="5">
        <v>45958.75347222222</v>
      </c>
      <c r="B222" s="6">
        <v>3.031</v>
      </c>
      <c r="C222" s="6">
        <v>0.0</v>
      </c>
      <c r="D222" s="6">
        <v>0.0</v>
      </c>
      <c r="E222" s="6">
        <v>1.01</v>
      </c>
      <c r="F222" s="6">
        <v>0.701</v>
      </c>
      <c r="G222" s="6">
        <v>0.0</v>
      </c>
      <c r="H222" s="6">
        <v>0.0</v>
      </c>
      <c r="I222" s="6">
        <v>0.701</v>
      </c>
      <c r="J222" s="6">
        <v>0.952</v>
      </c>
      <c r="K222" s="6">
        <v>0.0</v>
      </c>
      <c r="L222" s="6">
        <v>0.0</v>
      </c>
      <c r="M222" s="6">
        <v>0.952</v>
      </c>
      <c r="N222" s="6">
        <v>3339.822</v>
      </c>
    </row>
    <row r="223">
      <c r="A223" s="5">
        <v>45958.760416666664</v>
      </c>
      <c r="B223" s="6">
        <v>3.069</v>
      </c>
      <c r="C223" s="6">
        <v>0.668</v>
      </c>
      <c r="D223" s="6">
        <v>0.0</v>
      </c>
      <c r="E223" s="6">
        <v>1.246</v>
      </c>
      <c r="F223" s="6">
        <v>0.708</v>
      </c>
      <c r="G223" s="6">
        <v>0.046</v>
      </c>
      <c r="H223" s="6">
        <v>0.0</v>
      </c>
      <c r="I223" s="6">
        <v>0.754</v>
      </c>
      <c r="J223" s="6">
        <v>0.945</v>
      </c>
      <c r="K223" s="6">
        <v>0.283</v>
      </c>
      <c r="L223" s="6">
        <v>0.0</v>
      </c>
      <c r="M223" s="6">
        <v>0.827</v>
      </c>
      <c r="N223" s="6">
        <v>3339.894</v>
      </c>
    </row>
    <row r="224">
      <c r="A224" s="5">
        <v>45958.76388888889</v>
      </c>
      <c r="B224" s="6">
        <v>3.559</v>
      </c>
      <c r="C224" s="6">
        <v>0.565</v>
      </c>
      <c r="D224" s="6">
        <v>0.0</v>
      </c>
      <c r="E224" s="6">
        <v>1.375</v>
      </c>
      <c r="F224" s="6">
        <v>0.838</v>
      </c>
      <c r="G224" s="6">
        <v>0.038</v>
      </c>
      <c r="H224" s="6">
        <v>0.0</v>
      </c>
      <c r="I224" s="6">
        <v>0.876</v>
      </c>
      <c r="J224" s="6">
        <v>0.965</v>
      </c>
      <c r="K224" s="6">
        <v>0.279</v>
      </c>
      <c r="L224" s="6">
        <v>0.0</v>
      </c>
      <c r="M224" s="6">
        <v>0.871</v>
      </c>
      <c r="N224" s="6">
        <v>3339.967</v>
      </c>
    </row>
    <row r="225">
      <c r="A225" s="5">
        <v>45958.76736111111</v>
      </c>
      <c r="B225" s="6">
        <v>3.539</v>
      </c>
      <c r="C225" s="6">
        <v>0.549</v>
      </c>
      <c r="D225" s="6">
        <v>0.0</v>
      </c>
      <c r="E225" s="6">
        <v>1.363</v>
      </c>
      <c r="F225" s="6">
        <v>0.828</v>
      </c>
      <c r="G225" s="6">
        <v>0.038</v>
      </c>
      <c r="H225" s="6">
        <v>0.0</v>
      </c>
      <c r="I225" s="6">
        <v>0.866</v>
      </c>
      <c r="J225" s="6">
        <v>0.965</v>
      </c>
      <c r="K225" s="6">
        <v>0.282</v>
      </c>
      <c r="L225" s="6">
        <v>0.0</v>
      </c>
      <c r="M225" s="6">
        <v>0.873</v>
      </c>
      <c r="N225" s="6">
        <v>3340.038</v>
      </c>
    </row>
    <row r="226">
      <c r="A226" s="5">
        <v>45958.770833333336</v>
      </c>
      <c r="B226" s="6">
        <v>3.545</v>
      </c>
      <c r="C226" s="6">
        <v>0.0</v>
      </c>
      <c r="D226" s="6">
        <v>0.0</v>
      </c>
      <c r="E226" s="6">
        <v>1.182</v>
      </c>
      <c r="F226" s="6">
        <v>0.83</v>
      </c>
      <c r="G226" s="6">
        <v>0.0</v>
      </c>
      <c r="H226" s="6">
        <v>0.0</v>
      </c>
      <c r="I226" s="6">
        <v>0.83</v>
      </c>
      <c r="J226" s="6">
        <v>0.965</v>
      </c>
      <c r="K226" s="6">
        <v>0.0</v>
      </c>
      <c r="L226" s="6">
        <v>0.0</v>
      </c>
      <c r="M226" s="6">
        <v>0.965</v>
      </c>
      <c r="N226" s="6">
        <v>3340.11</v>
      </c>
    </row>
    <row r="227">
      <c r="A227" s="5">
        <v>45958.774305555555</v>
      </c>
      <c r="B227" s="6">
        <v>3.542</v>
      </c>
      <c r="C227" s="6">
        <v>0.0</v>
      </c>
      <c r="D227" s="6">
        <v>0.0</v>
      </c>
      <c r="E227" s="6">
        <v>1.181</v>
      </c>
      <c r="F227" s="6">
        <v>0.831</v>
      </c>
      <c r="G227" s="6">
        <v>0.0</v>
      </c>
      <c r="H227" s="6">
        <v>0.0</v>
      </c>
      <c r="I227" s="6">
        <v>0.831</v>
      </c>
      <c r="J227" s="6">
        <v>0.966</v>
      </c>
      <c r="K227" s="6">
        <v>0.0</v>
      </c>
      <c r="L227" s="6">
        <v>0.0</v>
      </c>
      <c r="M227" s="6">
        <v>0.966</v>
      </c>
      <c r="N227" s="6">
        <v>3340.179</v>
      </c>
    </row>
    <row r="228">
      <c r="A228" s="5">
        <v>45958.77777777778</v>
      </c>
      <c r="B228" s="6">
        <v>3.536</v>
      </c>
      <c r="C228" s="6">
        <v>0.0</v>
      </c>
      <c r="D228" s="6">
        <v>0.0</v>
      </c>
      <c r="E228" s="6">
        <v>1.179</v>
      </c>
      <c r="F228" s="6">
        <v>0.831</v>
      </c>
      <c r="G228" s="6">
        <v>0.0</v>
      </c>
      <c r="H228" s="6">
        <v>0.0</v>
      </c>
      <c r="I228" s="6">
        <v>0.831</v>
      </c>
      <c r="J228" s="6">
        <v>0.967</v>
      </c>
      <c r="K228" s="6">
        <v>0.0</v>
      </c>
      <c r="L228" s="6">
        <v>0.0</v>
      </c>
      <c r="M228" s="6">
        <v>0.967</v>
      </c>
      <c r="N228" s="6">
        <v>3340.249</v>
      </c>
    </row>
    <row r="229">
      <c r="A229" s="5">
        <v>45958.78125</v>
      </c>
      <c r="B229" s="6">
        <v>3.519</v>
      </c>
      <c r="C229" s="6">
        <v>0.0</v>
      </c>
      <c r="D229" s="6">
        <v>0.0</v>
      </c>
      <c r="E229" s="6">
        <v>1.173</v>
      </c>
      <c r="F229" s="6">
        <v>0.833</v>
      </c>
      <c r="G229" s="6">
        <v>0.0</v>
      </c>
      <c r="H229" s="6">
        <v>0.0</v>
      </c>
      <c r="I229" s="6">
        <v>0.833</v>
      </c>
      <c r="J229" s="6">
        <v>0.968</v>
      </c>
      <c r="K229" s="6">
        <v>0.0</v>
      </c>
      <c r="L229" s="6">
        <v>0.0</v>
      </c>
      <c r="M229" s="6">
        <v>0.968</v>
      </c>
      <c r="N229" s="6">
        <v>3340.319</v>
      </c>
    </row>
    <row r="230">
      <c r="A230" s="5">
        <v>45958.78472222222</v>
      </c>
      <c r="B230" s="6">
        <v>3.509</v>
      </c>
      <c r="C230" s="6">
        <v>0.587</v>
      </c>
      <c r="D230" s="6">
        <v>0.0</v>
      </c>
      <c r="E230" s="6">
        <v>1.365</v>
      </c>
      <c r="F230" s="6">
        <v>0.832</v>
      </c>
      <c r="G230" s="6">
        <v>0.041</v>
      </c>
      <c r="H230" s="6">
        <v>0.0</v>
      </c>
      <c r="I230" s="6">
        <v>0.873</v>
      </c>
      <c r="J230" s="6">
        <v>0.969</v>
      </c>
      <c r="K230" s="6">
        <v>0.282</v>
      </c>
      <c r="L230" s="6">
        <v>0.0</v>
      </c>
      <c r="M230" s="6">
        <v>0.871</v>
      </c>
      <c r="N230" s="6">
        <v>3340.392</v>
      </c>
    </row>
    <row r="231">
      <c r="A231" s="5">
        <v>45958.788194444445</v>
      </c>
      <c r="B231" s="6">
        <v>3.509</v>
      </c>
      <c r="C231" s="6">
        <v>0.567</v>
      </c>
      <c r="D231" s="6">
        <v>0.0</v>
      </c>
      <c r="E231" s="6">
        <v>1.359</v>
      </c>
      <c r="F231" s="6">
        <v>0.835</v>
      </c>
      <c r="G231" s="6">
        <v>0.038</v>
      </c>
      <c r="H231" s="6">
        <v>0.0</v>
      </c>
      <c r="I231" s="6">
        <v>0.873</v>
      </c>
      <c r="J231" s="6">
        <v>0.971</v>
      </c>
      <c r="K231" s="6">
        <v>0.277</v>
      </c>
      <c r="L231" s="6">
        <v>0.0</v>
      </c>
      <c r="M231" s="6">
        <v>0.874</v>
      </c>
      <c r="N231" s="6">
        <v>3340.464</v>
      </c>
    </row>
    <row r="232">
      <c r="A232" s="5">
        <v>45958.791666666664</v>
      </c>
      <c r="B232" s="6">
        <v>3.488</v>
      </c>
      <c r="C232" s="6">
        <v>0.588</v>
      </c>
      <c r="D232" s="6">
        <v>0.0</v>
      </c>
      <c r="E232" s="6">
        <v>1.359</v>
      </c>
      <c r="F232" s="6">
        <v>0.827</v>
      </c>
      <c r="G232" s="6">
        <v>0.04</v>
      </c>
      <c r="H232" s="6">
        <v>0.0</v>
      </c>
      <c r="I232" s="6">
        <v>0.867</v>
      </c>
      <c r="J232" s="6">
        <v>0.97</v>
      </c>
      <c r="K232" s="6">
        <v>0.278</v>
      </c>
      <c r="L232" s="6">
        <v>0.0</v>
      </c>
      <c r="M232" s="6">
        <v>0.87</v>
      </c>
      <c r="N232" s="6">
        <v>3340.537</v>
      </c>
    </row>
    <row r="233">
      <c r="A233" s="5">
        <v>45958.79513888889</v>
      </c>
      <c r="B233" s="6">
        <v>3.515</v>
      </c>
      <c r="C233" s="6">
        <v>0.556</v>
      </c>
      <c r="D233" s="6">
        <v>0.0</v>
      </c>
      <c r="E233" s="6">
        <v>1.357</v>
      </c>
      <c r="F233" s="6">
        <v>0.832</v>
      </c>
      <c r="G233" s="6">
        <v>0.037</v>
      </c>
      <c r="H233" s="6">
        <v>0.0</v>
      </c>
      <c r="I233" s="6">
        <v>0.869</v>
      </c>
      <c r="J233" s="6">
        <v>0.97</v>
      </c>
      <c r="K233" s="6">
        <v>0.274</v>
      </c>
      <c r="L233" s="6">
        <v>0.0</v>
      </c>
      <c r="M233" s="6">
        <v>0.874</v>
      </c>
      <c r="N233" s="6">
        <v>3340.609</v>
      </c>
    </row>
    <row r="234">
      <c r="A234" s="5">
        <v>45958.79861111111</v>
      </c>
      <c r="B234" s="6">
        <v>3.498</v>
      </c>
      <c r="C234" s="6">
        <v>0.552</v>
      </c>
      <c r="D234" s="6">
        <v>0.0</v>
      </c>
      <c r="E234" s="6">
        <v>1.35</v>
      </c>
      <c r="F234" s="6">
        <v>0.832</v>
      </c>
      <c r="G234" s="6">
        <v>0.038</v>
      </c>
      <c r="H234" s="6">
        <v>0.0</v>
      </c>
      <c r="I234" s="6">
        <v>0.87</v>
      </c>
      <c r="J234" s="6">
        <v>0.971</v>
      </c>
      <c r="K234" s="6">
        <v>0.277</v>
      </c>
      <c r="L234" s="6">
        <v>0.0</v>
      </c>
      <c r="M234" s="6">
        <v>0.877</v>
      </c>
      <c r="N234" s="6">
        <v>3340.681</v>
      </c>
    </row>
    <row r="235">
      <c r="A235" s="5">
        <v>45958.802083333336</v>
      </c>
      <c r="B235" s="6">
        <v>3.468</v>
      </c>
      <c r="C235" s="6">
        <v>0.6</v>
      </c>
      <c r="D235" s="6">
        <v>0.0</v>
      </c>
      <c r="E235" s="6">
        <v>1.356</v>
      </c>
      <c r="F235" s="6">
        <v>0.83</v>
      </c>
      <c r="G235" s="6">
        <v>0.041</v>
      </c>
      <c r="H235" s="6">
        <v>0.0</v>
      </c>
      <c r="I235" s="6">
        <v>0.871</v>
      </c>
      <c r="J235" s="6">
        <v>0.975</v>
      </c>
      <c r="K235" s="6">
        <v>0.276</v>
      </c>
      <c r="L235" s="6">
        <v>0.0</v>
      </c>
      <c r="M235" s="6">
        <v>0.872</v>
      </c>
      <c r="N235" s="6">
        <v>3340.754</v>
      </c>
    </row>
    <row r="236">
      <c r="A236" s="5">
        <v>45958.805555555555</v>
      </c>
      <c r="B236" s="6">
        <v>3.491</v>
      </c>
      <c r="C236" s="6">
        <v>0.618</v>
      </c>
      <c r="D236" s="6">
        <v>0.0</v>
      </c>
      <c r="E236" s="6">
        <v>1.369</v>
      </c>
      <c r="F236" s="6">
        <v>0.834</v>
      </c>
      <c r="G236" s="6">
        <v>0.042</v>
      </c>
      <c r="H236" s="6">
        <v>0.0</v>
      </c>
      <c r="I236" s="6">
        <v>0.876</v>
      </c>
      <c r="J236" s="6">
        <v>0.974</v>
      </c>
      <c r="K236" s="6">
        <v>0.275</v>
      </c>
      <c r="L236" s="6">
        <v>0.0</v>
      </c>
      <c r="M236" s="6">
        <v>0.869</v>
      </c>
      <c r="N236" s="6">
        <v>3340.827</v>
      </c>
    </row>
    <row r="237">
      <c r="A237" s="5">
        <v>45958.80902777778</v>
      </c>
      <c r="B237" s="6">
        <v>3.478</v>
      </c>
      <c r="C237" s="6">
        <v>0.62</v>
      </c>
      <c r="D237" s="6">
        <v>0.0</v>
      </c>
      <c r="E237" s="6">
        <v>1.366</v>
      </c>
      <c r="F237" s="6">
        <v>0.834</v>
      </c>
      <c r="G237" s="6">
        <v>0.042</v>
      </c>
      <c r="H237" s="6">
        <v>0.0</v>
      </c>
      <c r="I237" s="6">
        <v>0.876</v>
      </c>
      <c r="J237" s="6">
        <v>0.974</v>
      </c>
      <c r="K237" s="6">
        <v>0.275</v>
      </c>
      <c r="L237" s="6">
        <v>0.0</v>
      </c>
      <c r="M237" s="6">
        <v>0.869</v>
      </c>
      <c r="N237" s="6">
        <v>3340.9</v>
      </c>
    </row>
    <row r="238">
      <c r="A238" s="5">
        <v>45958.8125</v>
      </c>
      <c r="B238" s="6">
        <v>2.059</v>
      </c>
      <c r="C238" s="6">
        <v>0.599</v>
      </c>
      <c r="D238" s="6">
        <v>0.0</v>
      </c>
      <c r="E238" s="6">
        <v>0.886</v>
      </c>
      <c r="F238" s="6">
        <v>0.467</v>
      </c>
      <c r="G238" s="6">
        <v>0.043</v>
      </c>
      <c r="H238" s="6">
        <v>0.0</v>
      </c>
      <c r="I238" s="6">
        <v>0.51</v>
      </c>
      <c r="J238" s="6">
        <v>0.924</v>
      </c>
      <c r="K238" s="6">
        <v>0.289</v>
      </c>
      <c r="L238" s="6">
        <v>0.0</v>
      </c>
      <c r="M238" s="6">
        <v>0.78</v>
      </c>
      <c r="N238" s="6">
        <v>3340.95</v>
      </c>
    </row>
    <row r="239">
      <c r="A239" s="5">
        <v>45958.81597222222</v>
      </c>
      <c r="B239" s="6">
        <v>0.699</v>
      </c>
      <c r="C239" s="6">
        <v>0.0</v>
      </c>
      <c r="D239" s="6">
        <v>0.0</v>
      </c>
      <c r="E239" s="6">
        <v>0.233</v>
      </c>
      <c r="F239" s="6">
        <v>0.111</v>
      </c>
      <c r="G239" s="6">
        <v>0.0</v>
      </c>
      <c r="H239" s="6">
        <v>0.0</v>
      </c>
      <c r="I239" s="6">
        <v>0.111</v>
      </c>
      <c r="J239" s="6">
        <v>0.645</v>
      </c>
      <c r="K239" s="6">
        <v>0.0</v>
      </c>
      <c r="L239" s="6">
        <v>0.0</v>
      </c>
      <c r="M239" s="6">
        <v>0.645</v>
      </c>
      <c r="N239" s="6">
        <v>3340.969</v>
      </c>
    </row>
    <row r="240">
      <c r="A240" s="5">
        <v>45958.819444444445</v>
      </c>
      <c r="B240" s="6">
        <v>0.751</v>
      </c>
      <c r="C240" s="6">
        <v>0.0</v>
      </c>
      <c r="D240" s="6">
        <v>0.0</v>
      </c>
      <c r="E240" s="6">
        <v>0.25</v>
      </c>
      <c r="F240" s="6">
        <v>0.115</v>
      </c>
      <c r="G240" s="6">
        <v>0.0</v>
      </c>
      <c r="H240" s="6">
        <v>0.0</v>
      </c>
      <c r="I240" s="6">
        <v>0.115</v>
      </c>
      <c r="J240" s="6">
        <v>0.621</v>
      </c>
      <c r="K240" s="6">
        <v>0.0</v>
      </c>
      <c r="L240" s="6">
        <v>0.0</v>
      </c>
      <c r="M240" s="6">
        <v>0.621</v>
      </c>
      <c r="N240" s="6">
        <v>3340.979</v>
      </c>
    </row>
    <row r="241">
      <c r="A241" s="5">
        <v>45958.822916666664</v>
      </c>
      <c r="B241" s="6">
        <v>0.826</v>
      </c>
      <c r="C241" s="6">
        <v>0.0</v>
      </c>
      <c r="D241" s="6">
        <v>0.0</v>
      </c>
      <c r="E241" s="6">
        <v>0.275</v>
      </c>
      <c r="F241" s="6">
        <v>0.116</v>
      </c>
      <c r="G241" s="6">
        <v>0.0</v>
      </c>
      <c r="H241" s="6">
        <v>0.0</v>
      </c>
      <c r="I241" s="6">
        <v>0.116</v>
      </c>
      <c r="J241" s="6">
        <v>0.57</v>
      </c>
      <c r="K241" s="6">
        <v>0.0</v>
      </c>
      <c r="L241" s="6">
        <v>0.0</v>
      </c>
      <c r="M241" s="6">
        <v>0.57</v>
      </c>
      <c r="N241" s="6">
        <v>3340.988</v>
      </c>
    </row>
    <row r="242">
      <c r="A242" s="5">
        <v>45958.82638888889</v>
      </c>
      <c r="B242" s="6">
        <v>0.76</v>
      </c>
      <c r="C242" s="6">
        <v>0.0</v>
      </c>
      <c r="D242" s="6">
        <v>0.0</v>
      </c>
      <c r="E242" s="6">
        <v>0.253</v>
      </c>
      <c r="F242" s="6">
        <v>0.116</v>
      </c>
      <c r="G242" s="6">
        <v>0.0</v>
      </c>
      <c r="H242" s="6">
        <v>0.0</v>
      </c>
      <c r="I242" s="6">
        <v>0.116</v>
      </c>
      <c r="J242" s="6">
        <v>0.62</v>
      </c>
      <c r="K242" s="6">
        <v>0.0</v>
      </c>
      <c r="L242" s="6">
        <v>0.0</v>
      </c>
      <c r="M242" s="6">
        <v>0.62</v>
      </c>
      <c r="N242" s="6">
        <v>3340.998</v>
      </c>
    </row>
    <row r="243">
      <c r="A243" s="5">
        <v>45958.82986111111</v>
      </c>
      <c r="B243" s="6">
        <v>0.787</v>
      </c>
      <c r="C243" s="6">
        <v>0.0</v>
      </c>
      <c r="D243" s="6">
        <v>0.0</v>
      </c>
      <c r="E243" s="6">
        <v>0.262</v>
      </c>
      <c r="F243" s="6">
        <v>0.116</v>
      </c>
      <c r="G243" s="6">
        <v>0.0</v>
      </c>
      <c r="H243" s="6">
        <v>0.0</v>
      </c>
      <c r="I243" s="6">
        <v>0.116</v>
      </c>
      <c r="J243" s="6">
        <v>0.595</v>
      </c>
      <c r="K243" s="6">
        <v>0.0</v>
      </c>
      <c r="L243" s="6">
        <v>0.0</v>
      </c>
      <c r="M243" s="6">
        <v>0.595</v>
      </c>
      <c r="N243" s="6">
        <v>3341.008</v>
      </c>
    </row>
    <row r="244">
      <c r="A244" s="5">
        <v>45958.833333333336</v>
      </c>
      <c r="B244" s="6">
        <v>0.801</v>
      </c>
      <c r="C244" s="6">
        <v>0.0</v>
      </c>
      <c r="D244" s="6">
        <v>0.0</v>
      </c>
      <c r="E244" s="6">
        <v>0.267</v>
      </c>
      <c r="F244" s="6">
        <v>0.119</v>
      </c>
      <c r="G244" s="6">
        <v>0.0</v>
      </c>
      <c r="H244" s="6">
        <v>0.0</v>
      </c>
      <c r="I244" s="6">
        <v>0.119</v>
      </c>
      <c r="J244" s="6">
        <v>0.603</v>
      </c>
      <c r="K244" s="6">
        <v>0.0</v>
      </c>
      <c r="L244" s="6">
        <v>0.0</v>
      </c>
      <c r="M244" s="6">
        <v>0.603</v>
      </c>
      <c r="N244" s="6">
        <v>3341.017</v>
      </c>
    </row>
    <row r="245">
      <c r="A245" s="5">
        <v>45958.836805555555</v>
      </c>
      <c r="B245" s="6">
        <v>0.812</v>
      </c>
      <c r="C245" s="6">
        <v>0.0</v>
      </c>
      <c r="D245" s="6">
        <v>0.0</v>
      </c>
      <c r="E245" s="6">
        <v>0.271</v>
      </c>
      <c r="F245" s="6">
        <v>0.118</v>
      </c>
      <c r="G245" s="6">
        <v>0.0</v>
      </c>
      <c r="H245" s="6">
        <v>0.0</v>
      </c>
      <c r="I245" s="6">
        <v>0.118</v>
      </c>
      <c r="J245" s="6">
        <v>0.589</v>
      </c>
      <c r="K245" s="6">
        <v>0.0</v>
      </c>
      <c r="L245" s="6">
        <v>0.0</v>
      </c>
      <c r="M245" s="6">
        <v>0.589</v>
      </c>
      <c r="N245" s="6">
        <v>3341.027</v>
      </c>
    </row>
    <row r="246">
      <c r="A246" s="5">
        <v>45958.84027777778</v>
      </c>
      <c r="B246" s="6">
        <v>0.801</v>
      </c>
      <c r="C246" s="6">
        <v>0.0</v>
      </c>
      <c r="D246" s="6">
        <v>0.0</v>
      </c>
      <c r="E246" s="6">
        <v>0.267</v>
      </c>
      <c r="F246" s="6">
        <v>0.116</v>
      </c>
      <c r="G246" s="6">
        <v>0.0</v>
      </c>
      <c r="H246" s="6">
        <v>0.0</v>
      </c>
      <c r="I246" s="6">
        <v>0.116</v>
      </c>
      <c r="J246" s="6">
        <v>0.588</v>
      </c>
      <c r="K246" s="6">
        <v>0.0</v>
      </c>
      <c r="L246" s="6">
        <v>0.0</v>
      </c>
      <c r="M246" s="6">
        <v>0.588</v>
      </c>
      <c r="N246" s="6">
        <v>3341.037</v>
      </c>
    </row>
    <row r="247">
      <c r="A247" s="5">
        <v>45958.84375</v>
      </c>
      <c r="B247" s="6">
        <v>0.799</v>
      </c>
      <c r="C247" s="6">
        <v>0.0</v>
      </c>
      <c r="D247" s="6">
        <v>0.0</v>
      </c>
      <c r="E247" s="6">
        <v>0.266</v>
      </c>
      <c r="F247" s="6">
        <v>0.118</v>
      </c>
      <c r="G247" s="6">
        <v>0.0</v>
      </c>
      <c r="H247" s="6">
        <v>0.0</v>
      </c>
      <c r="I247" s="6">
        <v>0.118</v>
      </c>
      <c r="J247" s="6">
        <v>0.598</v>
      </c>
      <c r="K247" s="6">
        <v>0.0</v>
      </c>
      <c r="L247" s="6">
        <v>0.0</v>
      </c>
      <c r="M247" s="6">
        <v>0.598</v>
      </c>
      <c r="N247" s="6">
        <v>3341.047</v>
      </c>
    </row>
    <row r="248">
      <c r="A248" s="5">
        <v>45958.84722222222</v>
      </c>
      <c r="B248" s="6">
        <v>0.67</v>
      </c>
      <c r="C248" s="6">
        <v>0.0</v>
      </c>
      <c r="D248" s="6">
        <v>0.0</v>
      </c>
      <c r="E248" s="6">
        <v>0.223</v>
      </c>
      <c r="F248" s="6">
        <v>0.114</v>
      </c>
      <c r="G248" s="6">
        <v>0.0</v>
      </c>
      <c r="H248" s="6">
        <v>0.0</v>
      </c>
      <c r="I248" s="6">
        <v>0.114</v>
      </c>
      <c r="J248" s="6">
        <v>0.69</v>
      </c>
      <c r="K248" s="6">
        <v>0.0</v>
      </c>
      <c r="L248" s="6">
        <v>0.0</v>
      </c>
      <c r="M248" s="6">
        <v>0.69</v>
      </c>
      <c r="N248" s="6">
        <v>3341.056</v>
      </c>
    </row>
    <row r="249">
      <c r="A249" s="5">
        <v>45958.850694444445</v>
      </c>
      <c r="B249" s="6">
        <v>0.747</v>
      </c>
      <c r="C249" s="6">
        <v>0.0</v>
      </c>
      <c r="D249" s="6">
        <v>0.0</v>
      </c>
      <c r="E249" s="6">
        <v>0.249</v>
      </c>
      <c r="F249" s="6">
        <v>0.116</v>
      </c>
      <c r="G249" s="6">
        <v>0.0</v>
      </c>
      <c r="H249" s="6">
        <v>0.0</v>
      </c>
      <c r="I249" s="6">
        <v>0.116</v>
      </c>
      <c r="J249" s="6">
        <v>0.629</v>
      </c>
      <c r="K249" s="6">
        <v>0.0</v>
      </c>
      <c r="L249" s="6">
        <v>0.0</v>
      </c>
      <c r="M249" s="6">
        <v>0.629</v>
      </c>
      <c r="N249" s="6">
        <v>3341.066</v>
      </c>
    </row>
    <row r="250">
      <c r="A250" s="5">
        <v>45958.854166666664</v>
      </c>
      <c r="B250" s="6">
        <v>0.824</v>
      </c>
      <c r="C250" s="6">
        <v>0.0</v>
      </c>
      <c r="D250" s="6">
        <v>0.0</v>
      </c>
      <c r="E250" s="6">
        <v>0.275</v>
      </c>
      <c r="F250" s="6">
        <v>0.117</v>
      </c>
      <c r="G250" s="6">
        <v>0.0</v>
      </c>
      <c r="H250" s="6">
        <v>0.0</v>
      </c>
      <c r="I250" s="6">
        <v>0.117</v>
      </c>
      <c r="J250" s="6">
        <v>0.576</v>
      </c>
      <c r="K250" s="6">
        <v>0.0</v>
      </c>
      <c r="L250" s="6">
        <v>0.0</v>
      </c>
      <c r="M250" s="6">
        <v>0.576</v>
      </c>
      <c r="N250" s="6">
        <v>3341.075</v>
      </c>
    </row>
    <row r="251">
      <c r="A251" s="5">
        <v>45958.85763888889</v>
      </c>
      <c r="B251" s="6">
        <v>0.787</v>
      </c>
      <c r="C251" s="6">
        <v>0.0</v>
      </c>
      <c r="D251" s="6">
        <v>0.0</v>
      </c>
      <c r="E251" s="6">
        <v>0.262</v>
      </c>
      <c r="F251" s="6">
        <v>0.114</v>
      </c>
      <c r="G251" s="6">
        <v>0.0</v>
      </c>
      <c r="H251" s="6">
        <v>0.0</v>
      </c>
      <c r="I251" s="6">
        <v>0.114</v>
      </c>
      <c r="J251" s="6">
        <v>0.589</v>
      </c>
      <c r="K251" s="6">
        <v>0.0</v>
      </c>
      <c r="L251" s="6">
        <v>0.0</v>
      </c>
      <c r="M251" s="6">
        <v>0.589</v>
      </c>
      <c r="N251" s="6">
        <v>3341.085</v>
      </c>
    </row>
    <row r="252">
      <c r="A252" s="5">
        <v>45958.86111111111</v>
      </c>
      <c r="B252" s="6">
        <v>0.766</v>
      </c>
      <c r="C252" s="6">
        <v>0.0</v>
      </c>
      <c r="D252" s="6">
        <v>0.0</v>
      </c>
      <c r="E252" s="6">
        <v>0.255</v>
      </c>
      <c r="F252" s="6">
        <v>0.115</v>
      </c>
      <c r="G252" s="6">
        <v>0.0</v>
      </c>
      <c r="H252" s="6">
        <v>0.0</v>
      </c>
      <c r="I252" s="6">
        <v>0.115</v>
      </c>
      <c r="J252" s="6">
        <v>0.61</v>
      </c>
      <c r="K252" s="6">
        <v>0.0</v>
      </c>
      <c r="L252" s="6">
        <v>0.0</v>
      </c>
      <c r="M252" s="6">
        <v>0.61</v>
      </c>
      <c r="N252" s="6">
        <v>3341.095</v>
      </c>
    </row>
    <row r="253">
      <c r="A253" s="5">
        <v>45958.864583333336</v>
      </c>
      <c r="B253" s="6">
        <v>0.873</v>
      </c>
      <c r="C253" s="6">
        <v>0.0</v>
      </c>
      <c r="D253" s="6">
        <v>0.0</v>
      </c>
      <c r="E253" s="6">
        <v>0.291</v>
      </c>
      <c r="F253" s="6">
        <v>0.119</v>
      </c>
      <c r="G253" s="6">
        <v>0.0</v>
      </c>
      <c r="H253" s="6">
        <v>0.0</v>
      </c>
      <c r="I253" s="6">
        <v>0.119</v>
      </c>
      <c r="J253" s="6">
        <v>0.552</v>
      </c>
      <c r="K253" s="6">
        <v>0.0</v>
      </c>
      <c r="L253" s="6">
        <v>0.0</v>
      </c>
      <c r="M253" s="6">
        <v>0.552</v>
      </c>
      <c r="N253" s="6">
        <v>3341.105</v>
      </c>
    </row>
    <row r="254">
      <c r="A254" s="5">
        <v>45958.868055555555</v>
      </c>
      <c r="B254" s="6">
        <v>0.878</v>
      </c>
      <c r="C254" s="6">
        <v>0.0</v>
      </c>
      <c r="D254" s="6">
        <v>0.0</v>
      </c>
      <c r="E254" s="6">
        <v>0.293</v>
      </c>
      <c r="F254" s="6">
        <v>0.119</v>
      </c>
      <c r="G254" s="6">
        <v>0.0</v>
      </c>
      <c r="H254" s="6">
        <v>0.0</v>
      </c>
      <c r="I254" s="6">
        <v>0.119</v>
      </c>
      <c r="J254" s="6">
        <v>0.548</v>
      </c>
      <c r="K254" s="6">
        <v>0.0</v>
      </c>
      <c r="L254" s="6">
        <v>0.0</v>
      </c>
      <c r="M254" s="6">
        <v>0.548</v>
      </c>
      <c r="N254" s="6">
        <v>3341.115</v>
      </c>
    </row>
    <row r="255">
      <c r="A255" s="5">
        <v>45958.87152777778</v>
      </c>
      <c r="B255" s="6">
        <v>0.902</v>
      </c>
      <c r="C255" s="6">
        <v>0.0</v>
      </c>
      <c r="D255" s="6">
        <v>0.0</v>
      </c>
      <c r="E255" s="6">
        <v>0.301</v>
      </c>
      <c r="F255" s="6">
        <v>0.123</v>
      </c>
      <c r="G255" s="6">
        <v>0.0</v>
      </c>
      <c r="H255" s="6">
        <v>0.0</v>
      </c>
      <c r="I255" s="6">
        <v>0.123</v>
      </c>
      <c r="J255" s="6">
        <v>0.549</v>
      </c>
      <c r="K255" s="6">
        <v>0.0</v>
      </c>
      <c r="L255" s="6">
        <v>0.0</v>
      </c>
      <c r="M255" s="6">
        <v>0.549</v>
      </c>
      <c r="N255" s="6">
        <v>3341.125</v>
      </c>
    </row>
    <row r="256">
      <c r="A256" s="5">
        <v>45958.875</v>
      </c>
      <c r="B256" s="6">
        <v>0.889</v>
      </c>
      <c r="C256" s="6">
        <v>0.0</v>
      </c>
      <c r="D256" s="6">
        <v>0.0</v>
      </c>
      <c r="E256" s="6">
        <v>0.296</v>
      </c>
      <c r="F256" s="6">
        <v>0.121</v>
      </c>
      <c r="G256" s="6">
        <v>0.0</v>
      </c>
      <c r="H256" s="6">
        <v>0.0</v>
      </c>
      <c r="I256" s="6">
        <v>0.121</v>
      </c>
      <c r="J256" s="6">
        <v>0.546</v>
      </c>
      <c r="K256" s="6">
        <v>0.0</v>
      </c>
      <c r="L256" s="6">
        <v>0.0</v>
      </c>
      <c r="M256" s="6">
        <v>0.546</v>
      </c>
      <c r="N256" s="6">
        <v>3341.135</v>
      </c>
    </row>
    <row r="257">
      <c r="A257" s="5">
        <v>45958.87847222222</v>
      </c>
      <c r="B257" s="6">
        <v>0.859</v>
      </c>
      <c r="C257" s="6">
        <v>0.0</v>
      </c>
      <c r="D257" s="6">
        <v>0.0</v>
      </c>
      <c r="E257" s="6">
        <v>0.286</v>
      </c>
      <c r="F257" s="6">
        <v>0.119</v>
      </c>
      <c r="G257" s="6">
        <v>0.0</v>
      </c>
      <c r="H257" s="6">
        <v>0.0</v>
      </c>
      <c r="I257" s="6">
        <v>0.119</v>
      </c>
      <c r="J257" s="6">
        <v>0.559</v>
      </c>
      <c r="K257" s="6">
        <v>0.0</v>
      </c>
      <c r="L257" s="6">
        <v>0.0</v>
      </c>
      <c r="M257" s="6">
        <v>0.559</v>
      </c>
      <c r="N257" s="6">
        <v>3341.145</v>
      </c>
    </row>
    <row r="258">
      <c r="A258" s="5">
        <v>45958.881944444445</v>
      </c>
      <c r="B258" s="6">
        <v>0.745</v>
      </c>
      <c r="C258" s="6">
        <v>0.0</v>
      </c>
      <c r="D258" s="6">
        <v>0.0</v>
      </c>
      <c r="E258" s="6">
        <v>0.248</v>
      </c>
      <c r="F258" s="6">
        <v>0.075</v>
      </c>
      <c r="G258" s="6">
        <v>0.0</v>
      </c>
      <c r="H258" s="6">
        <v>0.0</v>
      </c>
      <c r="I258" s="6">
        <v>0.075</v>
      </c>
      <c r="J258" s="6">
        <v>0.404</v>
      </c>
      <c r="K258" s="6">
        <v>0.0</v>
      </c>
      <c r="L258" s="6">
        <v>0.0</v>
      </c>
      <c r="M258" s="6">
        <v>0.404</v>
      </c>
      <c r="N258" s="6">
        <v>3341.152</v>
      </c>
    </row>
    <row r="259">
      <c r="A259" s="5">
        <v>45958.885416666664</v>
      </c>
      <c r="B259" s="6">
        <v>0.78</v>
      </c>
      <c r="C259" s="6">
        <v>0.0</v>
      </c>
      <c r="D259" s="6">
        <v>0.0</v>
      </c>
      <c r="E259" s="6">
        <v>0.26</v>
      </c>
      <c r="F259" s="6">
        <v>0.076</v>
      </c>
      <c r="G259" s="6">
        <v>0.0</v>
      </c>
      <c r="H259" s="6">
        <v>0.0</v>
      </c>
      <c r="I259" s="6">
        <v>0.076</v>
      </c>
      <c r="J259" s="6">
        <v>0.395</v>
      </c>
      <c r="K259" s="6">
        <v>0.0</v>
      </c>
      <c r="L259" s="6">
        <v>0.0</v>
      </c>
      <c r="M259" s="6">
        <v>0.395</v>
      </c>
      <c r="N259" s="6">
        <v>3341.158</v>
      </c>
    </row>
    <row r="260">
      <c r="A260" s="5">
        <v>45958.88888888889</v>
      </c>
      <c r="B260" s="6">
        <v>0.651</v>
      </c>
      <c r="C260" s="6">
        <v>0.0</v>
      </c>
      <c r="D260" s="6">
        <v>0.0</v>
      </c>
      <c r="E260" s="6">
        <v>0.217</v>
      </c>
      <c r="F260" s="6">
        <v>0.071</v>
      </c>
      <c r="G260" s="6">
        <v>0.0</v>
      </c>
      <c r="H260" s="6">
        <v>0.0</v>
      </c>
      <c r="I260" s="6">
        <v>0.071</v>
      </c>
      <c r="J260" s="6">
        <v>0.441</v>
      </c>
      <c r="K260" s="6">
        <v>0.0</v>
      </c>
      <c r="L260" s="6">
        <v>0.0</v>
      </c>
      <c r="M260" s="6">
        <v>0.441</v>
      </c>
      <c r="N260" s="6">
        <v>3341.165</v>
      </c>
    </row>
    <row r="261">
      <c r="A261" s="5">
        <v>45958.89236111111</v>
      </c>
      <c r="B261" s="6">
        <v>0.802</v>
      </c>
      <c r="C261" s="6">
        <v>0.0</v>
      </c>
      <c r="D261" s="6">
        <v>0.0</v>
      </c>
      <c r="E261" s="6">
        <v>0.267</v>
      </c>
      <c r="F261" s="6">
        <v>0.077</v>
      </c>
      <c r="G261" s="6">
        <v>0.0</v>
      </c>
      <c r="H261" s="6">
        <v>0.0</v>
      </c>
      <c r="I261" s="6">
        <v>0.077</v>
      </c>
      <c r="J261" s="6">
        <v>0.387</v>
      </c>
      <c r="K261" s="6">
        <v>0.0</v>
      </c>
      <c r="L261" s="6">
        <v>0.0</v>
      </c>
      <c r="M261" s="6">
        <v>0.387</v>
      </c>
      <c r="N261" s="6">
        <v>3341.171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3341.176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3341.177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3341.177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3341.18</v>
      </c>
    </row>
    <row r="266">
      <c r="A266" s="5">
        <v>45958.910416666666</v>
      </c>
      <c r="B266" s="6">
        <v>1.672</v>
      </c>
      <c r="C266" s="6">
        <v>1.283</v>
      </c>
      <c r="D266" s="6">
        <v>0.0</v>
      </c>
      <c r="E266" s="6">
        <v>0.985</v>
      </c>
      <c r="F266" s="6">
        <v>0.173</v>
      </c>
      <c r="G266" s="6">
        <v>0.089</v>
      </c>
      <c r="H266" s="6">
        <v>0.0</v>
      </c>
      <c r="I266" s="6">
        <v>0.262</v>
      </c>
      <c r="J266" s="6">
        <v>0.415</v>
      </c>
      <c r="K266" s="6">
        <v>0.279</v>
      </c>
      <c r="L266" s="6">
        <v>0.0</v>
      </c>
      <c r="M266" s="6">
        <v>0.356</v>
      </c>
      <c r="N266" s="6">
        <v>3341.184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3341.19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3341.19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3341.19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3341.19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3341.19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3341.19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3341.19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3341.19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3341.19</v>
      </c>
    </row>
    <row r="276">
      <c r="A276" s="5">
        <v>45958.944444444445</v>
      </c>
      <c r="B276" s="6">
        <v>0.599</v>
      </c>
      <c r="C276" s="6">
        <v>0.0</v>
      </c>
      <c r="D276" s="6">
        <v>0.0</v>
      </c>
      <c r="E276" s="6">
        <v>0.2</v>
      </c>
      <c r="F276" s="6">
        <v>0.072</v>
      </c>
      <c r="G276" s="6">
        <v>0.0</v>
      </c>
      <c r="H276" s="6">
        <v>0.0</v>
      </c>
      <c r="I276" s="6">
        <v>0.072</v>
      </c>
      <c r="J276" s="6">
        <v>0.482</v>
      </c>
      <c r="K276" s="6">
        <v>0.0</v>
      </c>
      <c r="L276" s="6">
        <v>0.0</v>
      </c>
      <c r="M276" s="6">
        <v>0.482</v>
      </c>
      <c r="N276" s="6">
        <v>3341.19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3341.191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3341.191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3341.191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3341.191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3341.191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3341.191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3341.191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3341.191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3341.191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3341.191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3341.191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3341.191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3341.191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3341.191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3341.191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0.796</v>
      </c>
      <c r="C2" s="4">
        <f t="shared" si="1"/>
        <v>2.233</v>
      </c>
      <c r="D2" s="4">
        <f t="shared" si="1"/>
        <v>5.548</v>
      </c>
      <c r="E2" s="4">
        <f t="shared" si="1"/>
        <v>2.875</v>
      </c>
      <c r="F2" s="4">
        <f t="shared" si="1"/>
        <v>0.101</v>
      </c>
      <c r="G2" s="4">
        <f t="shared" si="1"/>
        <v>0.341</v>
      </c>
      <c r="H2" s="4">
        <f t="shared" si="1"/>
        <v>0.784</v>
      </c>
      <c r="I2" s="4">
        <f t="shared" si="1"/>
        <v>1.305</v>
      </c>
      <c r="J2" s="4">
        <f t="shared" si="1"/>
        <v>0.842</v>
      </c>
      <c r="K2" s="4">
        <f t="shared" si="1"/>
        <v>0.486</v>
      </c>
      <c r="L2" s="4">
        <f t="shared" si="1"/>
        <v>0.538</v>
      </c>
      <c r="M2" s="4">
        <f t="shared" si="1"/>
        <v>0.525</v>
      </c>
      <c r="N2" s="4">
        <f t="shared" si="1"/>
        <v>18091.431</v>
      </c>
    </row>
    <row r="3">
      <c r="A3" s="3" t="s">
        <v>10</v>
      </c>
      <c r="B3" s="4">
        <f t="shared" ref="B3:N3" si="2">ROUND(MAX(B5:B1000), 3)</f>
        <v>49.685</v>
      </c>
      <c r="C3" s="4">
        <f t="shared" si="2"/>
        <v>64.877</v>
      </c>
      <c r="D3" s="4">
        <f t="shared" si="2"/>
        <v>71.941</v>
      </c>
      <c r="E3" s="4">
        <f t="shared" si="2"/>
        <v>60.999</v>
      </c>
      <c r="F3" s="4">
        <f t="shared" si="2"/>
        <v>11.439</v>
      </c>
      <c r="G3" s="4">
        <f t="shared" si="2"/>
        <v>12.678</v>
      </c>
      <c r="H3" s="4">
        <f t="shared" si="2"/>
        <v>15.927</v>
      </c>
      <c r="I3" s="4">
        <f t="shared" si="2"/>
        <v>39.479</v>
      </c>
      <c r="J3" s="4">
        <f t="shared" si="2"/>
        <v>1.514</v>
      </c>
      <c r="K3" s="4">
        <f t="shared" si="2"/>
        <v>0.928</v>
      </c>
      <c r="L3" s="4">
        <f t="shared" si="2"/>
        <v>0.965</v>
      </c>
      <c r="M3" s="4">
        <f t="shared" si="2"/>
        <v>0.947</v>
      </c>
      <c r="N3" s="4">
        <f t="shared" si="2"/>
        <v>18316.223</v>
      </c>
    </row>
    <row r="4">
      <c r="A4" s="3" t="s">
        <v>11</v>
      </c>
      <c r="B4" s="4">
        <f t="shared" ref="B4:N4" si="3">ROUND(AVERAGE(B5:B1000), 3)</f>
        <v>10.003</v>
      </c>
      <c r="C4" s="4">
        <f t="shared" si="3"/>
        <v>15.55</v>
      </c>
      <c r="D4" s="4">
        <f t="shared" si="3"/>
        <v>19.46</v>
      </c>
      <c r="E4" s="4">
        <f t="shared" si="3"/>
        <v>15.005</v>
      </c>
      <c r="F4" s="4">
        <f t="shared" si="3"/>
        <v>2.29</v>
      </c>
      <c r="G4" s="4">
        <f t="shared" si="3"/>
        <v>3.02</v>
      </c>
      <c r="H4" s="4">
        <f t="shared" si="3"/>
        <v>4.138</v>
      </c>
      <c r="I4" s="4">
        <f t="shared" si="3"/>
        <v>9.448</v>
      </c>
      <c r="J4" s="4">
        <f t="shared" si="3"/>
        <v>1.193</v>
      </c>
      <c r="K4" s="4">
        <f t="shared" si="3"/>
        <v>0.691</v>
      </c>
      <c r="L4" s="4">
        <f t="shared" si="3"/>
        <v>0.746</v>
      </c>
      <c r="M4" s="4">
        <f t="shared" si="3"/>
        <v>0.73</v>
      </c>
      <c r="N4" s="4">
        <f t="shared" si="3"/>
        <v>18196.869</v>
      </c>
    </row>
    <row r="5">
      <c r="A5" s="5">
        <v>45958.0</v>
      </c>
      <c r="B5" s="6">
        <v>0.842</v>
      </c>
      <c r="C5" s="6">
        <v>2.523</v>
      </c>
      <c r="D5" s="6">
        <v>6.109</v>
      </c>
      <c r="E5" s="6">
        <v>3.158</v>
      </c>
      <c r="F5" s="6">
        <v>0.17</v>
      </c>
      <c r="G5" s="6">
        <v>0.425</v>
      </c>
      <c r="H5" s="6">
        <v>1.044</v>
      </c>
      <c r="I5" s="6">
        <v>1.639</v>
      </c>
      <c r="J5" s="6">
        <v>1.189</v>
      </c>
      <c r="K5" s="6">
        <v>0.675</v>
      </c>
      <c r="L5" s="6">
        <v>0.682</v>
      </c>
      <c r="M5" s="6">
        <v>0.692</v>
      </c>
      <c r="N5" s="6">
        <v>18091.431</v>
      </c>
    </row>
    <row r="6">
      <c r="A6" s="5">
        <v>45958.00347222222</v>
      </c>
      <c r="B6" s="6">
        <v>0.857</v>
      </c>
      <c r="C6" s="6">
        <v>2.594</v>
      </c>
      <c r="D6" s="6">
        <v>6.237</v>
      </c>
      <c r="E6" s="6">
        <v>3.229</v>
      </c>
      <c r="F6" s="6">
        <v>0.167</v>
      </c>
      <c r="G6" s="6">
        <v>0.435</v>
      </c>
      <c r="H6" s="6">
        <v>1.092</v>
      </c>
      <c r="I6" s="6">
        <v>1.694</v>
      </c>
      <c r="J6" s="6">
        <v>1.215</v>
      </c>
      <c r="K6" s="6">
        <v>0.673</v>
      </c>
      <c r="L6" s="6">
        <v>0.7</v>
      </c>
      <c r="M6" s="6">
        <v>0.7</v>
      </c>
      <c r="N6" s="6">
        <v>18091.579</v>
      </c>
    </row>
    <row r="7">
      <c r="A7" s="5">
        <v>45958.006944444445</v>
      </c>
      <c r="B7" s="6">
        <v>0.844</v>
      </c>
      <c r="C7" s="6">
        <v>2.554</v>
      </c>
      <c r="D7" s="6">
        <v>6.249</v>
      </c>
      <c r="E7" s="6">
        <v>3.216</v>
      </c>
      <c r="F7" s="6">
        <v>0.168</v>
      </c>
      <c r="G7" s="6">
        <v>0.434</v>
      </c>
      <c r="H7" s="6">
        <v>1.091</v>
      </c>
      <c r="I7" s="6">
        <v>1.693</v>
      </c>
      <c r="J7" s="6">
        <v>1.198</v>
      </c>
      <c r="K7" s="6">
        <v>0.683</v>
      </c>
      <c r="L7" s="6">
        <v>0.697</v>
      </c>
      <c r="M7" s="6">
        <v>0.703</v>
      </c>
      <c r="N7" s="6">
        <v>18091.728</v>
      </c>
    </row>
    <row r="8">
      <c r="A8" s="5">
        <v>45958.010416666664</v>
      </c>
      <c r="B8" s="6">
        <v>0.842</v>
      </c>
      <c r="C8" s="6">
        <v>2.585</v>
      </c>
      <c r="D8" s="6">
        <v>6.227</v>
      </c>
      <c r="E8" s="6">
        <v>3.218</v>
      </c>
      <c r="F8" s="6">
        <v>0.169</v>
      </c>
      <c r="G8" s="6">
        <v>0.436</v>
      </c>
      <c r="H8" s="6">
        <v>1.088</v>
      </c>
      <c r="I8" s="6">
        <v>1.693</v>
      </c>
      <c r="J8" s="6">
        <v>1.195</v>
      </c>
      <c r="K8" s="6">
        <v>0.677</v>
      </c>
      <c r="L8" s="6">
        <v>0.698</v>
      </c>
      <c r="M8" s="6">
        <v>0.702</v>
      </c>
      <c r="N8" s="6">
        <v>18091.877</v>
      </c>
    </row>
    <row r="9">
      <c r="A9" s="5">
        <v>45958.01388888889</v>
      </c>
      <c r="B9" s="6">
        <v>0.813</v>
      </c>
      <c r="C9" s="6">
        <v>2.527</v>
      </c>
      <c r="D9" s="6">
        <v>6.208</v>
      </c>
      <c r="E9" s="6">
        <v>3.183</v>
      </c>
      <c r="F9" s="6">
        <v>0.164</v>
      </c>
      <c r="G9" s="6">
        <v>0.43</v>
      </c>
      <c r="H9" s="6">
        <v>1.082</v>
      </c>
      <c r="I9" s="6">
        <v>1.676</v>
      </c>
      <c r="J9" s="6">
        <v>1.192</v>
      </c>
      <c r="K9" s="6">
        <v>0.682</v>
      </c>
      <c r="L9" s="6">
        <v>0.696</v>
      </c>
      <c r="M9" s="6">
        <v>0.702</v>
      </c>
      <c r="N9" s="6">
        <v>18092.026</v>
      </c>
    </row>
    <row r="10">
      <c r="A10" s="5">
        <v>45958.01736111111</v>
      </c>
      <c r="B10" s="6">
        <v>0.839</v>
      </c>
      <c r="C10" s="6">
        <v>2.51</v>
      </c>
      <c r="D10" s="6">
        <v>6.185</v>
      </c>
      <c r="E10" s="6">
        <v>3.178</v>
      </c>
      <c r="F10" s="6">
        <v>0.166</v>
      </c>
      <c r="G10" s="6">
        <v>0.429</v>
      </c>
      <c r="H10" s="6">
        <v>1.087</v>
      </c>
      <c r="I10" s="6">
        <v>1.682</v>
      </c>
      <c r="J10" s="6">
        <v>1.205</v>
      </c>
      <c r="K10" s="6">
        <v>0.685</v>
      </c>
      <c r="L10" s="6">
        <v>0.7</v>
      </c>
      <c r="M10" s="6">
        <v>0.705</v>
      </c>
      <c r="N10" s="6">
        <v>18092.173</v>
      </c>
    </row>
    <row r="11">
      <c r="A11" s="5">
        <v>45958.020833333336</v>
      </c>
      <c r="B11" s="6">
        <v>0.859</v>
      </c>
      <c r="C11" s="6">
        <v>2.472</v>
      </c>
      <c r="D11" s="6">
        <v>6.202</v>
      </c>
      <c r="E11" s="6">
        <v>3.178</v>
      </c>
      <c r="F11" s="6">
        <v>0.172</v>
      </c>
      <c r="G11" s="6">
        <v>0.422</v>
      </c>
      <c r="H11" s="6">
        <v>1.085</v>
      </c>
      <c r="I11" s="6">
        <v>1.679</v>
      </c>
      <c r="J11" s="6">
        <v>1.197</v>
      </c>
      <c r="K11" s="6">
        <v>0.685</v>
      </c>
      <c r="L11" s="6">
        <v>0.697</v>
      </c>
      <c r="M11" s="6">
        <v>0.703</v>
      </c>
      <c r="N11" s="6">
        <v>18092.321</v>
      </c>
    </row>
    <row r="12">
      <c r="A12" s="5">
        <v>45958.024305555555</v>
      </c>
      <c r="B12" s="6">
        <v>0.814</v>
      </c>
      <c r="C12" s="6">
        <v>2.537</v>
      </c>
      <c r="D12" s="6">
        <v>6.242</v>
      </c>
      <c r="E12" s="6">
        <v>3.198</v>
      </c>
      <c r="F12" s="6">
        <v>0.16</v>
      </c>
      <c r="G12" s="6">
        <v>0.434</v>
      </c>
      <c r="H12" s="6">
        <v>1.087</v>
      </c>
      <c r="I12" s="6">
        <v>1.681</v>
      </c>
      <c r="J12" s="6">
        <v>1.213</v>
      </c>
      <c r="K12" s="6">
        <v>0.687</v>
      </c>
      <c r="L12" s="6">
        <v>0.696</v>
      </c>
      <c r="M12" s="6">
        <v>0.701</v>
      </c>
      <c r="N12" s="6">
        <v>18092.469</v>
      </c>
    </row>
    <row r="13">
      <c r="A13" s="5">
        <v>45958.02777777778</v>
      </c>
      <c r="B13" s="6">
        <v>0.854</v>
      </c>
      <c r="C13" s="6">
        <v>2.542</v>
      </c>
      <c r="D13" s="6">
        <v>6.242</v>
      </c>
      <c r="E13" s="6">
        <v>3.212</v>
      </c>
      <c r="F13" s="6">
        <v>0.169</v>
      </c>
      <c r="G13" s="6">
        <v>0.43</v>
      </c>
      <c r="H13" s="6">
        <v>1.084</v>
      </c>
      <c r="I13" s="6">
        <v>1.683</v>
      </c>
      <c r="J13" s="6">
        <v>1.203</v>
      </c>
      <c r="K13" s="6">
        <v>0.678</v>
      </c>
      <c r="L13" s="6">
        <v>0.694</v>
      </c>
      <c r="M13" s="6">
        <v>0.699</v>
      </c>
      <c r="N13" s="6">
        <v>18092.618</v>
      </c>
    </row>
    <row r="14">
      <c r="A14" s="5">
        <v>45958.03125</v>
      </c>
      <c r="B14" s="6">
        <v>0.858</v>
      </c>
      <c r="C14" s="6">
        <v>2.577</v>
      </c>
      <c r="D14" s="6">
        <v>6.241</v>
      </c>
      <c r="E14" s="6">
        <v>3.225</v>
      </c>
      <c r="F14" s="6">
        <v>0.167</v>
      </c>
      <c r="G14" s="6">
        <v>0.435</v>
      </c>
      <c r="H14" s="6">
        <v>1.09</v>
      </c>
      <c r="I14" s="6">
        <v>1.692</v>
      </c>
      <c r="J14" s="6">
        <v>1.219</v>
      </c>
      <c r="K14" s="6">
        <v>0.678</v>
      </c>
      <c r="L14" s="6">
        <v>0.698</v>
      </c>
      <c r="M14" s="6">
        <v>0.7</v>
      </c>
      <c r="N14" s="6">
        <v>18092.766</v>
      </c>
    </row>
    <row r="15">
      <c r="A15" s="5">
        <v>45958.03472222222</v>
      </c>
      <c r="B15" s="6">
        <v>0.862</v>
      </c>
      <c r="C15" s="6">
        <v>2.555</v>
      </c>
      <c r="D15" s="6">
        <v>6.219</v>
      </c>
      <c r="E15" s="6">
        <v>3.212</v>
      </c>
      <c r="F15" s="6">
        <v>0.17</v>
      </c>
      <c r="G15" s="6">
        <v>0.433</v>
      </c>
      <c r="H15" s="6">
        <v>1.083</v>
      </c>
      <c r="I15" s="6">
        <v>1.686</v>
      </c>
      <c r="J15" s="6">
        <v>1.205</v>
      </c>
      <c r="K15" s="6">
        <v>0.679</v>
      </c>
      <c r="L15" s="6">
        <v>0.695</v>
      </c>
      <c r="M15" s="6">
        <v>0.7</v>
      </c>
      <c r="N15" s="6">
        <v>18092.914</v>
      </c>
    </row>
    <row r="16">
      <c r="A16" s="5">
        <v>45958.038194444445</v>
      </c>
      <c r="B16" s="6">
        <v>0.832</v>
      </c>
      <c r="C16" s="6">
        <v>2.621</v>
      </c>
      <c r="D16" s="6">
        <v>7.922</v>
      </c>
      <c r="E16" s="6">
        <v>3.792</v>
      </c>
      <c r="F16" s="6">
        <v>0.166</v>
      </c>
      <c r="G16" s="6">
        <v>0.45</v>
      </c>
      <c r="H16" s="6">
        <v>1.644</v>
      </c>
      <c r="I16" s="6">
        <v>2.26</v>
      </c>
      <c r="J16" s="6">
        <v>1.202</v>
      </c>
      <c r="K16" s="6">
        <v>0.688</v>
      </c>
      <c r="L16" s="6">
        <v>0.828</v>
      </c>
      <c r="M16" s="6">
        <v>0.794</v>
      </c>
      <c r="N16" s="6">
        <v>18093.065</v>
      </c>
    </row>
    <row r="17">
      <c r="A17" s="5">
        <v>45958.041666666664</v>
      </c>
      <c r="B17" s="6">
        <v>0.851</v>
      </c>
      <c r="C17" s="6">
        <v>2.528</v>
      </c>
      <c r="D17" s="6">
        <v>6.055</v>
      </c>
      <c r="E17" s="6">
        <v>3.145</v>
      </c>
      <c r="F17" s="6">
        <v>0.17</v>
      </c>
      <c r="G17" s="6">
        <v>0.437</v>
      </c>
      <c r="H17" s="6">
        <v>1.036</v>
      </c>
      <c r="I17" s="6">
        <v>1.643</v>
      </c>
      <c r="J17" s="6">
        <v>1.199</v>
      </c>
      <c r="K17" s="6">
        <v>0.693</v>
      </c>
      <c r="L17" s="6">
        <v>0.681</v>
      </c>
      <c r="M17" s="6">
        <v>0.695</v>
      </c>
      <c r="N17" s="6">
        <v>18093.216</v>
      </c>
    </row>
    <row r="18">
      <c r="A18" s="5">
        <v>45958.04513888889</v>
      </c>
      <c r="B18" s="6">
        <v>0.861</v>
      </c>
      <c r="C18" s="6">
        <v>2.62</v>
      </c>
      <c r="D18" s="6">
        <v>6.245</v>
      </c>
      <c r="E18" s="6">
        <v>3.242</v>
      </c>
      <c r="F18" s="6">
        <v>0.169</v>
      </c>
      <c r="G18" s="6">
        <v>0.448</v>
      </c>
      <c r="H18" s="6">
        <v>1.095</v>
      </c>
      <c r="I18" s="6">
        <v>1.712</v>
      </c>
      <c r="J18" s="6">
        <v>1.214</v>
      </c>
      <c r="K18" s="6">
        <v>0.686</v>
      </c>
      <c r="L18" s="6">
        <v>0.7</v>
      </c>
      <c r="M18" s="6">
        <v>0.704</v>
      </c>
      <c r="N18" s="6">
        <v>18093.365</v>
      </c>
    </row>
    <row r="19">
      <c r="A19" s="5">
        <v>45958.04861111111</v>
      </c>
      <c r="B19" s="6">
        <v>0.853</v>
      </c>
      <c r="C19" s="6">
        <v>2.548</v>
      </c>
      <c r="D19" s="6">
        <v>6.191</v>
      </c>
      <c r="E19" s="6">
        <v>3.197</v>
      </c>
      <c r="F19" s="6">
        <v>0.169</v>
      </c>
      <c r="G19" s="6">
        <v>0.437</v>
      </c>
      <c r="H19" s="6">
        <v>1.094</v>
      </c>
      <c r="I19" s="6">
        <v>1.7</v>
      </c>
      <c r="J19" s="6">
        <v>1.208</v>
      </c>
      <c r="K19" s="6">
        <v>0.687</v>
      </c>
      <c r="L19" s="6">
        <v>0.704</v>
      </c>
      <c r="M19" s="6">
        <v>0.707</v>
      </c>
      <c r="N19" s="6">
        <v>18093.515</v>
      </c>
    </row>
    <row r="20">
      <c r="A20" s="5">
        <v>45958.052083333336</v>
      </c>
      <c r="B20" s="6">
        <v>0.868</v>
      </c>
      <c r="C20" s="6">
        <v>2.579</v>
      </c>
      <c r="D20" s="6">
        <v>7.933</v>
      </c>
      <c r="E20" s="6">
        <v>3.794</v>
      </c>
      <c r="F20" s="6">
        <v>0.171</v>
      </c>
      <c r="G20" s="6">
        <v>0.444</v>
      </c>
      <c r="H20" s="6">
        <v>1.654</v>
      </c>
      <c r="I20" s="6">
        <v>2.269</v>
      </c>
      <c r="J20" s="6">
        <v>1.209</v>
      </c>
      <c r="K20" s="6">
        <v>0.689</v>
      </c>
      <c r="L20" s="6">
        <v>0.831</v>
      </c>
      <c r="M20" s="6">
        <v>0.796</v>
      </c>
      <c r="N20" s="6">
        <v>18093.664</v>
      </c>
    </row>
    <row r="21">
      <c r="A21" s="5">
        <v>45958.055555555555</v>
      </c>
      <c r="B21" s="6">
        <v>0.886</v>
      </c>
      <c r="C21" s="6">
        <v>2.655</v>
      </c>
      <c r="D21" s="6">
        <v>6.116</v>
      </c>
      <c r="E21" s="6">
        <v>3.219</v>
      </c>
      <c r="F21" s="6">
        <v>0.172</v>
      </c>
      <c r="G21" s="6">
        <v>0.444</v>
      </c>
      <c r="H21" s="6">
        <v>1.053</v>
      </c>
      <c r="I21" s="6">
        <v>1.669</v>
      </c>
      <c r="J21" s="6">
        <v>1.223</v>
      </c>
      <c r="K21" s="6">
        <v>0.67</v>
      </c>
      <c r="L21" s="6">
        <v>0.686</v>
      </c>
      <c r="M21" s="6">
        <v>0.69</v>
      </c>
      <c r="N21" s="6">
        <v>18093.816</v>
      </c>
    </row>
    <row r="22">
      <c r="A22" s="5">
        <v>45958.05902777778</v>
      </c>
      <c r="B22" s="6">
        <v>0.861</v>
      </c>
      <c r="C22" s="6">
        <v>2.503</v>
      </c>
      <c r="D22" s="6">
        <v>6.257</v>
      </c>
      <c r="E22" s="6">
        <v>3.207</v>
      </c>
      <c r="F22" s="6">
        <v>0.169</v>
      </c>
      <c r="G22" s="6">
        <v>0.425</v>
      </c>
      <c r="H22" s="6">
        <v>1.097</v>
      </c>
      <c r="I22" s="6">
        <v>1.691</v>
      </c>
      <c r="J22" s="6">
        <v>1.213</v>
      </c>
      <c r="K22" s="6">
        <v>0.679</v>
      </c>
      <c r="L22" s="6">
        <v>0.698</v>
      </c>
      <c r="M22" s="6">
        <v>0.701</v>
      </c>
      <c r="N22" s="6">
        <v>18093.965</v>
      </c>
    </row>
    <row r="23">
      <c r="A23" s="5">
        <v>45958.0625</v>
      </c>
      <c r="B23" s="6">
        <v>0.841</v>
      </c>
      <c r="C23" s="6">
        <v>2.509</v>
      </c>
      <c r="D23" s="6">
        <v>6.263</v>
      </c>
      <c r="E23" s="6">
        <v>3.205</v>
      </c>
      <c r="F23" s="6">
        <v>0.163</v>
      </c>
      <c r="G23" s="6">
        <v>0.428</v>
      </c>
      <c r="H23" s="6">
        <v>1.095</v>
      </c>
      <c r="I23" s="6">
        <v>1.686</v>
      </c>
      <c r="J23" s="6">
        <v>1.225</v>
      </c>
      <c r="K23" s="6">
        <v>0.681</v>
      </c>
      <c r="L23" s="6">
        <v>0.698</v>
      </c>
      <c r="M23" s="6">
        <v>0.7</v>
      </c>
      <c r="N23" s="6">
        <v>18094.114</v>
      </c>
    </row>
    <row r="24">
      <c r="A24" s="5">
        <v>45958.06597222222</v>
      </c>
      <c r="B24" s="6">
        <v>0.878</v>
      </c>
      <c r="C24" s="6">
        <v>2.655</v>
      </c>
      <c r="D24" s="6">
        <v>7.995</v>
      </c>
      <c r="E24" s="6">
        <v>3.843</v>
      </c>
      <c r="F24" s="6">
        <v>0.168</v>
      </c>
      <c r="G24" s="6">
        <v>0.45</v>
      </c>
      <c r="H24" s="6">
        <v>1.65</v>
      </c>
      <c r="I24" s="6">
        <v>2.268</v>
      </c>
      <c r="J24" s="6">
        <v>1.231</v>
      </c>
      <c r="K24" s="6">
        <v>0.679</v>
      </c>
      <c r="L24" s="6">
        <v>0.825</v>
      </c>
      <c r="M24" s="6">
        <v>0.787</v>
      </c>
      <c r="N24" s="6">
        <v>18094.263</v>
      </c>
    </row>
    <row r="25">
      <c r="A25" s="5">
        <v>45958.069444444445</v>
      </c>
      <c r="B25" s="6">
        <v>0.872</v>
      </c>
      <c r="C25" s="6">
        <v>2.556</v>
      </c>
      <c r="D25" s="6">
        <v>6.101</v>
      </c>
      <c r="E25" s="6">
        <v>3.177</v>
      </c>
      <c r="F25" s="6">
        <v>0.168</v>
      </c>
      <c r="G25" s="6">
        <v>0.428</v>
      </c>
      <c r="H25" s="6">
        <v>1.045</v>
      </c>
      <c r="I25" s="6">
        <v>1.641</v>
      </c>
      <c r="J25" s="6">
        <v>1.228</v>
      </c>
      <c r="K25" s="6">
        <v>0.67</v>
      </c>
      <c r="L25" s="6">
        <v>0.682</v>
      </c>
      <c r="M25" s="6">
        <v>0.687</v>
      </c>
      <c r="N25" s="6">
        <v>18094.413</v>
      </c>
    </row>
    <row r="26">
      <c r="A26" s="5">
        <v>45958.072916666664</v>
      </c>
      <c r="B26" s="6">
        <v>0.856</v>
      </c>
      <c r="C26" s="6">
        <v>2.554</v>
      </c>
      <c r="D26" s="6">
        <v>6.107</v>
      </c>
      <c r="E26" s="6">
        <v>3.173</v>
      </c>
      <c r="F26" s="6">
        <v>0.166</v>
      </c>
      <c r="G26" s="6">
        <v>0.429</v>
      </c>
      <c r="H26" s="6">
        <v>1.043</v>
      </c>
      <c r="I26" s="6">
        <v>1.638</v>
      </c>
      <c r="J26" s="6">
        <v>1.223</v>
      </c>
      <c r="K26" s="6">
        <v>0.672</v>
      </c>
      <c r="L26" s="6">
        <v>0.68</v>
      </c>
      <c r="M26" s="6">
        <v>0.686</v>
      </c>
      <c r="N26" s="6">
        <v>18094.562</v>
      </c>
    </row>
    <row r="27">
      <c r="A27" s="5">
        <v>45958.07638888889</v>
      </c>
      <c r="B27" s="6">
        <v>0.818</v>
      </c>
      <c r="C27" s="6">
        <v>2.54</v>
      </c>
      <c r="D27" s="6">
        <v>6.275</v>
      </c>
      <c r="E27" s="6">
        <v>3.211</v>
      </c>
      <c r="F27" s="6">
        <v>0.159</v>
      </c>
      <c r="G27" s="6">
        <v>0.431</v>
      </c>
      <c r="H27" s="6">
        <v>1.097</v>
      </c>
      <c r="I27" s="6">
        <v>1.687</v>
      </c>
      <c r="J27" s="6">
        <v>1.22</v>
      </c>
      <c r="K27" s="6">
        <v>0.679</v>
      </c>
      <c r="L27" s="6">
        <v>0.697</v>
      </c>
      <c r="M27" s="6">
        <v>0.699</v>
      </c>
      <c r="N27" s="6">
        <v>18094.712</v>
      </c>
    </row>
    <row r="28">
      <c r="A28" s="5">
        <v>45958.07986111111</v>
      </c>
      <c r="B28" s="6">
        <v>0.849</v>
      </c>
      <c r="C28" s="6">
        <v>2.596</v>
      </c>
      <c r="D28" s="6">
        <v>6.263</v>
      </c>
      <c r="E28" s="6">
        <v>3.236</v>
      </c>
      <c r="F28" s="6">
        <v>0.166</v>
      </c>
      <c r="G28" s="6">
        <v>0.434</v>
      </c>
      <c r="H28" s="6">
        <v>1.093</v>
      </c>
      <c r="I28" s="6">
        <v>1.693</v>
      </c>
      <c r="J28" s="6">
        <v>1.217</v>
      </c>
      <c r="K28" s="6">
        <v>0.67</v>
      </c>
      <c r="L28" s="6">
        <v>0.696</v>
      </c>
      <c r="M28" s="6">
        <v>0.697</v>
      </c>
      <c r="N28" s="6">
        <v>18094.861</v>
      </c>
    </row>
    <row r="29">
      <c r="A29" s="5">
        <v>45958.083333333336</v>
      </c>
      <c r="B29" s="6">
        <v>0.844</v>
      </c>
      <c r="C29" s="6">
        <v>2.623</v>
      </c>
      <c r="D29" s="6">
        <v>6.277</v>
      </c>
      <c r="E29" s="6">
        <v>3.248</v>
      </c>
      <c r="F29" s="6">
        <v>0.165</v>
      </c>
      <c r="G29" s="6">
        <v>0.442</v>
      </c>
      <c r="H29" s="6">
        <v>1.094</v>
      </c>
      <c r="I29" s="6">
        <v>1.701</v>
      </c>
      <c r="J29" s="6">
        <v>1.218</v>
      </c>
      <c r="K29" s="6">
        <v>0.676</v>
      </c>
      <c r="L29" s="6">
        <v>0.695</v>
      </c>
      <c r="M29" s="6">
        <v>0.698</v>
      </c>
      <c r="N29" s="6">
        <v>18095.012</v>
      </c>
    </row>
    <row r="30">
      <c r="A30" s="5">
        <v>45958.086805555555</v>
      </c>
      <c r="B30" s="6">
        <v>0.839</v>
      </c>
      <c r="C30" s="6">
        <v>2.63</v>
      </c>
      <c r="D30" s="6">
        <v>6.261</v>
      </c>
      <c r="E30" s="6">
        <v>3.243</v>
      </c>
      <c r="F30" s="6">
        <v>0.165</v>
      </c>
      <c r="G30" s="6">
        <v>0.443</v>
      </c>
      <c r="H30" s="6">
        <v>1.091</v>
      </c>
      <c r="I30" s="6">
        <v>1.699</v>
      </c>
      <c r="J30" s="6">
        <v>1.213</v>
      </c>
      <c r="K30" s="6">
        <v>0.676</v>
      </c>
      <c r="L30" s="6">
        <v>0.696</v>
      </c>
      <c r="M30" s="6">
        <v>0.699</v>
      </c>
      <c r="N30" s="6">
        <v>18095.161</v>
      </c>
    </row>
    <row r="31">
      <c r="A31" s="5">
        <v>45958.09027777778</v>
      </c>
      <c r="B31" s="6">
        <v>0.847</v>
      </c>
      <c r="C31" s="6">
        <v>2.661</v>
      </c>
      <c r="D31" s="6">
        <v>6.3</v>
      </c>
      <c r="E31" s="6">
        <v>3.269</v>
      </c>
      <c r="F31" s="6">
        <v>0.163</v>
      </c>
      <c r="G31" s="6">
        <v>0.447</v>
      </c>
      <c r="H31" s="6">
        <v>1.094</v>
      </c>
      <c r="I31" s="6">
        <v>1.704</v>
      </c>
      <c r="J31" s="6">
        <v>1.227</v>
      </c>
      <c r="K31" s="6">
        <v>0.674</v>
      </c>
      <c r="L31" s="6">
        <v>0.694</v>
      </c>
      <c r="M31" s="6">
        <v>0.695</v>
      </c>
      <c r="N31" s="6">
        <v>18095.311</v>
      </c>
    </row>
    <row r="32">
      <c r="A32" s="5">
        <v>45958.09375</v>
      </c>
      <c r="B32" s="6">
        <v>12.208</v>
      </c>
      <c r="C32" s="6">
        <v>2.655</v>
      </c>
      <c r="D32" s="6">
        <v>6.406</v>
      </c>
      <c r="E32" s="6">
        <v>7.09</v>
      </c>
      <c r="F32" s="6">
        <v>2.79</v>
      </c>
      <c r="G32" s="6">
        <v>0.413</v>
      </c>
      <c r="H32" s="6">
        <v>1.13</v>
      </c>
      <c r="I32" s="6">
        <v>4.333</v>
      </c>
      <c r="J32" s="6">
        <v>0.919</v>
      </c>
      <c r="K32" s="6">
        <v>0.623</v>
      </c>
      <c r="L32" s="6">
        <v>0.705</v>
      </c>
      <c r="M32" s="6">
        <v>0.817</v>
      </c>
      <c r="N32" s="6">
        <v>18095.463</v>
      </c>
    </row>
    <row r="33">
      <c r="A33" s="5">
        <v>45958.09722222222</v>
      </c>
      <c r="B33" s="6">
        <v>0.9</v>
      </c>
      <c r="C33" s="6">
        <v>2.671</v>
      </c>
      <c r="D33" s="6">
        <v>6.307</v>
      </c>
      <c r="E33" s="6">
        <v>3.293</v>
      </c>
      <c r="F33" s="6">
        <v>0.173</v>
      </c>
      <c r="G33" s="6">
        <v>0.45</v>
      </c>
      <c r="H33" s="6">
        <v>1.095</v>
      </c>
      <c r="I33" s="6">
        <v>1.718</v>
      </c>
      <c r="J33" s="6">
        <v>1.228</v>
      </c>
      <c r="K33" s="6">
        <v>0.677</v>
      </c>
      <c r="L33" s="6">
        <v>0.694</v>
      </c>
      <c r="M33" s="6">
        <v>0.697</v>
      </c>
      <c r="N33" s="6">
        <v>18095.611</v>
      </c>
    </row>
    <row r="34">
      <c r="A34" s="5">
        <v>45958.100694444445</v>
      </c>
      <c r="B34" s="6">
        <v>0.869</v>
      </c>
      <c r="C34" s="6">
        <v>2.702</v>
      </c>
      <c r="D34" s="6">
        <v>6.336</v>
      </c>
      <c r="E34" s="6">
        <v>3.302</v>
      </c>
      <c r="F34" s="6">
        <v>0.165</v>
      </c>
      <c r="G34" s="6">
        <v>0.453</v>
      </c>
      <c r="H34" s="6">
        <v>1.096</v>
      </c>
      <c r="I34" s="6">
        <v>1.714</v>
      </c>
      <c r="J34" s="6">
        <v>1.235</v>
      </c>
      <c r="K34" s="6">
        <v>0.673</v>
      </c>
      <c r="L34" s="6">
        <v>0.692</v>
      </c>
      <c r="M34" s="6">
        <v>0.693</v>
      </c>
      <c r="N34" s="6">
        <v>18095.763</v>
      </c>
    </row>
    <row r="35">
      <c r="A35" s="5">
        <v>45958.104166666664</v>
      </c>
      <c r="B35" s="6">
        <v>0.875</v>
      </c>
      <c r="C35" s="6">
        <v>2.646</v>
      </c>
      <c r="D35" s="6">
        <v>6.28</v>
      </c>
      <c r="E35" s="6">
        <v>3.267</v>
      </c>
      <c r="F35" s="6">
        <v>0.17</v>
      </c>
      <c r="G35" s="6">
        <v>0.446</v>
      </c>
      <c r="H35" s="6">
        <v>1.088</v>
      </c>
      <c r="I35" s="6">
        <v>1.704</v>
      </c>
      <c r="J35" s="6">
        <v>1.219</v>
      </c>
      <c r="K35" s="6">
        <v>0.676</v>
      </c>
      <c r="L35" s="6">
        <v>0.694</v>
      </c>
      <c r="M35" s="6">
        <v>0.697</v>
      </c>
      <c r="N35" s="6">
        <v>18095.913</v>
      </c>
    </row>
    <row r="36">
      <c r="A36" s="5">
        <v>45958.10763888889</v>
      </c>
      <c r="B36" s="6">
        <v>0.857</v>
      </c>
      <c r="C36" s="6">
        <v>2.558</v>
      </c>
      <c r="D36" s="6">
        <v>6.217</v>
      </c>
      <c r="E36" s="6">
        <v>3.211</v>
      </c>
      <c r="F36" s="6">
        <v>0.171</v>
      </c>
      <c r="G36" s="6">
        <v>0.432</v>
      </c>
      <c r="H36" s="6">
        <v>1.073</v>
      </c>
      <c r="I36" s="6">
        <v>1.676</v>
      </c>
      <c r="J36" s="6">
        <v>1.193</v>
      </c>
      <c r="K36" s="6">
        <v>0.678</v>
      </c>
      <c r="L36" s="6">
        <v>0.691</v>
      </c>
      <c r="M36" s="6">
        <v>0.698</v>
      </c>
      <c r="N36" s="6">
        <v>18096.062</v>
      </c>
    </row>
    <row r="37">
      <c r="A37" s="5">
        <v>45958.11111111111</v>
      </c>
      <c r="B37" s="6">
        <v>0.865</v>
      </c>
      <c r="C37" s="6">
        <v>2.678</v>
      </c>
      <c r="D37" s="6">
        <v>6.241</v>
      </c>
      <c r="E37" s="6">
        <v>3.261</v>
      </c>
      <c r="F37" s="6">
        <v>0.169</v>
      </c>
      <c r="G37" s="6">
        <v>0.444</v>
      </c>
      <c r="H37" s="6">
        <v>1.069</v>
      </c>
      <c r="I37" s="6">
        <v>1.682</v>
      </c>
      <c r="J37" s="6">
        <v>1.215</v>
      </c>
      <c r="K37" s="6">
        <v>0.667</v>
      </c>
      <c r="L37" s="6">
        <v>0.688</v>
      </c>
      <c r="M37" s="6">
        <v>0.691</v>
      </c>
      <c r="N37" s="6">
        <v>18096.21</v>
      </c>
    </row>
    <row r="38">
      <c r="A38" s="5">
        <v>45958.114583333336</v>
      </c>
      <c r="B38" s="6">
        <v>0.888</v>
      </c>
      <c r="C38" s="6">
        <v>2.653</v>
      </c>
      <c r="D38" s="6">
        <v>6.273</v>
      </c>
      <c r="E38" s="6">
        <v>3.271</v>
      </c>
      <c r="F38" s="6">
        <v>0.169</v>
      </c>
      <c r="G38" s="6">
        <v>0.443</v>
      </c>
      <c r="H38" s="6">
        <v>1.087</v>
      </c>
      <c r="I38" s="6">
        <v>1.699</v>
      </c>
      <c r="J38" s="6">
        <v>1.232</v>
      </c>
      <c r="K38" s="6">
        <v>0.671</v>
      </c>
      <c r="L38" s="6">
        <v>0.694</v>
      </c>
      <c r="M38" s="6">
        <v>0.694</v>
      </c>
      <c r="N38" s="6">
        <v>18096.36</v>
      </c>
    </row>
    <row r="39">
      <c r="A39" s="5">
        <v>45958.118055555555</v>
      </c>
      <c r="B39" s="6">
        <v>0.885</v>
      </c>
      <c r="C39" s="6">
        <v>2.671</v>
      </c>
      <c r="D39" s="6">
        <v>6.142</v>
      </c>
      <c r="E39" s="6">
        <v>3.232</v>
      </c>
      <c r="F39" s="6">
        <v>0.17</v>
      </c>
      <c r="G39" s="6">
        <v>0.445</v>
      </c>
      <c r="H39" s="6">
        <v>1.038</v>
      </c>
      <c r="I39" s="6">
        <v>1.653</v>
      </c>
      <c r="J39" s="6">
        <v>1.223</v>
      </c>
      <c r="K39" s="6">
        <v>0.671</v>
      </c>
      <c r="L39" s="6">
        <v>0.678</v>
      </c>
      <c r="M39" s="6">
        <v>0.686</v>
      </c>
      <c r="N39" s="6">
        <v>18096.509</v>
      </c>
    </row>
    <row r="40">
      <c r="A40" s="5">
        <v>45958.12152777778</v>
      </c>
      <c r="B40" s="6">
        <v>0.877</v>
      </c>
      <c r="C40" s="6">
        <v>2.626</v>
      </c>
      <c r="D40" s="6">
        <v>6.244</v>
      </c>
      <c r="E40" s="6">
        <v>3.249</v>
      </c>
      <c r="F40" s="6">
        <v>0.172</v>
      </c>
      <c r="G40" s="6">
        <v>0.442</v>
      </c>
      <c r="H40" s="6">
        <v>1.08</v>
      </c>
      <c r="I40" s="6">
        <v>1.694</v>
      </c>
      <c r="J40" s="6">
        <v>1.209</v>
      </c>
      <c r="K40" s="6">
        <v>0.678</v>
      </c>
      <c r="L40" s="6">
        <v>0.695</v>
      </c>
      <c r="M40" s="6">
        <v>0.699</v>
      </c>
      <c r="N40" s="6">
        <v>18096.659</v>
      </c>
    </row>
    <row r="41">
      <c r="A41" s="5">
        <v>45958.125</v>
      </c>
      <c r="B41" s="6">
        <v>0.862</v>
      </c>
      <c r="C41" s="6">
        <v>2.616</v>
      </c>
      <c r="D41" s="6">
        <v>6.203</v>
      </c>
      <c r="E41" s="6">
        <v>3.227</v>
      </c>
      <c r="F41" s="6">
        <v>0.171</v>
      </c>
      <c r="G41" s="6">
        <v>0.441</v>
      </c>
      <c r="H41" s="6">
        <v>1.076</v>
      </c>
      <c r="I41" s="6">
        <v>1.688</v>
      </c>
      <c r="J41" s="6">
        <v>1.202</v>
      </c>
      <c r="K41" s="6">
        <v>0.678</v>
      </c>
      <c r="L41" s="6">
        <v>0.695</v>
      </c>
      <c r="M41" s="6">
        <v>0.7</v>
      </c>
      <c r="N41" s="6">
        <v>18096.808</v>
      </c>
    </row>
    <row r="42">
      <c r="A42" s="5">
        <v>45958.12847222222</v>
      </c>
      <c r="B42" s="6">
        <v>0.853</v>
      </c>
      <c r="C42" s="6">
        <v>2.621</v>
      </c>
      <c r="D42" s="6">
        <v>6.238</v>
      </c>
      <c r="E42" s="6">
        <v>3.237</v>
      </c>
      <c r="F42" s="6">
        <v>0.168</v>
      </c>
      <c r="G42" s="6">
        <v>0.442</v>
      </c>
      <c r="H42" s="6">
        <v>1.083</v>
      </c>
      <c r="I42" s="6">
        <v>1.693</v>
      </c>
      <c r="J42" s="6">
        <v>1.206</v>
      </c>
      <c r="K42" s="6">
        <v>0.679</v>
      </c>
      <c r="L42" s="6">
        <v>0.696</v>
      </c>
      <c r="M42" s="6">
        <v>0.7</v>
      </c>
      <c r="N42" s="6">
        <v>18096.958</v>
      </c>
    </row>
    <row r="43">
      <c r="A43" s="5">
        <v>45958.131944444445</v>
      </c>
      <c r="B43" s="6">
        <v>0.88</v>
      </c>
      <c r="C43" s="6">
        <v>2.698</v>
      </c>
      <c r="D43" s="6">
        <v>6.266</v>
      </c>
      <c r="E43" s="6">
        <v>3.281</v>
      </c>
      <c r="F43" s="6">
        <v>0.171</v>
      </c>
      <c r="G43" s="6">
        <v>0.451</v>
      </c>
      <c r="H43" s="6">
        <v>1.078</v>
      </c>
      <c r="I43" s="6">
        <v>1.7</v>
      </c>
      <c r="J43" s="6">
        <v>1.211</v>
      </c>
      <c r="K43" s="6">
        <v>0.675</v>
      </c>
      <c r="L43" s="6">
        <v>0.693</v>
      </c>
      <c r="M43" s="6">
        <v>0.697</v>
      </c>
      <c r="N43" s="6">
        <v>18097.107</v>
      </c>
    </row>
    <row r="44">
      <c r="A44" s="5">
        <v>45958.135416666664</v>
      </c>
      <c r="B44" s="6">
        <v>0.873</v>
      </c>
      <c r="C44" s="6">
        <v>2.672</v>
      </c>
      <c r="D44" s="6">
        <v>6.265</v>
      </c>
      <c r="E44" s="6">
        <v>3.27</v>
      </c>
      <c r="F44" s="6">
        <v>0.172</v>
      </c>
      <c r="G44" s="6">
        <v>0.448</v>
      </c>
      <c r="H44" s="6">
        <v>1.08</v>
      </c>
      <c r="I44" s="6">
        <v>1.7</v>
      </c>
      <c r="J44" s="6">
        <v>1.204</v>
      </c>
      <c r="K44" s="6">
        <v>0.677</v>
      </c>
      <c r="L44" s="6">
        <v>0.692</v>
      </c>
      <c r="M44" s="6">
        <v>0.697</v>
      </c>
      <c r="N44" s="6">
        <v>18097.259</v>
      </c>
    </row>
    <row r="45">
      <c r="A45" s="5">
        <v>45958.13888888889</v>
      </c>
      <c r="B45" s="6">
        <v>0.864</v>
      </c>
      <c r="C45" s="6">
        <v>2.644</v>
      </c>
      <c r="D45" s="6">
        <v>6.251</v>
      </c>
      <c r="E45" s="6">
        <v>3.253</v>
      </c>
      <c r="F45" s="6">
        <v>0.17</v>
      </c>
      <c r="G45" s="6">
        <v>0.444</v>
      </c>
      <c r="H45" s="6">
        <v>1.084</v>
      </c>
      <c r="I45" s="6">
        <v>1.698</v>
      </c>
      <c r="J45" s="6">
        <v>1.204</v>
      </c>
      <c r="K45" s="6">
        <v>0.678</v>
      </c>
      <c r="L45" s="6">
        <v>0.696</v>
      </c>
      <c r="M45" s="6">
        <v>0.7</v>
      </c>
      <c r="N45" s="6">
        <v>18097.409</v>
      </c>
    </row>
    <row r="46">
      <c r="A46" s="5">
        <v>45958.14236111111</v>
      </c>
      <c r="B46" s="6">
        <v>0.894</v>
      </c>
      <c r="C46" s="6">
        <v>2.687</v>
      </c>
      <c r="D46" s="6">
        <v>6.301</v>
      </c>
      <c r="E46" s="6">
        <v>3.294</v>
      </c>
      <c r="F46" s="6">
        <v>0.172</v>
      </c>
      <c r="G46" s="6">
        <v>0.45</v>
      </c>
      <c r="H46" s="6">
        <v>1.089</v>
      </c>
      <c r="I46" s="6">
        <v>1.711</v>
      </c>
      <c r="J46" s="6">
        <v>1.222</v>
      </c>
      <c r="K46" s="6">
        <v>0.676</v>
      </c>
      <c r="L46" s="6">
        <v>0.695</v>
      </c>
      <c r="M46" s="6">
        <v>0.697</v>
      </c>
      <c r="N46" s="6">
        <v>18097.558</v>
      </c>
    </row>
    <row r="47">
      <c r="A47" s="5">
        <v>45958.145833333336</v>
      </c>
      <c r="B47" s="6">
        <v>0.863</v>
      </c>
      <c r="C47" s="6">
        <v>2.66</v>
      </c>
      <c r="D47" s="6">
        <v>6.255</v>
      </c>
      <c r="E47" s="6">
        <v>3.259</v>
      </c>
      <c r="F47" s="6">
        <v>0.168</v>
      </c>
      <c r="G47" s="6">
        <v>0.446</v>
      </c>
      <c r="H47" s="6">
        <v>1.078</v>
      </c>
      <c r="I47" s="6">
        <v>1.692</v>
      </c>
      <c r="J47" s="6">
        <v>1.213</v>
      </c>
      <c r="K47" s="6">
        <v>0.675</v>
      </c>
      <c r="L47" s="6">
        <v>0.693</v>
      </c>
      <c r="M47" s="6">
        <v>0.697</v>
      </c>
      <c r="N47" s="6">
        <v>18097.711</v>
      </c>
    </row>
    <row r="48">
      <c r="A48" s="5">
        <v>45958.149305555555</v>
      </c>
      <c r="B48" s="6">
        <v>0.872</v>
      </c>
      <c r="C48" s="6">
        <v>2.669</v>
      </c>
      <c r="D48" s="6">
        <v>6.281</v>
      </c>
      <c r="E48" s="6">
        <v>3.274</v>
      </c>
      <c r="F48" s="6">
        <v>0.17</v>
      </c>
      <c r="G48" s="6">
        <v>0.447</v>
      </c>
      <c r="H48" s="6">
        <v>1.082</v>
      </c>
      <c r="I48" s="6">
        <v>1.699</v>
      </c>
      <c r="J48" s="6">
        <v>1.209</v>
      </c>
      <c r="K48" s="6">
        <v>0.676</v>
      </c>
      <c r="L48" s="6">
        <v>0.693</v>
      </c>
      <c r="M48" s="6">
        <v>0.697</v>
      </c>
      <c r="N48" s="6">
        <v>18097.859</v>
      </c>
    </row>
    <row r="49">
      <c r="A49" s="5">
        <v>45958.15277777778</v>
      </c>
      <c r="B49" s="6">
        <v>0.886</v>
      </c>
      <c r="C49" s="6">
        <v>2.648</v>
      </c>
      <c r="D49" s="6">
        <v>6.233</v>
      </c>
      <c r="E49" s="6">
        <v>3.256</v>
      </c>
      <c r="F49" s="6">
        <v>0.171</v>
      </c>
      <c r="G49" s="6">
        <v>0.443</v>
      </c>
      <c r="H49" s="6">
        <v>1.073</v>
      </c>
      <c r="I49" s="6">
        <v>1.687</v>
      </c>
      <c r="J49" s="6">
        <v>1.221</v>
      </c>
      <c r="K49" s="6">
        <v>0.676</v>
      </c>
      <c r="L49" s="6">
        <v>0.694</v>
      </c>
      <c r="M49" s="6">
        <v>0.696</v>
      </c>
      <c r="N49" s="6">
        <v>18098.009</v>
      </c>
    </row>
    <row r="50">
      <c r="A50" s="5">
        <v>45958.15625</v>
      </c>
      <c r="B50" s="6">
        <v>0.88</v>
      </c>
      <c r="C50" s="6">
        <v>2.616</v>
      </c>
      <c r="D50" s="6">
        <v>6.099</v>
      </c>
      <c r="E50" s="6">
        <v>3.198</v>
      </c>
      <c r="F50" s="6">
        <v>0.168</v>
      </c>
      <c r="G50" s="6">
        <v>0.441</v>
      </c>
      <c r="H50" s="6">
        <v>1.032</v>
      </c>
      <c r="I50" s="6">
        <v>1.641</v>
      </c>
      <c r="J50" s="6">
        <v>1.228</v>
      </c>
      <c r="K50" s="6">
        <v>0.679</v>
      </c>
      <c r="L50" s="6">
        <v>0.68</v>
      </c>
      <c r="M50" s="6">
        <v>0.688</v>
      </c>
      <c r="N50" s="6">
        <v>18098.16</v>
      </c>
    </row>
    <row r="51">
      <c r="A51" s="5">
        <v>45958.15972222222</v>
      </c>
      <c r="B51" s="6">
        <v>0.864</v>
      </c>
      <c r="C51" s="6">
        <v>2.555</v>
      </c>
      <c r="D51" s="6">
        <v>6.171</v>
      </c>
      <c r="E51" s="6">
        <v>3.197</v>
      </c>
      <c r="F51" s="6">
        <v>0.169</v>
      </c>
      <c r="G51" s="6">
        <v>0.431</v>
      </c>
      <c r="H51" s="6">
        <v>1.07</v>
      </c>
      <c r="I51" s="6">
        <v>1.67</v>
      </c>
      <c r="J51" s="6">
        <v>1.207</v>
      </c>
      <c r="K51" s="6">
        <v>0.681</v>
      </c>
      <c r="L51" s="6">
        <v>0.698</v>
      </c>
      <c r="M51" s="6">
        <v>0.702</v>
      </c>
      <c r="N51" s="6">
        <v>18098.307</v>
      </c>
    </row>
    <row r="52">
      <c r="A52" s="5">
        <v>45958.163194444445</v>
      </c>
      <c r="B52" s="6">
        <v>0.865</v>
      </c>
      <c r="C52" s="6">
        <v>2.542</v>
      </c>
      <c r="D52" s="6">
        <v>7.722</v>
      </c>
      <c r="E52" s="6">
        <v>3.71</v>
      </c>
      <c r="F52" s="6">
        <v>0.169</v>
      </c>
      <c r="G52" s="6">
        <v>0.431</v>
      </c>
      <c r="H52" s="6">
        <v>1.569</v>
      </c>
      <c r="I52" s="6">
        <v>2.169</v>
      </c>
      <c r="J52" s="6">
        <v>1.208</v>
      </c>
      <c r="K52" s="6">
        <v>0.685</v>
      </c>
      <c r="L52" s="6">
        <v>0.817</v>
      </c>
      <c r="M52" s="6">
        <v>0.785</v>
      </c>
      <c r="N52" s="6">
        <v>18098.456</v>
      </c>
    </row>
    <row r="53">
      <c r="A53" s="5">
        <v>45958.166666666664</v>
      </c>
      <c r="B53" s="6">
        <v>0.853</v>
      </c>
      <c r="C53" s="6">
        <v>2.503</v>
      </c>
      <c r="D53" s="6">
        <v>6.423</v>
      </c>
      <c r="E53" s="6">
        <v>3.26</v>
      </c>
      <c r="F53" s="6">
        <v>0.168</v>
      </c>
      <c r="G53" s="6">
        <v>0.424</v>
      </c>
      <c r="H53" s="6">
        <v>1.122</v>
      </c>
      <c r="I53" s="6">
        <v>1.714</v>
      </c>
      <c r="J53" s="6">
        <v>1.205</v>
      </c>
      <c r="K53" s="6">
        <v>0.683</v>
      </c>
      <c r="L53" s="6">
        <v>0.702</v>
      </c>
      <c r="M53" s="6">
        <v>0.705</v>
      </c>
      <c r="N53" s="6">
        <v>18098.603</v>
      </c>
    </row>
    <row r="54">
      <c r="A54" s="5">
        <v>45958.17013888889</v>
      </c>
      <c r="B54" s="6">
        <v>0.849</v>
      </c>
      <c r="C54" s="6">
        <v>2.468</v>
      </c>
      <c r="D54" s="6">
        <v>6.405</v>
      </c>
      <c r="E54" s="6">
        <v>3.241</v>
      </c>
      <c r="F54" s="6">
        <v>0.166</v>
      </c>
      <c r="G54" s="6">
        <v>0.416</v>
      </c>
      <c r="H54" s="6">
        <v>1.107</v>
      </c>
      <c r="I54" s="6">
        <v>1.689</v>
      </c>
      <c r="J54" s="6">
        <v>1.206</v>
      </c>
      <c r="K54" s="6">
        <v>0.681</v>
      </c>
      <c r="L54" s="6">
        <v>0.695</v>
      </c>
      <c r="M54" s="6">
        <v>0.7</v>
      </c>
      <c r="N54" s="6">
        <v>18098.752</v>
      </c>
    </row>
    <row r="55">
      <c r="A55" s="5">
        <v>45958.17361111111</v>
      </c>
      <c r="B55" s="6">
        <v>0.843</v>
      </c>
      <c r="C55" s="6">
        <v>2.462</v>
      </c>
      <c r="D55" s="6">
        <v>6.228</v>
      </c>
      <c r="E55" s="6">
        <v>3.178</v>
      </c>
      <c r="F55" s="6">
        <v>0.165</v>
      </c>
      <c r="G55" s="6">
        <v>0.415</v>
      </c>
      <c r="H55" s="6">
        <v>1.08</v>
      </c>
      <c r="I55" s="6">
        <v>1.66</v>
      </c>
      <c r="J55" s="6">
        <v>1.205</v>
      </c>
      <c r="K55" s="6">
        <v>0.681</v>
      </c>
      <c r="L55" s="6">
        <v>0.699</v>
      </c>
      <c r="M55" s="6">
        <v>0.703</v>
      </c>
      <c r="N55" s="6">
        <v>18098.902</v>
      </c>
    </row>
    <row r="56">
      <c r="A56" s="5">
        <v>45958.177083333336</v>
      </c>
      <c r="B56" s="6">
        <v>0.866</v>
      </c>
      <c r="C56" s="6">
        <v>2.492</v>
      </c>
      <c r="D56" s="6">
        <v>6.238</v>
      </c>
      <c r="E56" s="6">
        <v>3.199</v>
      </c>
      <c r="F56" s="6">
        <v>0.166</v>
      </c>
      <c r="G56" s="6">
        <v>0.418</v>
      </c>
      <c r="H56" s="6">
        <v>1.082</v>
      </c>
      <c r="I56" s="6">
        <v>1.666</v>
      </c>
      <c r="J56" s="6">
        <v>1.222</v>
      </c>
      <c r="K56" s="6">
        <v>0.679</v>
      </c>
      <c r="L56" s="6">
        <v>0.699</v>
      </c>
      <c r="M56" s="6">
        <v>0.701</v>
      </c>
      <c r="N56" s="6">
        <v>18099.048</v>
      </c>
    </row>
    <row r="57">
      <c r="A57" s="5">
        <v>45958.180555555555</v>
      </c>
      <c r="B57" s="6">
        <v>0.836</v>
      </c>
      <c r="C57" s="6">
        <v>2.509</v>
      </c>
      <c r="D57" s="6">
        <v>6.238</v>
      </c>
      <c r="E57" s="6">
        <v>3.195</v>
      </c>
      <c r="F57" s="6">
        <v>0.164</v>
      </c>
      <c r="G57" s="6">
        <v>0.423</v>
      </c>
      <c r="H57" s="6">
        <v>1.077</v>
      </c>
      <c r="I57" s="6">
        <v>1.664</v>
      </c>
      <c r="J57" s="6">
        <v>1.203</v>
      </c>
      <c r="K57" s="6">
        <v>0.682</v>
      </c>
      <c r="L57" s="6">
        <v>0.696</v>
      </c>
      <c r="M57" s="6">
        <v>0.701</v>
      </c>
      <c r="N57" s="6">
        <v>18099.195</v>
      </c>
    </row>
    <row r="58">
      <c r="A58" s="5">
        <v>45958.18402777778</v>
      </c>
      <c r="B58" s="6">
        <v>0.881</v>
      </c>
      <c r="C58" s="6">
        <v>2.471</v>
      </c>
      <c r="D58" s="6">
        <v>6.261</v>
      </c>
      <c r="E58" s="6">
        <v>3.204</v>
      </c>
      <c r="F58" s="6">
        <v>0.172</v>
      </c>
      <c r="G58" s="6">
        <v>0.416</v>
      </c>
      <c r="H58" s="6">
        <v>1.084</v>
      </c>
      <c r="I58" s="6">
        <v>1.672</v>
      </c>
      <c r="J58" s="6">
        <v>1.202</v>
      </c>
      <c r="K58" s="6">
        <v>0.682</v>
      </c>
      <c r="L58" s="6">
        <v>0.699</v>
      </c>
      <c r="M58" s="6">
        <v>0.704</v>
      </c>
      <c r="N58" s="6">
        <v>18099.342</v>
      </c>
    </row>
    <row r="59">
      <c r="A59" s="5">
        <v>45958.1875</v>
      </c>
      <c r="B59" s="6">
        <v>0.856</v>
      </c>
      <c r="C59" s="6">
        <v>2.404</v>
      </c>
      <c r="D59" s="6">
        <v>6.032</v>
      </c>
      <c r="E59" s="6">
        <v>3.097</v>
      </c>
      <c r="F59" s="6">
        <v>0.168</v>
      </c>
      <c r="G59" s="6">
        <v>0.404</v>
      </c>
      <c r="H59" s="6">
        <v>1.019</v>
      </c>
      <c r="I59" s="6">
        <v>1.591</v>
      </c>
      <c r="J59" s="6">
        <v>1.2</v>
      </c>
      <c r="K59" s="6">
        <v>0.68</v>
      </c>
      <c r="L59" s="6">
        <v>0.684</v>
      </c>
      <c r="M59" s="6">
        <v>0.694</v>
      </c>
      <c r="N59" s="6">
        <v>18099.489</v>
      </c>
    </row>
    <row r="60">
      <c r="A60" s="5">
        <v>45958.19097222222</v>
      </c>
      <c r="B60" s="6">
        <v>0.839</v>
      </c>
      <c r="C60" s="6">
        <v>2.43</v>
      </c>
      <c r="D60" s="6">
        <v>6.183</v>
      </c>
      <c r="E60" s="6">
        <v>3.151</v>
      </c>
      <c r="F60" s="6">
        <v>0.167</v>
      </c>
      <c r="G60" s="6">
        <v>0.406</v>
      </c>
      <c r="H60" s="6">
        <v>1.067</v>
      </c>
      <c r="I60" s="6">
        <v>1.64</v>
      </c>
      <c r="J60" s="6">
        <v>1.192</v>
      </c>
      <c r="K60" s="6">
        <v>0.677</v>
      </c>
      <c r="L60" s="6">
        <v>0.7</v>
      </c>
      <c r="M60" s="6">
        <v>0.704</v>
      </c>
      <c r="N60" s="6">
        <v>18099.635</v>
      </c>
    </row>
    <row r="61">
      <c r="A61" s="5">
        <v>45958.194444444445</v>
      </c>
      <c r="B61" s="6">
        <v>0.813</v>
      </c>
      <c r="C61" s="6">
        <v>2.421</v>
      </c>
      <c r="D61" s="6">
        <v>6.147</v>
      </c>
      <c r="E61" s="6">
        <v>3.127</v>
      </c>
      <c r="F61" s="6">
        <v>0.162</v>
      </c>
      <c r="G61" s="6">
        <v>0.404</v>
      </c>
      <c r="H61" s="6">
        <v>1.057</v>
      </c>
      <c r="I61" s="6">
        <v>1.623</v>
      </c>
      <c r="J61" s="6">
        <v>1.189</v>
      </c>
      <c r="K61" s="6">
        <v>0.678</v>
      </c>
      <c r="L61" s="6">
        <v>0.696</v>
      </c>
      <c r="M61" s="6">
        <v>0.702</v>
      </c>
      <c r="N61" s="6">
        <v>18099.781</v>
      </c>
    </row>
    <row r="62">
      <c r="A62" s="5">
        <v>45958.197916666664</v>
      </c>
      <c r="B62" s="6">
        <v>0.867</v>
      </c>
      <c r="C62" s="6">
        <v>2.424</v>
      </c>
      <c r="D62" s="6">
        <v>6.061</v>
      </c>
      <c r="E62" s="6">
        <v>3.117</v>
      </c>
      <c r="F62" s="6">
        <v>0.172</v>
      </c>
      <c r="G62" s="6">
        <v>0.405</v>
      </c>
      <c r="H62" s="6">
        <v>1.027</v>
      </c>
      <c r="I62" s="6">
        <v>1.604</v>
      </c>
      <c r="J62" s="6">
        <v>1.193</v>
      </c>
      <c r="K62" s="6">
        <v>0.678</v>
      </c>
      <c r="L62" s="6">
        <v>0.687</v>
      </c>
      <c r="M62" s="6">
        <v>0.696</v>
      </c>
      <c r="N62" s="6">
        <v>18099.928</v>
      </c>
    </row>
    <row r="63">
      <c r="A63" s="5">
        <v>45958.20138888889</v>
      </c>
      <c r="B63" s="6">
        <v>0.922</v>
      </c>
      <c r="C63" s="6">
        <v>2.455</v>
      </c>
      <c r="D63" s="6">
        <v>6.268</v>
      </c>
      <c r="E63" s="6">
        <v>3.215</v>
      </c>
      <c r="F63" s="6">
        <v>0.177</v>
      </c>
      <c r="G63" s="6">
        <v>0.413</v>
      </c>
      <c r="H63" s="6">
        <v>1.087</v>
      </c>
      <c r="I63" s="6">
        <v>1.677</v>
      </c>
      <c r="J63" s="6">
        <v>1.214</v>
      </c>
      <c r="K63" s="6">
        <v>0.687</v>
      </c>
      <c r="L63" s="6">
        <v>0.705</v>
      </c>
      <c r="M63" s="6">
        <v>0.708</v>
      </c>
      <c r="N63" s="6">
        <v>18100.072</v>
      </c>
    </row>
    <row r="64">
      <c r="A64" s="5">
        <v>45958.20486111111</v>
      </c>
      <c r="B64" s="6">
        <v>0.84</v>
      </c>
      <c r="C64" s="6">
        <v>2.43</v>
      </c>
      <c r="D64" s="6">
        <v>6.23</v>
      </c>
      <c r="E64" s="6">
        <v>3.167</v>
      </c>
      <c r="F64" s="6">
        <v>0.166</v>
      </c>
      <c r="G64" s="6">
        <v>0.404</v>
      </c>
      <c r="H64" s="6">
        <v>1.078</v>
      </c>
      <c r="I64" s="6">
        <v>1.648</v>
      </c>
      <c r="J64" s="6">
        <v>1.192</v>
      </c>
      <c r="K64" s="6">
        <v>0.68</v>
      </c>
      <c r="L64" s="6">
        <v>0.704</v>
      </c>
      <c r="M64" s="6">
        <v>0.707</v>
      </c>
      <c r="N64" s="6">
        <v>18100.221</v>
      </c>
    </row>
    <row r="65">
      <c r="A65" s="5">
        <v>45958.208333333336</v>
      </c>
      <c r="B65" s="6">
        <v>0.892</v>
      </c>
      <c r="C65" s="6">
        <v>2.401</v>
      </c>
      <c r="D65" s="6">
        <v>6.247</v>
      </c>
      <c r="E65" s="6">
        <v>3.18</v>
      </c>
      <c r="F65" s="6">
        <v>0.176</v>
      </c>
      <c r="G65" s="6">
        <v>0.399</v>
      </c>
      <c r="H65" s="6">
        <v>1.087</v>
      </c>
      <c r="I65" s="6">
        <v>1.662</v>
      </c>
      <c r="J65" s="6">
        <v>1.195</v>
      </c>
      <c r="K65" s="6">
        <v>0.679</v>
      </c>
      <c r="L65" s="6">
        <v>0.708</v>
      </c>
      <c r="M65" s="6">
        <v>0.71</v>
      </c>
      <c r="N65" s="6">
        <v>18100.368</v>
      </c>
    </row>
    <row r="66">
      <c r="A66" s="5">
        <v>45958.211805555555</v>
      </c>
      <c r="B66" s="6">
        <v>0.883</v>
      </c>
      <c r="C66" s="6">
        <v>2.433</v>
      </c>
      <c r="D66" s="6">
        <v>6.269</v>
      </c>
      <c r="E66" s="6">
        <v>3.195</v>
      </c>
      <c r="F66" s="6">
        <v>0.17</v>
      </c>
      <c r="G66" s="6">
        <v>0.405</v>
      </c>
      <c r="H66" s="6">
        <v>1.095</v>
      </c>
      <c r="I66" s="6">
        <v>1.67</v>
      </c>
      <c r="J66" s="6">
        <v>1.21</v>
      </c>
      <c r="K66" s="6">
        <v>0.68</v>
      </c>
      <c r="L66" s="6">
        <v>0.711</v>
      </c>
      <c r="M66" s="6">
        <v>0.71</v>
      </c>
      <c r="N66" s="6">
        <v>18100.513</v>
      </c>
    </row>
    <row r="67">
      <c r="A67" s="5">
        <v>45958.21527777778</v>
      </c>
      <c r="B67" s="6">
        <v>0.913</v>
      </c>
      <c r="C67" s="6">
        <v>2.426</v>
      </c>
      <c r="D67" s="6">
        <v>6.132</v>
      </c>
      <c r="E67" s="6">
        <v>3.157</v>
      </c>
      <c r="F67" s="6">
        <v>0.173</v>
      </c>
      <c r="G67" s="6">
        <v>0.404</v>
      </c>
      <c r="H67" s="6">
        <v>1.045</v>
      </c>
      <c r="I67" s="6">
        <v>1.622</v>
      </c>
      <c r="J67" s="6">
        <v>1.224</v>
      </c>
      <c r="K67" s="6">
        <v>0.682</v>
      </c>
      <c r="L67" s="6">
        <v>0.694</v>
      </c>
      <c r="M67" s="6">
        <v>0.699</v>
      </c>
      <c r="N67" s="6">
        <v>18100.662</v>
      </c>
    </row>
    <row r="68">
      <c r="A68" s="5">
        <v>45958.21875</v>
      </c>
      <c r="B68" s="6">
        <v>9.368</v>
      </c>
      <c r="C68" s="6">
        <v>11.177</v>
      </c>
      <c r="D68" s="6">
        <v>15.015</v>
      </c>
      <c r="E68" s="6">
        <v>11.853</v>
      </c>
      <c r="F68" s="6">
        <v>2.093</v>
      </c>
      <c r="G68" s="6">
        <v>2.458</v>
      </c>
      <c r="H68" s="6">
        <v>3.167</v>
      </c>
      <c r="I68" s="6">
        <v>7.718</v>
      </c>
      <c r="J68" s="6">
        <v>0.919</v>
      </c>
      <c r="K68" s="6">
        <v>0.9</v>
      </c>
      <c r="L68" s="6">
        <v>0.861</v>
      </c>
      <c r="M68" s="6">
        <v>0.888</v>
      </c>
      <c r="N68" s="6">
        <v>18100.819</v>
      </c>
    </row>
    <row r="69">
      <c r="A69" s="5">
        <v>45958.22222222222</v>
      </c>
      <c r="B69" s="6">
        <v>8.285</v>
      </c>
      <c r="C69" s="6">
        <v>9.943</v>
      </c>
      <c r="D69" s="6">
        <v>15.566</v>
      </c>
      <c r="E69" s="6">
        <v>11.265</v>
      </c>
      <c r="F69" s="6">
        <v>1.821</v>
      </c>
      <c r="G69" s="6">
        <v>2.153</v>
      </c>
      <c r="H69" s="6">
        <v>3.342</v>
      </c>
      <c r="I69" s="6">
        <v>7.316</v>
      </c>
      <c r="J69" s="6">
        <v>0.903</v>
      </c>
      <c r="K69" s="6">
        <v>0.888</v>
      </c>
      <c r="L69" s="6">
        <v>0.876</v>
      </c>
      <c r="M69" s="6">
        <v>0.886</v>
      </c>
      <c r="N69" s="6">
        <v>18101.399</v>
      </c>
    </row>
    <row r="70">
      <c r="A70" s="5">
        <v>45958.225694444445</v>
      </c>
      <c r="B70" s="6">
        <v>0.82</v>
      </c>
      <c r="C70" s="6">
        <v>2.338</v>
      </c>
      <c r="D70" s="6">
        <v>5.813</v>
      </c>
      <c r="E70" s="6">
        <v>2.991</v>
      </c>
      <c r="F70" s="6">
        <v>0.107</v>
      </c>
      <c r="G70" s="6">
        <v>0.367</v>
      </c>
      <c r="H70" s="6">
        <v>0.933</v>
      </c>
      <c r="I70" s="6">
        <v>1.407</v>
      </c>
      <c r="J70" s="6">
        <v>1.466</v>
      </c>
      <c r="K70" s="6">
        <v>0.642</v>
      </c>
      <c r="L70" s="6">
        <v>0.655</v>
      </c>
      <c r="M70" s="6">
        <v>0.64</v>
      </c>
      <c r="N70" s="6">
        <v>18101.913</v>
      </c>
    </row>
    <row r="71">
      <c r="A71" s="5">
        <v>45958.229166666664</v>
      </c>
      <c r="B71" s="6">
        <v>0.835</v>
      </c>
      <c r="C71" s="6">
        <v>2.334</v>
      </c>
      <c r="D71" s="6">
        <v>5.601</v>
      </c>
      <c r="E71" s="6">
        <v>2.924</v>
      </c>
      <c r="F71" s="6">
        <v>0.117</v>
      </c>
      <c r="G71" s="6">
        <v>0.353</v>
      </c>
      <c r="H71" s="6">
        <v>0.853</v>
      </c>
      <c r="I71" s="6">
        <v>1.323</v>
      </c>
      <c r="J71" s="6">
        <v>1.427</v>
      </c>
      <c r="K71" s="6">
        <v>0.618</v>
      </c>
      <c r="L71" s="6">
        <v>0.622</v>
      </c>
      <c r="M71" s="6">
        <v>0.616</v>
      </c>
      <c r="N71" s="6">
        <v>18102.089</v>
      </c>
    </row>
    <row r="72">
      <c r="A72" s="5">
        <v>45958.23263888889</v>
      </c>
      <c r="B72" s="6">
        <v>0.825</v>
      </c>
      <c r="C72" s="6">
        <v>2.24</v>
      </c>
      <c r="D72" s="6">
        <v>5.624</v>
      </c>
      <c r="E72" s="6">
        <v>2.897</v>
      </c>
      <c r="F72" s="6">
        <v>0.112</v>
      </c>
      <c r="G72" s="6">
        <v>0.345</v>
      </c>
      <c r="H72" s="6">
        <v>0.852</v>
      </c>
      <c r="I72" s="6">
        <v>1.309</v>
      </c>
      <c r="J72" s="6">
        <v>1.441</v>
      </c>
      <c r="K72" s="6">
        <v>0.631</v>
      </c>
      <c r="L72" s="6">
        <v>0.621</v>
      </c>
      <c r="M72" s="6">
        <v>0.618</v>
      </c>
      <c r="N72" s="6">
        <v>18102.201</v>
      </c>
    </row>
    <row r="73">
      <c r="A73" s="5">
        <v>45958.23611111111</v>
      </c>
      <c r="B73" s="6">
        <v>0.83</v>
      </c>
      <c r="C73" s="6">
        <v>2.293</v>
      </c>
      <c r="D73" s="6">
        <v>5.601</v>
      </c>
      <c r="E73" s="6">
        <v>2.908</v>
      </c>
      <c r="F73" s="6">
        <v>0.116</v>
      </c>
      <c r="G73" s="6">
        <v>0.35</v>
      </c>
      <c r="H73" s="6">
        <v>0.86</v>
      </c>
      <c r="I73" s="6">
        <v>1.326</v>
      </c>
      <c r="J73" s="6">
        <v>1.427</v>
      </c>
      <c r="K73" s="6">
        <v>0.625</v>
      </c>
      <c r="L73" s="6">
        <v>0.628</v>
      </c>
      <c r="M73" s="6">
        <v>0.622</v>
      </c>
      <c r="N73" s="6">
        <v>18102.312</v>
      </c>
    </row>
    <row r="74">
      <c r="A74" s="5">
        <v>45958.239583333336</v>
      </c>
      <c r="B74" s="6">
        <v>0.843</v>
      </c>
      <c r="C74" s="6">
        <v>2.233</v>
      </c>
      <c r="D74" s="6">
        <v>5.614</v>
      </c>
      <c r="E74" s="6">
        <v>2.896</v>
      </c>
      <c r="F74" s="6">
        <v>0.12</v>
      </c>
      <c r="G74" s="6">
        <v>0.345</v>
      </c>
      <c r="H74" s="6">
        <v>0.87</v>
      </c>
      <c r="I74" s="6">
        <v>1.335</v>
      </c>
      <c r="J74" s="6">
        <v>1.415</v>
      </c>
      <c r="K74" s="6">
        <v>0.635</v>
      </c>
      <c r="L74" s="6">
        <v>0.634</v>
      </c>
      <c r="M74" s="6">
        <v>0.63</v>
      </c>
      <c r="N74" s="6">
        <v>18102.423</v>
      </c>
    </row>
    <row r="75">
      <c r="A75" s="5">
        <v>45958.243055555555</v>
      </c>
      <c r="B75" s="6">
        <v>0.836</v>
      </c>
      <c r="C75" s="6">
        <v>2.287</v>
      </c>
      <c r="D75" s="6">
        <v>5.63</v>
      </c>
      <c r="E75" s="6">
        <v>2.918</v>
      </c>
      <c r="F75" s="6">
        <v>0.116</v>
      </c>
      <c r="G75" s="6">
        <v>0.35</v>
      </c>
      <c r="H75" s="6">
        <v>0.862</v>
      </c>
      <c r="I75" s="6">
        <v>1.328</v>
      </c>
      <c r="J75" s="6">
        <v>1.428</v>
      </c>
      <c r="K75" s="6">
        <v>0.628</v>
      </c>
      <c r="L75" s="6">
        <v>0.628</v>
      </c>
      <c r="M75" s="6">
        <v>0.623</v>
      </c>
      <c r="N75" s="6">
        <v>18102.537</v>
      </c>
    </row>
    <row r="76">
      <c r="A76" s="5">
        <v>45958.24652777778</v>
      </c>
      <c r="B76" s="6">
        <v>0.816</v>
      </c>
      <c r="C76" s="6">
        <v>2.261</v>
      </c>
      <c r="D76" s="6">
        <v>5.548</v>
      </c>
      <c r="E76" s="6">
        <v>2.875</v>
      </c>
      <c r="F76" s="6">
        <v>0.114</v>
      </c>
      <c r="G76" s="6">
        <v>0.346</v>
      </c>
      <c r="H76" s="6">
        <v>0.845</v>
      </c>
      <c r="I76" s="6">
        <v>1.305</v>
      </c>
      <c r="J76" s="6">
        <v>1.42</v>
      </c>
      <c r="K76" s="6">
        <v>0.63</v>
      </c>
      <c r="L76" s="6">
        <v>0.625</v>
      </c>
      <c r="M76" s="6">
        <v>0.622</v>
      </c>
      <c r="N76" s="6">
        <v>18102.648</v>
      </c>
    </row>
    <row r="77">
      <c r="A77" s="5">
        <v>45958.25</v>
      </c>
      <c r="B77" s="6">
        <v>0.815</v>
      </c>
      <c r="C77" s="6">
        <v>2.347</v>
      </c>
      <c r="D77" s="6">
        <v>7.17</v>
      </c>
      <c r="E77" s="6">
        <v>3.444</v>
      </c>
      <c r="F77" s="6">
        <v>0.115</v>
      </c>
      <c r="G77" s="6">
        <v>0.366</v>
      </c>
      <c r="H77" s="6">
        <v>1.381</v>
      </c>
      <c r="I77" s="6">
        <v>1.862</v>
      </c>
      <c r="J77" s="6">
        <v>1.416</v>
      </c>
      <c r="K77" s="6">
        <v>0.642</v>
      </c>
      <c r="L77" s="6">
        <v>0.793</v>
      </c>
      <c r="M77" s="6">
        <v>0.742</v>
      </c>
      <c r="N77" s="6">
        <v>18102.759</v>
      </c>
    </row>
    <row r="78">
      <c r="A78" s="5">
        <v>45958.25347222222</v>
      </c>
      <c r="B78" s="6">
        <v>0.827</v>
      </c>
      <c r="C78" s="6">
        <v>2.261</v>
      </c>
      <c r="D78" s="6">
        <v>6.258</v>
      </c>
      <c r="E78" s="6">
        <v>3.115</v>
      </c>
      <c r="F78" s="6">
        <v>0.115</v>
      </c>
      <c r="G78" s="6">
        <v>0.355</v>
      </c>
      <c r="H78" s="6">
        <v>1.007</v>
      </c>
      <c r="I78" s="6">
        <v>1.477</v>
      </c>
      <c r="J78" s="6">
        <v>1.424</v>
      </c>
      <c r="K78" s="6">
        <v>0.646</v>
      </c>
      <c r="L78" s="6">
        <v>0.662</v>
      </c>
      <c r="M78" s="6">
        <v>0.65</v>
      </c>
      <c r="N78" s="6">
        <v>18102.885</v>
      </c>
    </row>
    <row r="79">
      <c r="A79" s="5">
        <v>45958.256944444445</v>
      </c>
      <c r="B79" s="6">
        <v>0.796</v>
      </c>
      <c r="C79" s="6">
        <v>2.311</v>
      </c>
      <c r="D79" s="6">
        <v>6.156</v>
      </c>
      <c r="E79" s="6">
        <v>3.088</v>
      </c>
      <c r="F79" s="6">
        <v>0.109</v>
      </c>
      <c r="G79" s="6">
        <v>0.354</v>
      </c>
      <c r="H79" s="6">
        <v>0.98</v>
      </c>
      <c r="I79" s="6">
        <v>1.443</v>
      </c>
      <c r="J79" s="6">
        <v>1.43</v>
      </c>
      <c r="K79" s="6">
        <v>0.633</v>
      </c>
      <c r="L79" s="6">
        <v>0.657</v>
      </c>
      <c r="M79" s="6">
        <v>0.643</v>
      </c>
      <c r="N79" s="6">
        <v>18103.007</v>
      </c>
    </row>
    <row r="80">
      <c r="A80" s="5">
        <v>45958.260416666664</v>
      </c>
      <c r="B80" s="6">
        <v>0.829</v>
      </c>
      <c r="C80" s="6">
        <v>2.308</v>
      </c>
      <c r="D80" s="6">
        <v>6.11</v>
      </c>
      <c r="E80" s="6">
        <v>3.082</v>
      </c>
      <c r="F80" s="6">
        <v>0.11</v>
      </c>
      <c r="G80" s="6">
        <v>0.351</v>
      </c>
      <c r="H80" s="6">
        <v>0.975</v>
      </c>
      <c r="I80" s="6">
        <v>1.436</v>
      </c>
      <c r="J80" s="6">
        <v>1.448</v>
      </c>
      <c r="K80" s="6">
        <v>0.63</v>
      </c>
      <c r="L80" s="6">
        <v>0.658</v>
      </c>
      <c r="M80" s="6">
        <v>0.642</v>
      </c>
      <c r="N80" s="6">
        <v>18103.128</v>
      </c>
    </row>
    <row r="81">
      <c r="A81" s="5">
        <v>45958.26388888889</v>
      </c>
      <c r="B81" s="6">
        <v>0.821</v>
      </c>
      <c r="C81" s="6">
        <v>2.286</v>
      </c>
      <c r="D81" s="6">
        <v>6.08</v>
      </c>
      <c r="E81" s="6">
        <v>3.062</v>
      </c>
      <c r="F81" s="6">
        <v>0.109</v>
      </c>
      <c r="G81" s="6">
        <v>0.343</v>
      </c>
      <c r="H81" s="6">
        <v>0.963</v>
      </c>
      <c r="I81" s="6">
        <v>1.415</v>
      </c>
      <c r="J81" s="6">
        <v>1.446</v>
      </c>
      <c r="K81" s="6">
        <v>0.624</v>
      </c>
      <c r="L81" s="6">
        <v>0.653</v>
      </c>
      <c r="M81" s="6">
        <v>0.637</v>
      </c>
      <c r="N81" s="6">
        <v>18103.247</v>
      </c>
    </row>
    <row r="82">
      <c r="A82" s="5">
        <v>45958.26736111111</v>
      </c>
      <c r="B82" s="6">
        <v>0.828</v>
      </c>
      <c r="C82" s="6">
        <v>2.364</v>
      </c>
      <c r="D82" s="6">
        <v>6.121</v>
      </c>
      <c r="E82" s="6">
        <v>3.105</v>
      </c>
      <c r="F82" s="6">
        <v>0.103</v>
      </c>
      <c r="G82" s="6">
        <v>0.351</v>
      </c>
      <c r="H82" s="6">
        <v>0.96</v>
      </c>
      <c r="I82" s="6">
        <v>1.414</v>
      </c>
      <c r="J82" s="6">
        <v>1.479</v>
      </c>
      <c r="K82" s="6">
        <v>0.616</v>
      </c>
      <c r="L82" s="6">
        <v>0.647</v>
      </c>
      <c r="M82" s="6">
        <v>0.628</v>
      </c>
      <c r="N82" s="6">
        <v>18103.366</v>
      </c>
    </row>
    <row r="83">
      <c r="A83" s="5">
        <v>45958.270833333336</v>
      </c>
      <c r="B83" s="6">
        <v>0.811</v>
      </c>
      <c r="C83" s="6">
        <v>2.297</v>
      </c>
      <c r="D83" s="6">
        <v>5.9</v>
      </c>
      <c r="E83" s="6">
        <v>3.003</v>
      </c>
      <c r="F83" s="6">
        <v>0.106</v>
      </c>
      <c r="G83" s="6">
        <v>0.341</v>
      </c>
      <c r="H83" s="6">
        <v>0.902</v>
      </c>
      <c r="I83" s="6">
        <v>1.349</v>
      </c>
      <c r="J83" s="6">
        <v>1.453</v>
      </c>
      <c r="K83" s="6">
        <v>0.618</v>
      </c>
      <c r="L83" s="6">
        <v>0.631</v>
      </c>
      <c r="M83" s="6">
        <v>0.62</v>
      </c>
      <c r="N83" s="6">
        <v>18103.485</v>
      </c>
    </row>
    <row r="84">
      <c r="A84" s="5">
        <v>45958.274305555555</v>
      </c>
      <c r="B84" s="6">
        <v>0.836</v>
      </c>
      <c r="C84" s="6">
        <v>2.355</v>
      </c>
      <c r="D84" s="6">
        <v>6.042</v>
      </c>
      <c r="E84" s="6">
        <v>3.078</v>
      </c>
      <c r="F84" s="6">
        <v>0.108</v>
      </c>
      <c r="G84" s="6">
        <v>0.348</v>
      </c>
      <c r="H84" s="6">
        <v>0.95</v>
      </c>
      <c r="I84" s="6">
        <v>1.406</v>
      </c>
      <c r="J84" s="6">
        <v>1.458</v>
      </c>
      <c r="K84" s="6">
        <v>0.617</v>
      </c>
      <c r="L84" s="6">
        <v>0.652</v>
      </c>
      <c r="M84" s="6">
        <v>0.633</v>
      </c>
      <c r="N84" s="6">
        <v>18103.604</v>
      </c>
    </row>
    <row r="85">
      <c r="A85" s="5">
        <v>45958.27777777778</v>
      </c>
      <c r="B85" s="6">
        <v>0.826</v>
      </c>
      <c r="C85" s="6">
        <v>2.407</v>
      </c>
      <c r="D85" s="6">
        <v>6.024</v>
      </c>
      <c r="E85" s="6">
        <v>3.085</v>
      </c>
      <c r="F85" s="6">
        <v>0.105</v>
      </c>
      <c r="G85" s="6">
        <v>0.356</v>
      </c>
      <c r="H85" s="6">
        <v>0.938</v>
      </c>
      <c r="I85" s="6">
        <v>1.399</v>
      </c>
      <c r="J85" s="6">
        <v>1.464</v>
      </c>
      <c r="K85" s="6">
        <v>0.617</v>
      </c>
      <c r="L85" s="6">
        <v>0.646</v>
      </c>
      <c r="M85" s="6">
        <v>0.629</v>
      </c>
      <c r="N85" s="6">
        <v>18103.723</v>
      </c>
    </row>
    <row r="86">
      <c r="A86" s="5">
        <v>45958.28125</v>
      </c>
      <c r="B86" s="6">
        <v>0.843</v>
      </c>
      <c r="C86" s="6">
        <v>2.377</v>
      </c>
      <c r="D86" s="6">
        <v>5.93</v>
      </c>
      <c r="E86" s="6">
        <v>3.05</v>
      </c>
      <c r="F86" s="6">
        <v>0.107</v>
      </c>
      <c r="G86" s="6">
        <v>0.351</v>
      </c>
      <c r="H86" s="6">
        <v>0.903</v>
      </c>
      <c r="I86" s="6">
        <v>1.361</v>
      </c>
      <c r="J86" s="6">
        <v>1.469</v>
      </c>
      <c r="K86" s="6">
        <v>0.619</v>
      </c>
      <c r="L86" s="6">
        <v>0.632</v>
      </c>
      <c r="M86" s="6">
        <v>0.619</v>
      </c>
      <c r="N86" s="6">
        <v>18103.841</v>
      </c>
    </row>
    <row r="87">
      <c r="A87" s="5">
        <v>45958.28472222222</v>
      </c>
      <c r="B87" s="6">
        <v>0.876</v>
      </c>
      <c r="C87" s="6">
        <v>2.584</v>
      </c>
      <c r="D87" s="6">
        <v>6.341</v>
      </c>
      <c r="E87" s="6">
        <v>3.267</v>
      </c>
      <c r="F87" s="6">
        <v>0.108</v>
      </c>
      <c r="G87" s="6">
        <v>0.383</v>
      </c>
      <c r="H87" s="6">
        <v>0.996</v>
      </c>
      <c r="I87" s="6">
        <v>1.487</v>
      </c>
      <c r="J87" s="6">
        <v>1.495</v>
      </c>
      <c r="K87" s="6">
        <v>0.605</v>
      </c>
      <c r="L87" s="6">
        <v>0.637</v>
      </c>
      <c r="M87" s="6">
        <v>0.617</v>
      </c>
      <c r="N87" s="6">
        <v>18103.961</v>
      </c>
    </row>
    <row r="88">
      <c r="A88" s="5">
        <v>45958.288194444445</v>
      </c>
      <c r="B88" s="6">
        <v>0.883</v>
      </c>
      <c r="C88" s="6">
        <v>2.574</v>
      </c>
      <c r="D88" s="6">
        <v>6.176</v>
      </c>
      <c r="E88" s="6">
        <v>3.211</v>
      </c>
      <c r="F88" s="6">
        <v>0.109</v>
      </c>
      <c r="G88" s="6">
        <v>0.38</v>
      </c>
      <c r="H88" s="6">
        <v>0.941</v>
      </c>
      <c r="I88" s="6">
        <v>1.43</v>
      </c>
      <c r="J88" s="6">
        <v>1.496</v>
      </c>
      <c r="K88" s="6">
        <v>0.603</v>
      </c>
      <c r="L88" s="6">
        <v>0.621</v>
      </c>
      <c r="M88" s="6">
        <v>0.605</v>
      </c>
      <c r="N88" s="6">
        <v>18104.086</v>
      </c>
    </row>
    <row r="89">
      <c r="A89" s="5">
        <v>45958.291666666664</v>
      </c>
      <c r="B89" s="6">
        <v>0.872</v>
      </c>
      <c r="C89" s="6">
        <v>2.558</v>
      </c>
      <c r="D89" s="6">
        <v>6.283</v>
      </c>
      <c r="E89" s="6">
        <v>3.238</v>
      </c>
      <c r="F89" s="6">
        <v>0.106</v>
      </c>
      <c r="G89" s="6">
        <v>0.376</v>
      </c>
      <c r="H89" s="6">
        <v>0.987</v>
      </c>
      <c r="I89" s="6">
        <v>1.469</v>
      </c>
      <c r="J89" s="6">
        <v>1.502</v>
      </c>
      <c r="K89" s="6">
        <v>0.6</v>
      </c>
      <c r="L89" s="6">
        <v>0.638</v>
      </c>
      <c r="M89" s="6">
        <v>0.615</v>
      </c>
      <c r="N89" s="6">
        <v>18104.211</v>
      </c>
    </row>
    <row r="90">
      <c r="A90" s="5">
        <v>45958.29513888889</v>
      </c>
      <c r="B90" s="6">
        <v>0.899</v>
      </c>
      <c r="C90" s="6">
        <v>2.554</v>
      </c>
      <c r="D90" s="6">
        <v>6.285</v>
      </c>
      <c r="E90" s="6">
        <v>3.246</v>
      </c>
      <c r="F90" s="6">
        <v>0.109</v>
      </c>
      <c r="G90" s="6">
        <v>0.378</v>
      </c>
      <c r="H90" s="6">
        <v>0.994</v>
      </c>
      <c r="I90" s="6">
        <v>1.481</v>
      </c>
      <c r="J90" s="6">
        <v>1.506</v>
      </c>
      <c r="K90" s="6">
        <v>0.603</v>
      </c>
      <c r="L90" s="6">
        <v>0.643</v>
      </c>
      <c r="M90" s="6">
        <v>0.619</v>
      </c>
      <c r="N90" s="6">
        <v>18104.335</v>
      </c>
    </row>
    <row r="91">
      <c r="A91" s="5">
        <v>45958.29861111111</v>
      </c>
      <c r="B91" s="6">
        <v>0.873</v>
      </c>
      <c r="C91" s="6">
        <v>2.569</v>
      </c>
      <c r="D91" s="6">
        <v>6.285</v>
      </c>
      <c r="E91" s="6">
        <v>3.242</v>
      </c>
      <c r="F91" s="6">
        <v>0.106</v>
      </c>
      <c r="G91" s="6">
        <v>0.379</v>
      </c>
      <c r="H91" s="6">
        <v>0.976</v>
      </c>
      <c r="I91" s="6">
        <v>1.461</v>
      </c>
      <c r="J91" s="6">
        <v>1.502</v>
      </c>
      <c r="K91" s="6">
        <v>0.601</v>
      </c>
      <c r="L91" s="6">
        <v>0.633</v>
      </c>
      <c r="M91" s="6">
        <v>0.613</v>
      </c>
      <c r="N91" s="6">
        <v>18104.459</v>
      </c>
    </row>
    <row r="92">
      <c r="A92" s="5">
        <v>45958.302083333336</v>
      </c>
      <c r="B92" s="6">
        <v>0.88</v>
      </c>
      <c r="C92" s="6">
        <v>2.554</v>
      </c>
      <c r="D92" s="6">
        <v>5.596</v>
      </c>
      <c r="E92" s="6">
        <v>3.01</v>
      </c>
      <c r="F92" s="6">
        <v>0.111</v>
      </c>
      <c r="G92" s="6">
        <v>0.376</v>
      </c>
      <c r="H92" s="6">
        <v>0.875</v>
      </c>
      <c r="I92" s="6">
        <v>1.362</v>
      </c>
      <c r="J92" s="6">
        <v>1.482</v>
      </c>
      <c r="K92" s="6">
        <v>0.601</v>
      </c>
      <c r="L92" s="6">
        <v>0.638</v>
      </c>
      <c r="M92" s="6">
        <v>0.615</v>
      </c>
      <c r="N92" s="6">
        <v>18104.577</v>
      </c>
    </row>
    <row r="93">
      <c r="A93" s="5">
        <v>45958.305555555555</v>
      </c>
      <c r="B93" s="6">
        <v>0.887</v>
      </c>
      <c r="C93" s="6">
        <v>2.571</v>
      </c>
      <c r="D93" s="6">
        <v>5.631</v>
      </c>
      <c r="E93" s="6">
        <v>3.03</v>
      </c>
      <c r="F93" s="6">
        <v>0.111</v>
      </c>
      <c r="G93" s="6">
        <v>0.378</v>
      </c>
      <c r="H93" s="6">
        <v>0.876</v>
      </c>
      <c r="I93" s="6">
        <v>1.365</v>
      </c>
      <c r="J93" s="6">
        <v>1.489</v>
      </c>
      <c r="K93" s="6">
        <v>0.599</v>
      </c>
      <c r="L93" s="6">
        <v>0.633</v>
      </c>
      <c r="M93" s="6">
        <v>0.612</v>
      </c>
      <c r="N93" s="6">
        <v>18104.692</v>
      </c>
    </row>
    <row r="94">
      <c r="A94" s="5">
        <v>45958.30902777778</v>
      </c>
      <c r="B94" s="6">
        <v>0.867</v>
      </c>
      <c r="C94" s="6">
        <v>2.549</v>
      </c>
      <c r="D94" s="6">
        <v>6.353</v>
      </c>
      <c r="E94" s="6">
        <v>3.256</v>
      </c>
      <c r="F94" s="6">
        <v>0.104</v>
      </c>
      <c r="G94" s="6">
        <v>0.376</v>
      </c>
      <c r="H94" s="6">
        <v>1.006</v>
      </c>
      <c r="I94" s="6">
        <v>1.486</v>
      </c>
      <c r="J94" s="6">
        <v>1.511</v>
      </c>
      <c r="K94" s="6">
        <v>0.602</v>
      </c>
      <c r="L94" s="6">
        <v>0.644</v>
      </c>
      <c r="M94" s="6">
        <v>0.62</v>
      </c>
      <c r="N94" s="6">
        <v>18104.812</v>
      </c>
    </row>
    <row r="95">
      <c r="A95" s="5">
        <v>45958.3125</v>
      </c>
      <c r="B95" s="6">
        <v>0.861</v>
      </c>
      <c r="C95" s="6">
        <v>2.532</v>
      </c>
      <c r="D95" s="6">
        <v>6.249</v>
      </c>
      <c r="E95" s="6">
        <v>3.214</v>
      </c>
      <c r="F95" s="6">
        <v>0.104</v>
      </c>
      <c r="G95" s="6">
        <v>0.373</v>
      </c>
      <c r="H95" s="6">
        <v>0.983</v>
      </c>
      <c r="I95" s="6">
        <v>1.46</v>
      </c>
      <c r="J95" s="6">
        <v>1.506</v>
      </c>
      <c r="K95" s="6">
        <v>0.6</v>
      </c>
      <c r="L95" s="6">
        <v>0.639</v>
      </c>
      <c r="M95" s="6">
        <v>0.616</v>
      </c>
      <c r="N95" s="6">
        <v>18104.937</v>
      </c>
    </row>
    <row r="96">
      <c r="A96" s="5">
        <v>45958.31597222222</v>
      </c>
      <c r="B96" s="6">
        <v>0.884</v>
      </c>
      <c r="C96" s="6">
        <v>2.592</v>
      </c>
      <c r="D96" s="6">
        <v>6.444</v>
      </c>
      <c r="E96" s="6">
        <v>3.307</v>
      </c>
      <c r="F96" s="6">
        <v>0.105</v>
      </c>
      <c r="G96" s="6">
        <v>0.384</v>
      </c>
      <c r="H96" s="6">
        <v>1.015</v>
      </c>
      <c r="I96" s="6">
        <v>1.504</v>
      </c>
      <c r="J96" s="6">
        <v>1.514</v>
      </c>
      <c r="K96" s="6">
        <v>0.603</v>
      </c>
      <c r="L96" s="6">
        <v>0.638</v>
      </c>
      <c r="M96" s="6">
        <v>0.615</v>
      </c>
      <c r="N96" s="6">
        <v>18105.062</v>
      </c>
    </row>
    <row r="97">
      <c r="A97" s="5">
        <v>45958.319444444445</v>
      </c>
      <c r="B97" s="6">
        <v>0.856</v>
      </c>
      <c r="C97" s="6">
        <v>2.572</v>
      </c>
      <c r="D97" s="6">
        <v>6.309</v>
      </c>
      <c r="E97" s="6">
        <v>3.246</v>
      </c>
      <c r="F97" s="6">
        <v>0.103</v>
      </c>
      <c r="G97" s="6">
        <v>0.378</v>
      </c>
      <c r="H97" s="6">
        <v>0.991</v>
      </c>
      <c r="I97" s="6">
        <v>1.472</v>
      </c>
      <c r="J97" s="6">
        <v>1.512</v>
      </c>
      <c r="K97" s="6">
        <v>0.595</v>
      </c>
      <c r="L97" s="6">
        <v>0.634</v>
      </c>
      <c r="M97" s="6">
        <v>0.611</v>
      </c>
      <c r="N97" s="6">
        <v>18105.187</v>
      </c>
    </row>
    <row r="98">
      <c r="A98" s="5">
        <v>45958.322916666664</v>
      </c>
      <c r="B98" s="6">
        <v>0.84</v>
      </c>
      <c r="C98" s="6">
        <v>2.431</v>
      </c>
      <c r="D98" s="6">
        <v>6.217</v>
      </c>
      <c r="E98" s="6">
        <v>3.163</v>
      </c>
      <c r="F98" s="6">
        <v>0.104</v>
      </c>
      <c r="G98" s="6">
        <v>0.362</v>
      </c>
      <c r="H98" s="6">
        <v>0.984</v>
      </c>
      <c r="I98" s="6">
        <v>1.45</v>
      </c>
      <c r="J98" s="6">
        <v>1.496</v>
      </c>
      <c r="K98" s="6">
        <v>0.603</v>
      </c>
      <c r="L98" s="6">
        <v>0.639</v>
      </c>
      <c r="M98" s="6">
        <v>0.618</v>
      </c>
      <c r="N98" s="6">
        <v>18105.31</v>
      </c>
    </row>
    <row r="99">
      <c r="A99" s="5">
        <v>45958.32638888889</v>
      </c>
      <c r="B99" s="6">
        <v>0.886</v>
      </c>
      <c r="C99" s="6">
        <v>2.505</v>
      </c>
      <c r="D99" s="6">
        <v>6.168</v>
      </c>
      <c r="E99" s="6">
        <v>3.186</v>
      </c>
      <c r="F99" s="6">
        <v>0.107</v>
      </c>
      <c r="G99" s="6">
        <v>0.372</v>
      </c>
      <c r="H99" s="6">
        <v>0.948</v>
      </c>
      <c r="I99" s="6">
        <v>1.427</v>
      </c>
      <c r="J99" s="6">
        <v>1.511</v>
      </c>
      <c r="K99" s="6">
        <v>0.601</v>
      </c>
      <c r="L99" s="6">
        <v>0.622</v>
      </c>
      <c r="M99" s="6">
        <v>0.604</v>
      </c>
      <c r="N99" s="6">
        <v>18105.435</v>
      </c>
    </row>
    <row r="100">
      <c r="A100" s="5">
        <v>45958.32986111111</v>
      </c>
      <c r="B100" s="6">
        <v>0.843</v>
      </c>
      <c r="C100" s="6">
        <v>2.442</v>
      </c>
      <c r="D100" s="6">
        <v>6.171</v>
      </c>
      <c r="E100" s="6">
        <v>3.152</v>
      </c>
      <c r="F100" s="6">
        <v>0.102</v>
      </c>
      <c r="G100" s="6">
        <v>0.363</v>
      </c>
      <c r="H100" s="6">
        <v>0.972</v>
      </c>
      <c r="I100" s="6">
        <v>1.437</v>
      </c>
      <c r="J100" s="6">
        <v>1.51</v>
      </c>
      <c r="K100" s="6">
        <v>0.6</v>
      </c>
      <c r="L100" s="6">
        <v>0.634</v>
      </c>
      <c r="M100" s="6">
        <v>0.612</v>
      </c>
      <c r="N100" s="6">
        <v>18105.557</v>
      </c>
    </row>
    <row r="101">
      <c r="A101" s="5">
        <v>45958.333333333336</v>
      </c>
      <c r="B101" s="6">
        <v>0.832</v>
      </c>
      <c r="C101" s="6">
        <v>2.463</v>
      </c>
      <c r="D101" s="6">
        <v>6.044</v>
      </c>
      <c r="E101" s="6">
        <v>3.113</v>
      </c>
      <c r="F101" s="6">
        <v>0.101</v>
      </c>
      <c r="G101" s="6">
        <v>0.362</v>
      </c>
      <c r="H101" s="6">
        <v>0.929</v>
      </c>
      <c r="I101" s="6">
        <v>1.392</v>
      </c>
      <c r="J101" s="6">
        <v>1.506</v>
      </c>
      <c r="K101" s="6">
        <v>0.594</v>
      </c>
      <c r="L101" s="6">
        <v>0.618</v>
      </c>
      <c r="M101" s="6">
        <v>0.601</v>
      </c>
      <c r="N101" s="6">
        <v>18105.679</v>
      </c>
    </row>
    <row r="102">
      <c r="A102" s="5">
        <v>45958.336805555555</v>
      </c>
      <c r="B102" s="6">
        <v>0.858</v>
      </c>
      <c r="C102" s="6">
        <v>2.507</v>
      </c>
      <c r="D102" s="6">
        <v>6.321</v>
      </c>
      <c r="E102" s="6">
        <v>3.229</v>
      </c>
      <c r="F102" s="6">
        <v>0.105</v>
      </c>
      <c r="G102" s="6">
        <v>0.371</v>
      </c>
      <c r="H102" s="6">
        <v>1.006</v>
      </c>
      <c r="I102" s="6">
        <v>1.482</v>
      </c>
      <c r="J102" s="6">
        <v>1.503</v>
      </c>
      <c r="K102" s="6">
        <v>0.599</v>
      </c>
      <c r="L102" s="6">
        <v>0.641</v>
      </c>
      <c r="M102" s="6">
        <v>0.618</v>
      </c>
      <c r="N102" s="6">
        <v>18105.803</v>
      </c>
    </row>
    <row r="103">
      <c r="A103" s="5">
        <v>45958.34027777778</v>
      </c>
      <c r="B103" s="6">
        <v>0.852</v>
      </c>
      <c r="C103" s="6">
        <v>2.529</v>
      </c>
      <c r="D103" s="6">
        <v>6.443</v>
      </c>
      <c r="E103" s="6">
        <v>3.275</v>
      </c>
      <c r="F103" s="6">
        <v>0.104</v>
      </c>
      <c r="G103" s="6">
        <v>0.376</v>
      </c>
      <c r="H103" s="6">
        <v>1.09</v>
      </c>
      <c r="I103" s="6">
        <v>1.57</v>
      </c>
      <c r="J103" s="6">
        <v>1.509</v>
      </c>
      <c r="K103" s="6">
        <v>0.599</v>
      </c>
      <c r="L103" s="6">
        <v>0.68</v>
      </c>
      <c r="M103" s="6">
        <v>0.643</v>
      </c>
      <c r="N103" s="6">
        <v>18105.929</v>
      </c>
    </row>
    <row r="104">
      <c r="A104" s="5">
        <v>45958.34375</v>
      </c>
      <c r="B104" s="6">
        <v>0.868</v>
      </c>
      <c r="C104" s="6">
        <v>2.583</v>
      </c>
      <c r="D104" s="6">
        <v>6.852</v>
      </c>
      <c r="E104" s="6">
        <v>3.434</v>
      </c>
      <c r="F104" s="6">
        <v>0.105</v>
      </c>
      <c r="G104" s="6">
        <v>0.389</v>
      </c>
      <c r="H104" s="6">
        <v>1.235</v>
      </c>
      <c r="I104" s="6">
        <v>1.729</v>
      </c>
      <c r="J104" s="6">
        <v>1.514</v>
      </c>
      <c r="K104" s="6">
        <v>0.607</v>
      </c>
      <c r="L104" s="6">
        <v>0.725</v>
      </c>
      <c r="M104" s="6">
        <v>0.676</v>
      </c>
      <c r="N104" s="6">
        <v>18106.068</v>
      </c>
    </row>
    <row r="105">
      <c r="A105" s="5">
        <v>45958.34722222222</v>
      </c>
      <c r="B105" s="6">
        <v>0.882</v>
      </c>
      <c r="C105" s="6">
        <v>2.781</v>
      </c>
      <c r="D105" s="6">
        <v>6.472</v>
      </c>
      <c r="E105" s="6">
        <v>3.378</v>
      </c>
      <c r="F105" s="6">
        <v>0.109</v>
      </c>
      <c r="G105" s="6">
        <v>0.474</v>
      </c>
      <c r="H105" s="6">
        <v>1.144</v>
      </c>
      <c r="I105" s="6">
        <v>1.727</v>
      </c>
      <c r="J105" s="6">
        <v>1.503</v>
      </c>
      <c r="K105" s="6">
        <v>0.688</v>
      </c>
      <c r="L105" s="6">
        <v>0.71</v>
      </c>
      <c r="M105" s="6">
        <v>0.685</v>
      </c>
      <c r="N105" s="6">
        <v>18106.207</v>
      </c>
    </row>
    <row r="106">
      <c r="A106" s="5">
        <v>45958.350694444445</v>
      </c>
      <c r="B106" s="6">
        <v>0.862</v>
      </c>
      <c r="C106" s="6">
        <v>2.762</v>
      </c>
      <c r="D106" s="6">
        <v>6.493</v>
      </c>
      <c r="E106" s="6">
        <v>3.372</v>
      </c>
      <c r="F106" s="6">
        <v>0.107</v>
      </c>
      <c r="G106" s="6">
        <v>0.466</v>
      </c>
      <c r="H106" s="6">
        <v>1.135</v>
      </c>
      <c r="I106" s="6">
        <v>1.708</v>
      </c>
      <c r="J106" s="6">
        <v>1.497</v>
      </c>
      <c r="K106" s="6">
        <v>0.681</v>
      </c>
      <c r="L106" s="6">
        <v>0.703</v>
      </c>
      <c r="M106" s="6">
        <v>0.68</v>
      </c>
      <c r="N106" s="6">
        <v>18106.353</v>
      </c>
    </row>
    <row r="107">
      <c r="A107" s="5">
        <v>45958.354166666664</v>
      </c>
      <c r="B107" s="6">
        <v>0.851</v>
      </c>
      <c r="C107" s="6">
        <v>2.718</v>
      </c>
      <c r="D107" s="6">
        <v>6.844</v>
      </c>
      <c r="E107" s="6">
        <v>3.471</v>
      </c>
      <c r="F107" s="6">
        <v>0.106</v>
      </c>
      <c r="G107" s="6">
        <v>0.465</v>
      </c>
      <c r="H107" s="6">
        <v>1.266</v>
      </c>
      <c r="I107" s="6">
        <v>1.837</v>
      </c>
      <c r="J107" s="6">
        <v>1.497</v>
      </c>
      <c r="K107" s="6">
        <v>0.691</v>
      </c>
      <c r="L107" s="6">
        <v>0.744</v>
      </c>
      <c r="M107" s="6">
        <v>0.711</v>
      </c>
      <c r="N107" s="6">
        <v>18106.501</v>
      </c>
    </row>
    <row r="108">
      <c r="A108" s="5">
        <v>45958.35763888889</v>
      </c>
      <c r="B108" s="6">
        <v>0.827</v>
      </c>
      <c r="C108" s="6">
        <v>2.764</v>
      </c>
      <c r="D108" s="6">
        <v>7.972</v>
      </c>
      <c r="E108" s="6">
        <v>3.855</v>
      </c>
      <c r="F108" s="6">
        <v>0.102</v>
      </c>
      <c r="G108" s="6">
        <v>0.473</v>
      </c>
      <c r="H108" s="6">
        <v>1.58</v>
      </c>
      <c r="I108" s="6">
        <v>2.155</v>
      </c>
      <c r="J108" s="6">
        <v>1.497</v>
      </c>
      <c r="K108" s="6">
        <v>0.692</v>
      </c>
      <c r="L108" s="6">
        <v>0.798</v>
      </c>
      <c r="M108" s="6">
        <v>0.752</v>
      </c>
      <c r="N108" s="6">
        <v>18106.674</v>
      </c>
    </row>
    <row r="109">
      <c r="A109" s="5">
        <v>45958.36111111111</v>
      </c>
      <c r="B109" s="6">
        <v>0.804</v>
      </c>
      <c r="C109" s="6">
        <v>2.754</v>
      </c>
      <c r="D109" s="6">
        <v>7.929</v>
      </c>
      <c r="E109" s="6">
        <v>3.829</v>
      </c>
      <c r="F109" s="6">
        <v>0.102</v>
      </c>
      <c r="G109" s="6">
        <v>0.48</v>
      </c>
      <c r="H109" s="6">
        <v>1.587</v>
      </c>
      <c r="I109" s="6">
        <v>2.169</v>
      </c>
      <c r="J109" s="6">
        <v>1.488</v>
      </c>
      <c r="K109" s="6">
        <v>0.706</v>
      </c>
      <c r="L109" s="6">
        <v>0.807</v>
      </c>
      <c r="M109" s="6">
        <v>0.762</v>
      </c>
      <c r="N109" s="6">
        <v>18106.856</v>
      </c>
    </row>
    <row r="110">
      <c r="A110" s="5">
        <v>45958.364583333336</v>
      </c>
      <c r="B110" s="6">
        <v>0.815</v>
      </c>
      <c r="C110" s="6">
        <v>2.775</v>
      </c>
      <c r="D110" s="6">
        <v>9.341</v>
      </c>
      <c r="E110" s="6">
        <v>4.311</v>
      </c>
      <c r="F110" s="6">
        <v>0.101</v>
      </c>
      <c r="G110" s="6">
        <v>0.5</v>
      </c>
      <c r="H110" s="6">
        <v>1.999</v>
      </c>
      <c r="I110" s="6">
        <v>2.6</v>
      </c>
      <c r="J110" s="6">
        <v>1.496</v>
      </c>
      <c r="K110" s="6">
        <v>0.728</v>
      </c>
      <c r="L110" s="6">
        <v>0.862</v>
      </c>
      <c r="M110" s="6">
        <v>0.811</v>
      </c>
      <c r="N110" s="6">
        <v>18107.061</v>
      </c>
    </row>
    <row r="111">
      <c r="A111" s="5">
        <v>45958.368055555555</v>
      </c>
      <c r="B111" s="6">
        <v>1.147</v>
      </c>
      <c r="C111" s="6">
        <v>3.275</v>
      </c>
      <c r="D111" s="6">
        <v>9.718</v>
      </c>
      <c r="E111" s="6">
        <v>4.713</v>
      </c>
      <c r="F111" s="6">
        <v>0.218</v>
      </c>
      <c r="G111" s="6">
        <v>0.633</v>
      </c>
      <c r="H111" s="6">
        <v>2.107</v>
      </c>
      <c r="I111" s="6">
        <v>2.958</v>
      </c>
      <c r="J111" s="6">
        <v>1.228</v>
      </c>
      <c r="K111" s="6">
        <v>0.781</v>
      </c>
      <c r="L111" s="6">
        <v>0.871</v>
      </c>
      <c r="M111" s="6">
        <v>0.842</v>
      </c>
      <c r="N111" s="6">
        <v>18107.294</v>
      </c>
    </row>
    <row r="112">
      <c r="A112" s="5">
        <v>45958.37152777778</v>
      </c>
      <c r="B112" s="6">
        <v>1.489</v>
      </c>
      <c r="C112" s="6">
        <v>3.934</v>
      </c>
      <c r="D112" s="6">
        <v>10.456</v>
      </c>
      <c r="E112" s="6">
        <v>5.293</v>
      </c>
      <c r="F112" s="6">
        <v>0.318</v>
      </c>
      <c r="G112" s="6">
        <v>0.836</v>
      </c>
      <c r="H112" s="6">
        <v>2.326</v>
      </c>
      <c r="I112" s="6">
        <v>3.48</v>
      </c>
      <c r="J112" s="6">
        <v>1.134</v>
      </c>
      <c r="K112" s="6">
        <v>0.856</v>
      </c>
      <c r="L112" s="6">
        <v>0.893</v>
      </c>
      <c r="M112" s="6">
        <v>0.881</v>
      </c>
      <c r="N112" s="6">
        <v>18107.567</v>
      </c>
    </row>
    <row r="113">
      <c r="A113" s="5">
        <v>45958.375</v>
      </c>
      <c r="B113" s="6">
        <v>5.853</v>
      </c>
      <c r="C113" s="6">
        <v>4.004</v>
      </c>
      <c r="D113" s="6">
        <v>12.179</v>
      </c>
      <c r="E113" s="6">
        <v>7.345</v>
      </c>
      <c r="F113" s="6">
        <v>1.423</v>
      </c>
      <c r="G113" s="6">
        <v>0.861</v>
      </c>
      <c r="H113" s="6">
        <v>2.813</v>
      </c>
      <c r="I113" s="6">
        <v>5.097</v>
      </c>
      <c r="J113" s="6">
        <v>1.016</v>
      </c>
      <c r="K113" s="6">
        <v>0.865</v>
      </c>
      <c r="L113" s="6">
        <v>0.926</v>
      </c>
      <c r="M113" s="6">
        <v>0.93</v>
      </c>
      <c r="N113" s="6">
        <v>18107.944</v>
      </c>
    </row>
    <row r="114">
      <c r="A114" s="5">
        <v>45958.37847222222</v>
      </c>
      <c r="B114" s="6">
        <v>10.64</v>
      </c>
      <c r="C114" s="6">
        <v>13.036</v>
      </c>
      <c r="D114" s="6">
        <v>20.282</v>
      </c>
      <c r="E114" s="6">
        <v>14.653</v>
      </c>
      <c r="F114" s="6">
        <v>2.472</v>
      </c>
      <c r="G114" s="6">
        <v>2.515</v>
      </c>
      <c r="H114" s="6">
        <v>4.479</v>
      </c>
      <c r="I114" s="6">
        <v>9.466</v>
      </c>
      <c r="J114" s="6">
        <v>0.939</v>
      </c>
      <c r="K114" s="6">
        <v>0.779</v>
      </c>
      <c r="L114" s="6">
        <v>0.887</v>
      </c>
      <c r="M114" s="6">
        <v>0.868</v>
      </c>
      <c r="N114" s="6">
        <v>18108.44</v>
      </c>
    </row>
    <row r="115">
      <c r="A115" s="5">
        <v>45958.381944444445</v>
      </c>
      <c r="B115" s="6">
        <v>19.437</v>
      </c>
      <c r="C115" s="6">
        <v>22.736</v>
      </c>
      <c r="D115" s="6">
        <v>32.582</v>
      </c>
      <c r="E115" s="6">
        <v>24.918</v>
      </c>
      <c r="F115" s="6">
        <v>4.046</v>
      </c>
      <c r="G115" s="6">
        <v>4.362</v>
      </c>
      <c r="H115" s="6">
        <v>6.896</v>
      </c>
      <c r="I115" s="6">
        <v>15.304</v>
      </c>
      <c r="J115" s="6">
        <v>0.842</v>
      </c>
      <c r="K115" s="6">
        <v>0.776</v>
      </c>
      <c r="L115" s="6">
        <v>0.852</v>
      </c>
      <c r="M115" s="6">
        <v>0.826</v>
      </c>
      <c r="N115" s="6">
        <v>18109.374</v>
      </c>
    </row>
    <row r="116">
      <c r="A116" s="5">
        <v>45958.385416666664</v>
      </c>
      <c r="B116" s="6">
        <v>21.084</v>
      </c>
      <c r="C116" s="6">
        <v>23.315</v>
      </c>
      <c r="D116" s="6">
        <v>34.381</v>
      </c>
      <c r="E116" s="6">
        <v>26.26</v>
      </c>
      <c r="F116" s="6">
        <v>4.436</v>
      </c>
      <c r="G116" s="6">
        <v>4.607</v>
      </c>
      <c r="H116" s="6">
        <v>7.419</v>
      </c>
      <c r="I116" s="6">
        <v>16.462</v>
      </c>
      <c r="J116" s="6">
        <v>0.853</v>
      </c>
      <c r="K116" s="6">
        <v>0.8</v>
      </c>
      <c r="L116" s="6">
        <v>0.869</v>
      </c>
      <c r="M116" s="6">
        <v>0.844</v>
      </c>
      <c r="N116" s="6">
        <v>18110.682</v>
      </c>
    </row>
    <row r="117">
      <c r="A117" s="5">
        <v>45958.38888888889</v>
      </c>
      <c r="B117" s="6">
        <v>21.258</v>
      </c>
      <c r="C117" s="6">
        <v>28.951</v>
      </c>
      <c r="D117" s="6">
        <v>35.373</v>
      </c>
      <c r="E117" s="6">
        <v>28.528</v>
      </c>
      <c r="F117" s="6">
        <v>4.508</v>
      </c>
      <c r="G117" s="6">
        <v>6.064</v>
      </c>
      <c r="H117" s="6">
        <v>7.663</v>
      </c>
      <c r="I117" s="6">
        <v>18.235</v>
      </c>
      <c r="J117" s="6">
        <v>0.86</v>
      </c>
      <c r="K117" s="6">
        <v>0.844</v>
      </c>
      <c r="L117" s="6">
        <v>0.87</v>
      </c>
      <c r="M117" s="6">
        <v>0.859</v>
      </c>
      <c r="N117" s="6">
        <v>18112.179</v>
      </c>
    </row>
    <row r="118">
      <c r="A118" s="5">
        <v>45958.39236111111</v>
      </c>
      <c r="B118" s="6">
        <v>26.002</v>
      </c>
      <c r="C118" s="6">
        <v>31.43</v>
      </c>
      <c r="D118" s="6">
        <v>37.581</v>
      </c>
      <c r="E118" s="6">
        <v>31.671</v>
      </c>
      <c r="F118" s="6">
        <v>5.767</v>
      </c>
      <c r="G118" s="6">
        <v>6.773</v>
      </c>
      <c r="H118" s="6">
        <v>8.16</v>
      </c>
      <c r="I118" s="6">
        <v>20.7</v>
      </c>
      <c r="J118" s="6">
        <v>0.9</v>
      </c>
      <c r="K118" s="6">
        <v>0.869</v>
      </c>
      <c r="L118" s="6">
        <v>0.872</v>
      </c>
      <c r="M118" s="6">
        <v>0.878</v>
      </c>
      <c r="N118" s="6">
        <v>18113.811</v>
      </c>
    </row>
    <row r="119">
      <c r="A119" s="5">
        <v>45958.395833333336</v>
      </c>
      <c r="B119" s="6">
        <v>26.63</v>
      </c>
      <c r="C119" s="6">
        <v>35.38</v>
      </c>
      <c r="D119" s="6">
        <v>40.11</v>
      </c>
      <c r="E119" s="6">
        <v>34.04</v>
      </c>
      <c r="F119" s="6">
        <v>5.945</v>
      </c>
      <c r="G119" s="6">
        <v>7.616</v>
      </c>
      <c r="H119" s="6">
        <v>8.77</v>
      </c>
      <c r="I119" s="6">
        <v>22.331</v>
      </c>
      <c r="J119" s="6">
        <v>0.905</v>
      </c>
      <c r="K119" s="6">
        <v>0.869</v>
      </c>
      <c r="L119" s="6">
        <v>0.878</v>
      </c>
      <c r="M119" s="6">
        <v>0.882</v>
      </c>
      <c r="N119" s="6">
        <v>18115.623</v>
      </c>
    </row>
    <row r="120">
      <c r="A120" s="5">
        <v>45958.399305555555</v>
      </c>
      <c r="B120" s="6">
        <v>34.371</v>
      </c>
      <c r="C120" s="6">
        <v>43.3</v>
      </c>
      <c r="D120" s="6">
        <v>53.096</v>
      </c>
      <c r="E120" s="6">
        <v>43.589</v>
      </c>
      <c r="F120" s="6">
        <v>7.594</v>
      </c>
      <c r="G120" s="6">
        <v>9.414</v>
      </c>
      <c r="H120" s="6">
        <v>11.805</v>
      </c>
      <c r="I120" s="6">
        <v>28.813</v>
      </c>
      <c r="J120" s="6">
        <v>0.899</v>
      </c>
      <c r="K120" s="6">
        <v>0.881</v>
      </c>
      <c r="L120" s="6">
        <v>0.893</v>
      </c>
      <c r="M120" s="6">
        <v>0.891</v>
      </c>
      <c r="N120" s="6">
        <v>18117.564</v>
      </c>
    </row>
    <row r="121">
      <c r="A121" s="5">
        <v>45958.40277777778</v>
      </c>
      <c r="B121" s="6">
        <v>32.566</v>
      </c>
      <c r="C121" s="6">
        <v>44.23</v>
      </c>
      <c r="D121" s="6">
        <v>53.288</v>
      </c>
      <c r="E121" s="6">
        <v>43.361</v>
      </c>
      <c r="F121" s="6">
        <v>7.123</v>
      </c>
      <c r="G121" s="6">
        <v>9.692</v>
      </c>
      <c r="H121" s="6">
        <v>11.891</v>
      </c>
      <c r="I121" s="6">
        <v>28.706</v>
      </c>
      <c r="J121" s="6">
        <v>0.89</v>
      </c>
      <c r="K121" s="6">
        <v>0.888</v>
      </c>
      <c r="L121" s="6">
        <v>0.896</v>
      </c>
      <c r="M121" s="6">
        <v>0.892</v>
      </c>
      <c r="N121" s="6">
        <v>18119.929</v>
      </c>
    </row>
    <row r="122">
      <c r="A122" s="5">
        <v>45958.40625</v>
      </c>
      <c r="B122" s="6">
        <v>32.5</v>
      </c>
      <c r="C122" s="6">
        <v>43.328</v>
      </c>
      <c r="D122" s="6">
        <v>54.732</v>
      </c>
      <c r="E122" s="6">
        <v>43.52</v>
      </c>
      <c r="F122" s="6">
        <v>7.107</v>
      </c>
      <c r="G122" s="6">
        <v>9.57</v>
      </c>
      <c r="H122" s="6">
        <v>12.359</v>
      </c>
      <c r="I122" s="6">
        <v>29.036</v>
      </c>
      <c r="J122" s="6">
        <v>0.889</v>
      </c>
      <c r="K122" s="6">
        <v>0.897</v>
      </c>
      <c r="L122" s="6">
        <v>0.909</v>
      </c>
      <c r="M122" s="6">
        <v>0.9</v>
      </c>
      <c r="N122" s="6">
        <v>18122.314</v>
      </c>
    </row>
    <row r="123">
      <c r="A123" s="5">
        <v>45958.40972222222</v>
      </c>
      <c r="B123" s="6">
        <v>32.393</v>
      </c>
      <c r="C123" s="6">
        <v>42.707</v>
      </c>
      <c r="D123" s="6">
        <v>58.381</v>
      </c>
      <c r="E123" s="6">
        <v>44.493</v>
      </c>
      <c r="F123" s="6">
        <v>7.072</v>
      </c>
      <c r="G123" s="6">
        <v>9.404</v>
      </c>
      <c r="H123" s="6">
        <v>12.946</v>
      </c>
      <c r="I123" s="6">
        <v>29.422</v>
      </c>
      <c r="J123" s="6">
        <v>0.888</v>
      </c>
      <c r="K123" s="6">
        <v>0.894</v>
      </c>
      <c r="L123" s="6">
        <v>0.893</v>
      </c>
      <c r="M123" s="6">
        <v>0.892</v>
      </c>
      <c r="N123" s="6">
        <v>18124.765</v>
      </c>
    </row>
    <row r="124">
      <c r="A124" s="5">
        <v>45958.413194444445</v>
      </c>
      <c r="B124" s="6">
        <v>34.661</v>
      </c>
      <c r="C124" s="6">
        <v>48.078</v>
      </c>
      <c r="D124" s="6">
        <v>54.815</v>
      </c>
      <c r="E124" s="6">
        <v>45.851</v>
      </c>
      <c r="F124" s="6">
        <v>7.603</v>
      </c>
      <c r="G124" s="6">
        <v>10.314</v>
      </c>
      <c r="H124" s="6">
        <v>12.387</v>
      </c>
      <c r="I124" s="6">
        <v>30.304</v>
      </c>
      <c r="J124" s="6">
        <v>0.892</v>
      </c>
      <c r="K124" s="6">
        <v>0.869</v>
      </c>
      <c r="L124" s="6">
        <v>0.907</v>
      </c>
      <c r="M124" s="6">
        <v>0.89</v>
      </c>
      <c r="N124" s="6">
        <v>18127.255</v>
      </c>
    </row>
    <row r="125">
      <c r="A125" s="5">
        <v>45958.416666666664</v>
      </c>
      <c r="B125" s="6">
        <v>28.016</v>
      </c>
      <c r="C125" s="6">
        <v>41.303</v>
      </c>
      <c r="D125" s="6">
        <v>46.892</v>
      </c>
      <c r="E125" s="6">
        <v>38.737</v>
      </c>
      <c r="F125" s="6">
        <v>6.264</v>
      </c>
      <c r="G125" s="6">
        <v>8.786</v>
      </c>
      <c r="H125" s="6">
        <v>10.666</v>
      </c>
      <c r="I125" s="6">
        <v>25.716</v>
      </c>
      <c r="J125" s="6">
        <v>0.908</v>
      </c>
      <c r="K125" s="6">
        <v>0.859</v>
      </c>
      <c r="L125" s="6">
        <v>0.911</v>
      </c>
      <c r="M125" s="6">
        <v>0.892</v>
      </c>
      <c r="N125" s="6">
        <v>18129.492</v>
      </c>
    </row>
    <row r="126">
      <c r="A126" s="5">
        <v>45958.42013888889</v>
      </c>
      <c r="B126" s="6">
        <v>27.577</v>
      </c>
      <c r="C126" s="6">
        <v>40.375</v>
      </c>
      <c r="D126" s="6">
        <v>55.843</v>
      </c>
      <c r="E126" s="6">
        <v>41.265</v>
      </c>
      <c r="F126" s="6">
        <v>6.141</v>
      </c>
      <c r="G126" s="6">
        <v>8.633</v>
      </c>
      <c r="H126" s="6">
        <v>12.204</v>
      </c>
      <c r="I126" s="6">
        <v>26.978</v>
      </c>
      <c r="J126" s="6">
        <v>0.905</v>
      </c>
      <c r="K126" s="6">
        <v>0.863</v>
      </c>
      <c r="L126" s="6">
        <v>0.877</v>
      </c>
      <c r="M126" s="6">
        <v>0.879</v>
      </c>
      <c r="N126" s="6">
        <v>18131.731</v>
      </c>
    </row>
    <row r="127">
      <c r="A127" s="5">
        <v>45958.42361111111</v>
      </c>
      <c r="B127" s="6">
        <v>18.953</v>
      </c>
      <c r="C127" s="6">
        <v>36.638</v>
      </c>
      <c r="D127" s="6">
        <v>33.586</v>
      </c>
      <c r="E127" s="6">
        <v>29.726</v>
      </c>
      <c r="F127" s="6">
        <v>4.666</v>
      </c>
      <c r="G127" s="6">
        <v>8.073</v>
      </c>
      <c r="H127" s="6">
        <v>8.067</v>
      </c>
      <c r="I127" s="6">
        <v>20.806</v>
      </c>
      <c r="J127" s="6">
        <v>0.998</v>
      </c>
      <c r="K127" s="6">
        <v>0.889</v>
      </c>
      <c r="L127" s="6">
        <v>0.964</v>
      </c>
      <c r="M127" s="6">
        <v>0.94</v>
      </c>
      <c r="N127" s="6">
        <v>18133.855</v>
      </c>
    </row>
    <row r="128">
      <c r="A128" s="5">
        <v>45958.427083333336</v>
      </c>
      <c r="B128" s="6">
        <v>19.145</v>
      </c>
      <c r="C128" s="6">
        <v>31.62</v>
      </c>
      <c r="D128" s="6">
        <v>34.055</v>
      </c>
      <c r="E128" s="6">
        <v>28.273</v>
      </c>
      <c r="F128" s="6">
        <v>4.707</v>
      </c>
      <c r="G128" s="6">
        <v>7.03</v>
      </c>
      <c r="H128" s="6">
        <v>8.219</v>
      </c>
      <c r="I128" s="6">
        <v>19.956</v>
      </c>
      <c r="J128" s="6">
        <v>0.998</v>
      </c>
      <c r="K128" s="6">
        <v>0.895</v>
      </c>
      <c r="L128" s="6">
        <v>0.965</v>
      </c>
      <c r="M128" s="6">
        <v>0.947</v>
      </c>
      <c r="N128" s="6">
        <v>18135.622</v>
      </c>
    </row>
    <row r="129">
      <c r="A129" s="5">
        <v>45958.430555555555</v>
      </c>
      <c r="B129" s="6">
        <v>19.034</v>
      </c>
      <c r="C129" s="6">
        <v>31.082</v>
      </c>
      <c r="D129" s="6">
        <v>38.386</v>
      </c>
      <c r="E129" s="6">
        <v>29.501</v>
      </c>
      <c r="F129" s="6">
        <v>4.669</v>
      </c>
      <c r="G129" s="6">
        <v>6.711</v>
      </c>
      <c r="H129" s="6">
        <v>8.878</v>
      </c>
      <c r="I129" s="6">
        <v>20.258</v>
      </c>
      <c r="J129" s="6">
        <v>0.998</v>
      </c>
      <c r="K129" s="6">
        <v>0.874</v>
      </c>
      <c r="L129" s="6">
        <v>0.93</v>
      </c>
      <c r="M129" s="6">
        <v>0.925</v>
      </c>
      <c r="N129" s="6">
        <v>18137.296</v>
      </c>
    </row>
    <row r="130">
      <c r="A130" s="5">
        <v>45958.43402777778</v>
      </c>
      <c r="B130" s="6">
        <v>22.427</v>
      </c>
      <c r="C130" s="6">
        <v>30.378</v>
      </c>
      <c r="D130" s="6">
        <v>39.95</v>
      </c>
      <c r="E130" s="6">
        <v>30.919</v>
      </c>
      <c r="F130" s="6">
        <v>5.467</v>
      </c>
      <c r="G130" s="6">
        <v>6.677</v>
      </c>
      <c r="H130" s="6">
        <v>9.367</v>
      </c>
      <c r="I130" s="6">
        <v>21.511</v>
      </c>
      <c r="J130" s="6">
        <v>0.992</v>
      </c>
      <c r="K130" s="6">
        <v>0.887</v>
      </c>
      <c r="L130" s="6">
        <v>0.94</v>
      </c>
      <c r="M130" s="6">
        <v>0.935</v>
      </c>
      <c r="N130" s="6">
        <v>18139.073</v>
      </c>
    </row>
    <row r="131">
      <c r="A131" s="5">
        <v>45958.4375</v>
      </c>
      <c r="B131" s="6">
        <v>28.043</v>
      </c>
      <c r="C131" s="6">
        <v>41.267</v>
      </c>
      <c r="D131" s="6">
        <v>54.996</v>
      </c>
      <c r="E131" s="6">
        <v>41.435</v>
      </c>
      <c r="F131" s="6">
        <v>6.671</v>
      </c>
      <c r="G131" s="6">
        <v>8.863</v>
      </c>
      <c r="H131" s="6">
        <v>12.171</v>
      </c>
      <c r="I131" s="6">
        <v>27.705</v>
      </c>
      <c r="J131" s="6">
        <v>0.968</v>
      </c>
      <c r="K131" s="6">
        <v>0.871</v>
      </c>
      <c r="L131" s="6">
        <v>0.891</v>
      </c>
      <c r="M131" s="6">
        <v>0.901</v>
      </c>
      <c r="N131" s="6">
        <v>18141.01</v>
      </c>
    </row>
    <row r="132">
      <c r="A132" s="5">
        <v>45958.44097222222</v>
      </c>
      <c r="B132" s="6">
        <v>34.464</v>
      </c>
      <c r="C132" s="6">
        <v>48.584</v>
      </c>
      <c r="D132" s="6">
        <v>57.582</v>
      </c>
      <c r="E132" s="6">
        <v>46.877</v>
      </c>
      <c r="F132" s="6">
        <v>7.805</v>
      </c>
      <c r="G132" s="6">
        <v>10.148</v>
      </c>
      <c r="H132" s="6">
        <v>12.589</v>
      </c>
      <c r="I132" s="6">
        <v>30.542</v>
      </c>
      <c r="J132" s="6">
        <v>0.923</v>
      </c>
      <c r="K132" s="6">
        <v>0.848</v>
      </c>
      <c r="L132" s="6">
        <v>0.883</v>
      </c>
      <c r="M132" s="6">
        <v>0.881</v>
      </c>
      <c r="N132" s="6">
        <v>18143.209</v>
      </c>
    </row>
    <row r="133">
      <c r="A133" s="5">
        <v>45958.444444444445</v>
      </c>
      <c r="B133" s="6">
        <v>36.735</v>
      </c>
      <c r="C133" s="6">
        <v>52.206</v>
      </c>
      <c r="D133" s="6">
        <v>60.241</v>
      </c>
      <c r="E133" s="6">
        <v>49.727</v>
      </c>
      <c r="F133" s="6">
        <v>8.428</v>
      </c>
      <c r="G133" s="6">
        <v>11.302</v>
      </c>
      <c r="H133" s="6">
        <v>13.459</v>
      </c>
      <c r="I133" s="6">
        <v>33.189</v>
      </c>
      <c r="J133" s="6">
        <v>0.939</v>
      </c>
      <c r="K133" s="6">
        <v>0.872</v>
      </c>
      <c r="L133" s="6">
        <v>0.89</v>
      </c>
      <c r="M133" s="6">
        <v>0.896</v>
      </c>
      <c r="N133" s="6">
        <v>18145.866</v>
      </c>
    </row>
    <row r="134">
      <c r="A134" s="5">
        <v>45958.447916666664</v>
      </c>
      <c r="B134" s="6">
        <v>35.274</v>
      </c>
      <c r="C134" s="6">
        <v>49.231</v>
      </c>
      <c r="D134" s="6">
        <v>60.629</v>
      </c>
      <c r="E134" s="6">
        <v>48.378</v>
      </c>
      <c r="F134" s="6">
        <v>8.05</v>
      </c>
      <c r="G134" s="6">
        <v>10.284</v>
      </c>
      <c r="H134" s="6">
        <v>13.382</v>
      </c>
      <c r="I134" s="6">
        <v>31.716</v>
      </c>
      <c r="J134" s="6">
        <v>0.931</v>
      </c>
      <c r="K134" s="6">
        <v>0.845</v>
      </c>
      <c r="L134" s="6">
        <v>0.893</v>
      </c>
      <c r="M134" s="6">
        <v>0.886</v>
      </c>
      <c r="N134" s="6">
        <v>18148.569</v>
      </c>
    </row>
    <row r="135">
      <c r="A135" s="5">
        <v>45958.45138888889</v>
      </c>
      <c r="B135" s="6">
        <v>35.323</v>
      </c>
      <c r="C135" s="6">
        <v>55.55</v>
      </c>
      <c r="D135" s="6">
        <v>62.313</v>
      </c>
      <c r="E135" s="6">
        <v>51.062</v>
      </c>
      <c r="F135" s="6">
        <v>8.048</v>
      </c>
      <c r="G135" s="6">
        <v>12.106</v>
      </c>
      <c r="H135" s="6">
        <v>13.74</v>
      </c>
      <c r="I135" s="6">
        <v>33.894</v>
      </c>
      <c r="J135" s="6">
        <v>0.931</v>
      </c>
      <c r="K135" s="6">
        <v>0.885</v>
      </c>
      <c r="L135" s="6">
        <v>0.892</v>
      </c>
      <c r="M135" s="6">
        <v>0.899</v>
      </c>
      <c r="N135" s="6">
        <v>18151.304</v>
      </c>
    </row>
    <row r="136">
      <c r="A136" s="5">
        <v>45958.45486111111</v>
      </c>
      <c r="B136" s="6">
        <v>35.172</v>
      </c>
      <c r="C136" s="6">
        <v>50.123</v>
      </c>
      <c r="D136" s="6">
        <v>60.037</v>
      </c>
      <c r="E136" s="6">
        <v>48.444</v>
      </c>
      <c r="F136" s="6">
        <v>8.011</v>
      </c>
      <c r="G136" s="6">
        <v>10.547</v>
      </c>
      <c r="H136" s="6">
        <v>13.215</v>
      </c>
      <c r="I136" s="6">
        <v>31.773</v>
      </c>
      <c r="J136" s="6">
        <v>0.931</v>
      </c>
      <c r="K136" s="6">
        <v>0.858</v>
      </c>
      <c r="L136" s="6">
        <v>0.894</v>
      </c>
      <c r="M136" s="6">
        <v>0.89</v>
      </c>
      <c r="N136" s="6">
        <v>18154.127</v>
      </c>
    </row>
    <row r="137">
      <c r="A137" s="5">
        <v>45958.458333333336</v>
      </c>
      <c r="B137" s="6">
        <v>35.336</v>
      </c>
      <c r="C137" s="6">
        <v>56.16</v>
      </c>
      <c r="D137" s="6">
        <v>60.428</v>
      </c>
      <c r="E137" s="6">
        <v>50.641</v>
      </c>
      <c r="F137" s="6">
        <v>8.027</v>
      </c>
      <c r="G137" s="6">
        <v>11.194</v>
      </c>
      <c r="H137" s="6">
        <v>13.256</v>
      </c>
      <c r="I137" s="6">
        <v>32.477</v>
      </c>
      <c r="J137" s="6">
        <v>0.932</v>
      </c>
      <c r="K137" s="6">
        <v>0.817</v>
      </c>
      <c r="L137" s="6">
        <v>0.894</v>
      </c>
      <c r="M137" s="6">
        <v>0.875</v>
      </c>
      <c r="N137" s="6">
        <v>18156.787</v>
      </c>
    </row>
    <row r="138">
      <c r="A138" s="5">
        <v>45958.461805555555</v>
      </c>
      <c r="B138" s="6">
        <v>35.5</v>
      </c>
      <c r="C138" s="6">
        <v>51.936</v>
      </c>
      <c r="D138" s="6">
        <v>60.828</v>
      </c>
      <c r="E138" s="6">
        <v>49.422</v>
      </c>
      <c r="F138" s="6">
        <v>8.054</v>
      </c>
      <c r="G138" s="6">
        <v>10.678</v>
      </c>
      <c r="H138" s="6">
        <v>13.467</v>
      </c>
      <c r="I138" s="6">
        <v>32.199</v>
      </c>
      <c r="J138" s="6">
        <v>0.933</v>
      </c>
      <c r="K138" s="6">
        <v>0.84</v>
      </c>
      <c r="L138" s="6">
        <v>0.901</v>
      </c>
      <c r="M138" s="6">
        <v>0.887</v>
      </c>
      <c r="N138" s="6">
        <v>18159.476</v>
      </c>
    </row>
    <row r="139">
      <c r="A139" s="5">
        <v>45958.46527777778</v>
      </c>
      <c r="B139" s="6">
        <v>35.772</v>
      </c>
      <c r="C139" s="6">
        <v>46.796</v>
      </c>
      <c r="D139" s="6">
        <v>58.903</v>
      </c>
      <c r="E139" s="6">
        <v>47.157</v>
      </c>
      <c r="F139" s="6">
        <v>8.164</v>
      </c>
      <c r="G139" s="6">
        <v>9.86</v>
      </c>
      <c r="H139" s="6">
        <v>12.897</v>
      </c>
      <c r="I139" s="6">
        <v>30.921</v>
      </c>
      <c r="J139" s="6">
        <v>0.931</v>
      </c>
      <c r="K139" s="6">
        <v>0.858</v>
      </c>
      <c r="L139" s="6">
        <v>0.887</v>
      </c>
      <c r="M139" s="6">
        <v>0.888</v>
      </c>
      <c r="N139" s="6">
        <v>18162.151</v>
      </c>
    </row>
    <row r="140">
      <c r="A140" s="5">
        <v>45958.46875</v>
      </c>
      <c r="B140" s="6">
        <v>25.05</v>
      </c>
      <c r="C140" s="6">
        <v>36.726</v>
      </c>
      <c r="D140" s="6">
        <v>50.457</v>
      </c>
      <c r="E140" s="6">
        <v>37.411</v>
      </c>
      <c r="F140" s="6">
        <v>6.115</v>
      </c>
      <c r="G140" s="6">
        <v>7.924</v>
      </c>
      <c r="H140" s="6">
        <v>11.298</v>
      </c>
      <c r="I140" s="6">
        <v>25.337</v>
      </c>
      <c r="J140" s="6">
        <v>0.994</v>
      </c>
      <c r="K140" s="6">
        <v>0.875</v>
      </c>
      <c r="L140" s="6">
        <v>0.904</v>
      </c>
      <c r="M140" s="6">
        <v>0.915</v>
      </c>
      <c r="N140" s="6">
        <v>18164.641</v>
      </c>
    </row>
    <row r="141">
      <c r="A141" s="5">
        <v>45958.47222222222</v>
      </c>
      <c r="B141" s="6">
        <v>25.428</v>
      </c>
      <c r="C141" s="6">
        <v>35.481</v>
      </c>
      <c r="D141" s="6">
        <v>44.48</v>
      </c>
      <c r="E141" s="6">
        <v>35.13</v>
      </c>
      <c r="F141" s="6">
        <v>6.221</v>
      </c>
      <c r="G141" s="6">
        <v>7.557</v>
      </c>
      <c r="H141" s="6">
        <v>9.989</v>
      </c>
      <c r="I141" s="6">
        <v>23.767</v>
      </c>
      <c r="J141" s="6">
        <v>0.994</v>
      </c>
      <c r="K141" s="6">
        <v>0.864</v>
      </c>
      <c r="L141" s="6">
        <v>0.907</v>
      </c>
      <c r="M141" s="6">
        <v>0.914</v>
      </c>
      <c r="N141" s="6">
        <v>18166.738</v>
      </c>
    </row>
    <row r="142">
      <c r="A142" s="5">
        <v>45958.475694444445</v>
      </c>
      <c r="B142" s="6">
        <v>21.503</v>
      </c>
      <c r="C142" s="6">
        <v>34.041</v>
      </c>
      <c r="D142" s="6">
        <v>45.444</v>
      </c>
      <c r="E142" s="6">
        <v>33.663</v>
      </c>
      <c r="F142" s="6">
        <v>5.246</v>
      </c>
      <c r="G142" s="6">
        <v>7.134</v>
      </c>
      <c r="H142" s="6">
        <v>10.313</v>
      </c>
      <c r="I142" s="6">
        <v>22.693</v>
      </c>
      <c r="J142" s="6">
        <v>0.993</v>
      </c>
      <c r="K142" s="6">
        <v>0.849</v>
      </c>
      <c r="L142" s="6">
        <v>0.914</v>
      </c>
      <c r="M142" s="6">
        <v>0.909</v>
      </c>
      <c r="N142" s="6">
        <v>18168.739</v>
      </c>
    </row>
    <row r="143">
      <c r="A143" s="5">
        <v>45958.479166666664</v>
      </c>
      <c r="B143" s="6">
        <v>21.829</v>
      </c>
      <c r="C143" s="6">
        <v>34.707</v>
      </c>
      <c r="D143" s="6">
        <v>43.753</v>
      </c>
      <c r="E143" s="6">
        <v>33.43</v>
      </c>
      <c r="F143" s="6">
        <v>5.319</v>
      </c>
      <c r="G143" s="6">
        <v>7.338</v>
      </c>
      <c r="H143" s="6">
        <v>9.924</v>
      </c>
      <c r="I143" s="6">
        <v>22.581</v>
      </c>
      <c r="J143" s="6">
        <v>0.992</v>
      </c>
      <c r="K143" s="6">
        <v>0.857</v>
      </c>
      <c r="L143" s="6">
        <v>0.914</v>
      </c>
      <c r="M143" s="6">
        <v>0.911</v>
      </c>
      <c r="N143" s="6">
        <v>18170.667</v>
      </c>
    </row>
    <row r="144">
      <c r="A144" s="5">
        <v>45958.48263888889</v>
      </c>
      <c r="B144" s="6">
        <v>21.353</v>
      </c>
      <c r="C144" s="6">
        <v>33.395</v>
      </c>
      <c r="D144" s="6">
        <v>55.756</v>
      </c>
      <c r="E144" s="6">
        <v>36.835</v>
      </c>
      <c r="F144" s="6">
        <v>5.191</v>
      </c>
      <c r="G144" s="6">
        <v>6.98</v>
      </c>
      <c r="H144" s="6">
        <v>12.254</v>
      </c>
      <c r="I144" s="6">
        <v>24.425</v>
      </c>
      <c r="J144" s="6">
        <v>0.991</v>
      </c>
      <c r="K144" s="6">
        <v>0.849</v>
      </c>
      <c r="L144" s="6">
        <v>0.888</v>
      </c>
      <c r="M144" s="6">
        <v>0.896</v>
      </c>
      <c r="N144" s="6">
        <v>18172.588</v>
      </c>
    </row>
    <row r="145">
      <c r="A145" s="5">
        <v>45958.48611111111</v>
      </c>
      <c r="B145" s="6">
        <v>30.246</v>
      </c>
      <c r="C145" s="6">
        <v>38.209</v>
      </c>
      <c r="D145" s="6">
        <v>44.444</v>
      </c>
      <c r="E145" s="6">
        <v>37.633</v>
      </c>
      <c r="F145" s="6">
        <v>7.084</v>
      </c>
      <c r="G145" s="6">
        <v>7.813</v>
      </c>
      <c r="H145" s="6">
        <v>10.114</v>
      </c>
      <c r="I145" s="6">
        <v>25.011</v>
      </c>
      <c r="J145" s="6">
        <v>0.956</v>
      </c>
      <c r="K145" s="6">
        <v>0.831</v>
      </c>
      <c r="L145" s="6">
        <v>0.92</v>
      </c>
      <c r="M145" s="6">
        <v>0.9</v>
      </c>
      <c r="N145" s="6">
        <v>18174.549</v>
      </c>
    </row>
    <row r="146">
      <c r="A146" s="5">
        <v>45958.489583333336</v>
      </c>
      <c r="B146" s="6">
        <v>21.906</v>
      </c>
      <c r="C146" s="6">
        <v>38.491</v>
      </c>
      <c r="D146" s="6">
        <v>45.567</v>
      </c>
      <c r="E146" s="6">
        <v>35.321</v>
      </c>
      <c r="F146" s="6">
        <v>5.333</v>
      </c>
      <c r="G146" s="6">
        <v>7.79</v>
      </c>
      <c r="H146" s="6">
        <v>10.428</v>
      </c>
      <c r="I146" s="6">
        <v>23.551</v>
      </c>
      <c r="J146" s="6">
        <v>0.989</v>
      </c>
      <c r="K146" s="6">
        <v>0.822</v>
      </c>
      <c r="L146" s="6">
        <v>0.923</v>
      </c>
      <c r="M146" s="6">
        <v>0.9</v>
      </c>
      <c r="N146" s="6">
        <v>18176.563</v>
      </c>
    </row>
    <row r="147">
      <c r="A147" s="5">
        <v>45958.493055555555</v>
      </c>
      <c r="B147" s="6">
        <v>22.025</v>
      </c>
      <c r="C147" s="6">
        <v>38.264</v>
      </c>
      <c r="D147" s="6">
        <v>46.276</v>
      </c>
      <c r="E147" s="6">
        <v>35.522</v>
      </c>
      <c r="F147" s="6">
        <v>5.382</v>
      </c>
      <c r="G147" s="6">
        <v>7.863</v>
      </c>
      <c r="H147" s="6">
        <v>10.597</v>
      </c>
      <c r="I147" s="6">
        <v>23.842</v>
      </c>
      <c r="J147" s="6">
        <v>0.989</v>
      </c>
      <c r="K147" s="6">
        <v>0.833</v>
      </c>
      <c r="L147" s="6">
        <v>0.921</v>
      </c>
      <c r="M147" s="6">
        <v>0.904</v>
      </c>
      <c r="N147" s="6">
        <v>18178.604</v>
      </c>
    </row>
    <row r="148">
      <c r="A148" s="5">
        <v>45958.49652777778</v>
      </c>
      <c r="B148" s="6">
        <v>22.218</v>
      </c>
      <c r="C148" s="6">
        <v>38.058</v>
      </c>
      <c r="D148" s="6">
        <v>43.968</v>
      </c>
      <c r="E148" s="6">
        <v>34.748</v>
      </c>
      <c r="F148" s="6">
        <v>5.475</v>
      </c>
      <c r="G148" s="6">
        <v>7.844</v>
      </c>
      <c r="H148" s="6">
        <v>10.121</v>
      </c>
      <c r="I148" s="6">
        <v>23.44</v>
      </c>
      <c r="J148" s="6">
        <v>0.99</v>
      </c>
      <c r="K148" s="6">
        <v>0.83</v>
      </c>
      <c r="L148" s="6">
        <v>0.919</v>
      </c>
      <c r="M148" s="6">
        <v>0.902</v>
      </c>
      <c r="N148" s="6">
        <v>18180.614</v>
      </c>
    </row>
    <row r="149">
      <c r="A149" s="5">
        <v>45958.5</v>
      </c>
      <c r="B149" s="6">
        <v>22.283</v>
      </c>
      <c r="C149" s="6">
        <v>37.58</v>
      </c>
      <c r="D149" s="6">
        <v>45.793</v>
      </c>
      <c r="E149" s="6">
        <v>35.219</v>
      </c>
      <c r="F149" s="6">
        <v>5.477</v>
      </c>
      <c r="G149" s="6">
        <v>7.616</v>
      </c>
      <c r="H149" s="6">
        <v>10.547</v>
      </c>
      <c r="I149" s="6">
        <v>23.64</v>
      </c>
      <c r="J149" s="6">
        <v>0.989</v>
      </c>
      <c r="K149" s="6">
        <v>0.816</v>
      </c>
      <c r="L149" s="6">
        <v>0.923</v>
      </c>
      <c r="M149" s="6">
        <v>0.899</v>
      </c>
      <c r="N149" s="6">
        <v>18182.641</v>
      </c>
    </row>
    <row r="150">
      <c r="A150" s="5">
        <v>45958.50347222222</v>
      </c>
      <c r="B150" s="6">
        <v>22.18</v>
      </c>
      <c r="C150" s="6">
        <v>36.933</v>
      </c>
      <c r="D150" s="6">
        <v>43.842</v>
      </c>
      <c r="E150" s="6">
        <v>34.318</v>
      </c>
      <c r="F150" s="6">
        <v>5.45</v>
      </c>
      <c r="G150" s="6">
        <v>7.514</v>
      </c>
      <c r="H150" s="6">
        <v>10.053</v>
      </c>
      <c r="I150" s="6">
        <v>23.017</v>
      </c>
      <c r="J150" s="6">
        <v>0.99</v>
      </c>
      <c r="K150" s="6">
        <v>0.819</v>
      </c>
      <c r="L150" s="6">
        <v>0.92</v>
      </c>
      <c r="M150" s="6">
        <v>0.899</v>
      </c>
      <c r="N150" s="6">
        <v>18184.608</v>
      </c>
    </row>
    <row r="151">
      <c r="A151" s="5">
        <v>45958.506944444445</v>
      </c>
      <c r="B151" s="6">
        <v>24.216</v>
      </c>
      <c r="C151" s="6">
        <v>36.748</v>
      </c>
      <c r="D151" s="6">
        <v>44.27</v>
      </c>
      <c r="E151" s="6">
        <v>35.078</v>
      </c>
      <c r="F151" s="6">
        <v>5.797</v>
      </c>
      <c r="G151" s="6">
        <v>7.412</v>
      </c>
      <c r="H151" s="6">
        <v>10.139</v>
      </c>
      <c r="I151" s="6">
        <v>23.348</v>
      </c>
      <c r="J151" s="6">
        <v>0.966</v>
      </c>
      <c r="K151" s="6">
        <v>0.813</v>
      </c>
      <c r="L151" s="6">
        <v>0.92</v>
      </c>
      <c r="M151" s="6">
        <v>0.893</v>
      </c>
      <c r="N151" s="6">
        <v>18186.565</v>
      </c>
    </row>
    <row r="152">
      <c r="A152" s="5">
        <v>45958.510416666664</v>
      </c>
      <c r="B152" s="6">
        <v>23.782</v>
      </c>
      <c r="C152" s="6">
        <v>44.327</v>
      </c>
      <c r="D152" s="6">
        <v>45.407</v>
      </c>
      <c r="E152" s="6">
        <v>37.839</v>
      </c>
      <c r="F152" s="6">
        <v>5.652</v>
      </c>
      <c r="G152" s="6">
        <v>8.715</v>
      </c>
      <c r="H152" s="6">
        <v>10.521</v>
      </c>
      <c r="I152" s="6">
        <v>24.888</v>
      </c>
      <c r="J152" s="6">
        <v>0.957</v>
      </c>
      <c r="K152" s="6">
        <v>0.793</v>
      </c>
      <c r="L152" s="6">
        <v>0.93</v>
      </c>
      <c r="M152" s="6">
        <v>0.883</v>
      </c>
      <c r="N152" s="6">
        <v>18188.534</v>
      </c>
    </row>
    <row r="153">
      <c r="A153" s="5">
        <v>45958.51388888889</v>
      </c>
      <c r="B153" s="6">
        <v>24.117</v>
      </c>
      <c r="C153" s="6">
        <v>45.2</v>
      </c>
      <c r="D153" s="6">
        <v>46.284</v>
      </c>
      <c r="E153" s="6">
        <v>38.534</v>
      </c>
      <c r="F153" s="6">
        <v>5.696</v>
      </c>
      <c r="G153" s="6">
        <v>8.619</v>
      </c>
      <c r="H153" s="6">
        <v>10.615</v>
      </c>
      <c r="I153" s="6">
        <v>24.93</v>
      </c>
      <c r="J153" s="6">
        <v>0.955</v>
      </c>
      <c r="K153" s="6">
        <v>0.772</v>
      </c>
      <c r="L153" s="6">
        <v>0.922</v>
      </c>
      <c r="M153" s="6">
        <v>0.871</v>
      </c>
      <c r="N153" s="6">
        <v>18190.55</v>
      </c>
    </row>
    <row r="154">
      <c r="A154" s="5">
        <v>45958.51736111111</v>
      </c>
      <c r="B154" s="6">
        <v>24.641</v>
      </c>
      <c r="C154" s="6">
        <v>45.757</v>
      </c>
      <c r="D154" s="6">
        <v>51.029</v>
      </c>
      <c r="E154" s="6">
        <v>40.476</v>
      </c>
      <c r="F154" s="6">
        <v>5.83</v>
      </c>
      <c r="G154" s="6">
        <v>8.686</v>
      </c>
      <c r="H154" s="6">
        <v>11.385</v>
      </c>
      <c r="I154" s="6">
        <v>25.901</v>
      </c>
      <c r="J154" s="6">
        <v>0.959</v>
      </c>
      <c r="K154" s="6">
        <v>0.77</v>
      </c>
      <c r="L154" s="6">
        <v>0.903</v>
      </c>
      <c r="M154" s="6">
        <v>0.864</v>
      </c>
      <c r="N154" s="6">
        <v>18192.559</v>
      </c>
    </row>
    <row r="155">
      <c r="A155" s="5">
        <v>45958.520833333336</v>
      </c>
      <c r="B155" s="6">
        <v>23.186</v>
      </c>
      <c r="C155" s="6">
        <v>35.678</v>
      </c>
      <c r="D155" s="6">
        <v>48.115</v>
      </c>
      <c r="E155" s="6">
        <v>35.66</v>
      </c>
      <c r="F155" s="6">
        <v>5.468</v>
      </c>
      <c r="G155" s="6">
        <v>7.335</v>
      </c>
      <c r="H155" s="6">
        <v>10.757</v>
      </c>
      <c r="I155" s="6">
        <v>23.56</v>
      </c>
      <c r="J155" s="6">
        <v>0.956</v>
      </c>
      <c r="K155" s="6">
        <v>0.83</v>
      </c>
      <c r="L155" s="6">
        <v>0.902</v>
      </c>
      <c r="M155" s="6">
        <v>0.889</v>
      </c>
      <c r="N155" s="6">
        <v>18194.542</v>
      </c>
    </row>
    <row r="156">
      <c r="A156" s="5">
        <v>45958.524305555555</v>
      </c>
      <c r="B156" s="6">
        <v>24.135</v>
      </c>
      <c r="C156" s="6">
        <v>35.757</v>
      </c>
      <c r="D156" s="6">
        <v>43.211</v>
      </c>
      <c r="E156" s="6">
        <v>34.368</v>
      </c>
      <c r="F156" s="6">
        <v>5.691</v>
      </c>
      <c r="G156" s="6">
        <v>7.317</v>
      </c>
      <c r="H156" s="6">
        <v>9.824</v>
      </c>
      <c r="I156" s="6">
        <v>22.832</v>
      </c>
      <c r="J156" s="6">
        <v>0.955</v>
      </c>
      <c r="K156" s="6">
        <v>0.824</v>
      </c>
      <c r="L156" s="6">
        <v>0.914</v>
      </c>
      <c r="M156" s="6">
        <v>0.892</v>
      </c>
      <c r="N156" s="6">
        <v>18196.505</v>
      </c>
    </row>
    <row r="157">
      <c r="A157" s="5">
        <v>45958.52777777778</v>
      </c>
      <c r="B157" s="6">
        <v>33.97</v>
      </c>
      <c r="C157" s="6">
        <v>43.682</v>
      </c>
      <c r="D157" s="6">
        <v>54.037</v>
      </c>
      <c r="E157" s="6">
        <v>43.897</v>
      </c>
      <c r="F157" s="6">
        <v>7.931</v>
      </c>
      <c r="G157" s="6">
        <v>9.28</v>
      </c>
      <c r="H157" s="6">
        <v>12.345</v>
      </c>
      <c r="I157" s="6">
        <v>29.556</v>
      </c>
      <c r="J157" s="6">
        <v>0.949</v>
      </c>
      <c r="K157" s="6">
        <v>0.859</v>
      </c>
      <c r="L157" s="6">
        <v>0.921</v>
      </c>
      <c r="M157" s="6">
        <v>0.908</v>
      </c>
      <c r="N157" s="6">
        <v>18198.625</v>
      </c>
    </row>
    <row r="158">
      <c r="A158" s="5">
        <v>45958.53125</v>
      </c>
      <c r="B158" s="6">
        <v>47.98</v>
      </c>
      <c r="C158" s="6">
        <v>61.38</v>
      </c>
      <c r="D158" s="6">
        <v>69.843</v>
      </c>
      <c r="E158" s="6">
        <v>59.735</v>
      </c>
      <c r="F158" s="6">
        <v>10.776</v>
      </c>
      <c r="G158" s="6">
        <v>12.376</v>
      </c>
      <c r="H158" s="6">
        <v>15.643</v>
      </c>
      <c r="I158" s="6">
        <v>38.795</v>
      </c>
      <c r="J158" s="6">
        <v>0.912</v>
      </c>
      <c r="K158" s="6">
        <v>0.817</v>
      </c>
      <c r="L158" s="6">
        <v>0.904</v>
      </c>
      <c r="M158" s="6">
        <v>0.876</v>
      </c>
      <c r="N158" s="6">
        <v>18201.301</v>
      </c>
    </row>
    <row r="159">
      <c r="A159" s="5">
        <v>45958.53472222222</v>
      </c>
      <c r="B159" s="6">
        <v>47.663</v>
      </c>
      <c r="C159" s="6">
        <v>55.038</v>
      </c>
      <c r="D159" s="6">
        <v>68.408</v>
      </c>
      <c r="E159" s="6">
        <v>57.036</v>
      </c>
      <c r="F159" s="6">
        <v>10.6</v>
      </c>
      <c r="G159" s="6">
        <v>11.315</v>
      </c>
      <c r="H159" s="6">
        <v>15.183</v>
      </c>
      <c r="I159" s="6">
        <v>37.098</v>
      </c>
      <c r="J159" s="6">
        <v>0.905</v>
      </c>
      <c r="K159" s="6">
        <v>0.833</v>
      </c>
      <c r="L159" s="6">
        <v>0.897</v>
      </c>
      <c r="M159" s="6">
        <v>0.879</v>
      </c>
      <c r="N159" s="6">
        <v>18204.437</v>
      </c>
    </row>
    <row r="160">
      <c r="A160" s="5">
        <v>45958.538194444445</v>
      </c>
      <c r="B160" s="6">
        <v>38.923</v>
      </c>
      <c r="C160" s="6">
        <v>54.562</v>
      </c>
      <c r="D160" s="6">
        <v>58.684</v>
      </c>
      <c r="E160" s="6">
        <v>50.723</v>
      </c>
      <c r="F160" s="6">
        <v>8.695</v>
      </c>
      <c r="G160" s="6">
        <v>10.459</v>
      </c>
      <c r="H160" s="6">
        <v>13.019</v>
      </c>
      <c r="I160" s="6">
        <v>32.173</v>
      </c>
      <c r="J160" s="6">
        <v>0.9</v>
      </c>
      <c r="K160" s="6">
        <v>0.77</v>
      </c>
      <c r="L160" s="6">
        <v>0.884</v>
      </c>
      <c r="M160" s="6">
        <v>0.847</v>
      </c>
      <c r="N160" s="6">
        <v>18207.233</v>
      </c>
    </row>
    <row r="161">
      <c r="A161" s="5">
        <v>45958.541666666664</v>
      </c>
      <c r="B161" s="6">
        <v>39.007</v>
      </c>
      <c r="C161" s="6">
        <v>47.356</v>
      </c>
      <c r="D161" s="6">
        <v>57.133</v>
      </c>
      <c r="E161" s="6">
        <v>47.832</v>
      </c>
      <c r="F161" s="6">
        <v>8.809</v>
      </c>
      <c r="G161" s="6">
        <v>9.63</v>
      </c>
      <c r="H161" s="6">
        <v>12.68</v>
      </c>
      <c r="I161" s="6">
        <v>31.119</v>
      </c>
      <c r="J161" s="6">
        <v>0.904</v>
      </c>
      <c r="K161" s="6">
        <v>0.812</v>
      </c>
      <c r="L161" s="6">
        <v>0.879</v>
      </c>
      <c r="M161" s="6">
        <v>0.864</v>
      </c>
      <c r="N161" s="6">
        <v>18209.878</v>
      </c>
    </row>
    <row r="162">
      <c r="A162" s="5">
        <v>45958.54513888889</v>
      </c>
      <c r="B162" s="6">
        <v>40.131</v>
      </c>
      <c r="C162" s="6">
        <v>47.504</v>
      </c>
      <c r="D162" s="6">
        <v>51.229</v>
      </c>
      <c r="E162" s="6">
        <v>46.288</v>
      </c>
      <c r="F162" s="6">
        <v>9.126</v>
      </c>
      <c r="G162" s="6">
        <v>9.78</v>
      </c>
      <c r="H162" s="6">
        <v>11.136</v>
      </c>
      <c r="I162" s="6">
        <v>30.042</v>
      </c>
      <c r="J162" s="6">
        <v>0.912</v>
      </c>
      <c r="K162" s="6">
        <v>0.823</v>
      </c>
      <c r="L162" s="6">
        <v>0.863</v>
      </c>
      <c r="M162" s="6">
        <v>0.863</v>
      </c>
      <c r="N162" s="6">
        <v>18212.442</v>
      </c>
    </row>
    <row r="163">
      <c r="A163" s="5">
        <v>45958.54861111111</v>
      </c>
      <c r="B163" s="6">
        <v>23.365</v>
      </c>
      <c r="C163" s="6">
        <v>30.937</v>
      </c>
      <c r="D163" s="6">
        <v>34.995</v>
      </c>
      <c r="E163" s="6">
        <v>29.766</v>
      </c>
      <c r="F163" s="6">
        <v>5.625</v>
      </c>
      <c r="G163" s="6">
        <v>6.578</v>
      </c>
      <c r="H163" s="6">
        <v>8.122</v>
      </c>
      <c r="I163" s="6">
        <v>20.325</v>
      </c>
      <c r="J163" s="6">
        <v>0.965</v>
      </c>
      <c r="K163" s="6">
        <v>0.851</v>
      </c>
      <c r="L163" s="6">
        <v>0.923</v>
      </c>
      <c r="M163" s="6">
        <v>0.909</v>
      </c>
      <c r="N163" s="6">
        <v>18214.293</v>
      </c>
    </row>
    <row r="164">
      <c r="A164" s="5">
        <v>45958.552083333336</v>
      </c>
      <c r="B164" s="6">
        <v>34.877</v>
      </c>
      <c r="C164" s="6">
        <v>26.872</v>
      </c>
      <c r="D164" s="6">
        <v>34.384</v>
      </c>
      <c r="E164" s="6">
        <v>32.044</v>
      </c>
      <c r="F164" s="6">
        <v>8.325</v>
      </c>
      <c r="G164" s="6">
        <v>5.551</v>
      </c>
      <c r="H164" s="6">
        <v>7.994</v>
      </c>
      <c r="I164" s="6">
        <v>21.87</v>
      </c>
      <c r="J164" s="6">
        <v>0.961</v>
      </c>
      <c r="K164" s="6">
        <v>0.827</v>
      </c>
      <c r="L164" s="6">
        <v>0.927</v>
      </c>
      <c r="M164" s="6">
        <v>0.911</v>
      </c>
      <c r="N164" s="6">
        <v>18215.988</v>
      </c>
    </row>
    <row r="165">
      <c r="A165" s="5">
        <v>45958.555555555555</v>
      </c>
      <c r="B165" s="6">
        <v>23.905</v>
      </c>
      <c r="C165" s="6">
        <v>28.883</v>
      </c>
      <c r="D165" s="6">
        <v>33.934</v>
      </c>
      <c r="E165" s="6">
        <v>28.907</v>
      </c>
      <c r="F165" s="6">
        <v>5.797</v>
      </c>
      <c r="G165" s="6">
        <v>5.972</v>
      </c>
      <c r="H165" s="6">
        <v>7.871</v>
      </c>
      <c r="I165" s="6">
        <v>19.64</v>
      </c>
      <c r="J165" s="6">
        <v>0.973</v>
      </c>
      <c r="K165" s="6">
        <v>0.827</v>
      </c>
      <c r="L165" s="6">
        <v>0.925</v>
      </c>
      <c r="M165" s="6">
        <v>0.905</v>
      </c>
      <c r="N165" s="6">
        <v>18217.623</v>
      </c>
    </row>
    <row r="166">
      <c r="A166" s="5">
        <v>45958.55902777778</v>
      </c>
      <c r="B166" s="6">
        <v>24.552</v>
      </c>
      <c r="C166" s="6">
        <v>29.197</v>
      </c>
      <c r="D166" s="6">
        <v>35.878</v>
      </c>
      <c r="E166" s="6">
        <v>29.876</v>
      </c>
      <c r="F166" s="6">
        <v>5.997</v>
      </c>
      <c r="G166" s="6">
        <v>6.077</v>
      </c>
      <c r="H166" s="6">
        <v>8.355</v>
      </c>
      <c r="I166" s="6">
        <v>20.429</v>
      </c>
      <c r="J166" s="6">
        <v>0.978</v>
      </c>
      <c r="K166" s="6">
        <v>0.832</v>
      </c>
      <c r="L166" s="6">
        <v>0.925</v>
      </c>
      <c r="M166" s="6">
        <v>0.909</v>
      </c>
      <c r="N166" s="6">
        <v>18219.291</v>
      </c>
    </row>
    <row r="167">
      <c r="A167" s="5">
        <v>45958.5625</v>
      </c>
      <c r="B167" s="6">
        <v>24.874</v>
      </c>
      <c r="C167" s="6">
        <v>30.234</v>
      </c>
      <c r="D167" s="6">
        <v>33.449</v>
      </c>
      <c r="E167" s="6">
        <v>29.519</v>
      </c>
      <c r="F167" s="6">
        <v>6.07</v>
      </c>
      <c r="G167" s="6">
        <v>6.407</v>
      </c>
      <c r="H167" s="6">
        <v>7.789</v>
      </c>
      <c r="I167" s="6">
        <v>20.266</v>
      </c>
      <c r="J167" s="6">
        <v>0.977</v>
      </c>
      <c r="K167" s="6">
        <v>0.846</v>
      </c>
      <c r="L167" s="6">
        <v>0.924</v>
      </c>
      <c r="M167" s="6">
        <v>0.912</v>
      </c>
      <c r="N167" s="6">
        <v>18220.99</v>
      </c>
    </row>
    <row r="168">
      <c r="A168" s="5">
        <v>45958.56597222222</v>
      </c>
      <c r="B168" s="6">
        <v>23.362</v>
      </c>
      <c r="C168" s="6">
        <v>28.329</v>
      </c>
      <c r="D168" s="6">
        <v>34.043</v>
      </c>
      <c r="E168" s="6">
        <v>28.578</v>
      </c>
      <c r="F168" s="6">
        <v>5.667</v>
      </c>
      <c r="G168" s="6">
        <v>5.856</v>
      </c>
      <c r="H168" s="6">
        <v>7.955</v>
      </c>
      <c r="I168" s="6">
        <v>19.478</v>
      </c>
      <c r="J168" s="6">
        <v>0.974</v>
      </c>
      <c r="K168" s="6">
        <v>0.83</v>
      </c>
      <c r="L168" s="6">
        <v>0.931</v>
      </c>
      <c r="M168" s="6">
        <v>0.909</v>
      </c>
      <c r="N168" s="6">
        <v>18222.646</v>
      </c>
    </row>
    <row r="169">
      <c r="A169" s="5">
        <v>45958.569444444445</v>
      </c>
      <c r="B169" s="6">
        <v>31.417</v>
      </c>
      <c r="C169" s="6">
        <v>36.993</v>
      </c>
      <c r="D169" s="6">
        <v>42.408</v>
      </c>
      <c r="E169" s="6">
        <v>36.939</v>
      </c>
      <c r="F169" s="6">
        <v>7.482</v>
      </c>
      <c r="G169" s="6">
        <v>8.022</v>
      </c>
      <c r="H169" s="6">
        <v>9.93</v>
      </c>
      <c r="I169" s="6">
        <v>25.434</v>
      </c>
      <c r="J169" s="6">
        <v>0.958</v>
      </c>
      <c r="K169" s="6">
        <v>0.868</v>
      </c>
      <c r="L169" s="6">
        <v>0.932</v>
      </c>
      <c r="M169" s="6">
        <v>0.918</v>
      </c>
      <c r="N169" s="6">
        <v>18224.352</v>
      </c>
    </row>
    <row r="170">
      <c r="A170" s="5">
        <v>45958.572916666664</v>
      </c>
      <c r="B170" s="6">
        <v>31.629</v>
      </c>
      <c r="C170" s="6">
        <v>38.202</v>
      </c>
      <c r="D170" s="6">
        <v>43.571</v>
      </c>
      <c r="E170" s="6">
        <v>37.801</v>
      </c>
      <c r="F170" s="6">
        <v>7.623</v>
      </c>
      <c r="G170" s="6">
        <v>8.241</v>
      </c>
      <c r="H170" s="6">
        <v>10.218</v>
      </c>
      <c r="I170" s="6">
        <v>26.082</v>
      </c>
      <c r="J170" s="6">
        <v>0.97</v>
      </c>
      <c r="K170" s="6">
        <v>0.871</v>
      </c>
      <c r="L170" s="6">
        <v>0.934</v>
      </c>
      <c r="M170" s="6">
        <v>0.923</v>
      </c>
      <c r="N170" s="6">
        <v>18226.511</v>
      </c>
    </row>
    <row r="171">
      <c r="A171" s="5">
        <v>45958.57638888889</v>
      </c>
      <c r="B171" s="6">
        <v>39.54</v>
      </c>
      <c r="C171" s="6">
        <v>38.328</v>
      </c>
      <c r="D171" s="6">
        <v>46.498</v>
      </c>
      <c r="E171" s="6">
        <v>41.455</v>
      </c>
      <c r="F171" s="6">
        <v>9.576</v>
      </c>
      <c r="G171" s="6">
        <v>8.344</v>
      </c>
      <c r="H171" s="6">
        <v>10.914</v>
      </c>
      <c r="I171" s="6">
        <v>28.834</v>
      </c>
      <c r="J171" s="6">
        <v>0.975</v>
      </c>
      <c r="K171" s="6">
        <v>0.874</v>
      </c>
      <c r="L171" s="6">
        <v>0.938</v>
      </c>
      <c r="M171" s="6">
        <v>0.93</v>
      </c>
      <c r="N171" s="6">
        <v>18228.844</v>
      </c>
    </row>
    <row r="172">
      <c r="A172" s="5">
        <v>45958.57986111111</v>
      </c>
      <c r="B172" s="6">
        <v>42.634</v>
      </c>
      <c r="C172" s="6">
        <v>43.79</v>
      </c>
      <c r="D172" s="6">
        <v>60.218</v>
      </c>
      <c r="E172" s="6">
        <v>48.881</v>
      </c>
      <c r="F172" s="6">
        <v>10.097</v>
      </c>
      <c r="G172" s="6">
        <v>9.415</v>
      </c>
      <c r="H172" s="6">
        <v>14.019</v>
      </c>
      <c r="I172" s="6">
        <v>33.531</v>
      </c>
      <c r="J172" s="6">
        <v>0.954</v>
      </c>
      <c r="K172" s="6">
        <v>0.868</v>
      </c>
      <c r="L172" s="6">
        <v>0.933</v>
      </c>
      <c r="M172" s="6">
        <v>0.92</v>
      </c>
      <c r="N172" s="6">
        <v>18231.512</v>
      </c>
    </row>
    <row r="173">
      <c r="A173" s="5">
        <v>45958.583333333336</v>
      </c>
      <c r="B173" s="6">
        <v>49.685</v>
      </c>
      <c r="C173" s="6">
        <v>53.857</v>
      </c>
      <c r="D173" s="6">
        <v>66.552</v>
      </c>
      <c r="E173" s="6">
        <v>56.698</v>
      </c>
      <c r="F173" s="6">
        <v>11.439</v>
      </c>
      <c r="G173" s="6">
        <v>11.33</v>
      </c>
      <c r="H173" s="6">
        <v>14.96</v>
      </c>
      <c r="I173" s="6">
        <v>37.729</v>
      </c>
      <c r="J173" s="6">
        <v>0.932</v>
      </c>
      <c r="K173" s="6">
        <v>0.848</v>
      </c>
      <c r="L173" s="6">
        <v>0.904</v>
      </c>
      <c r="M173" s="6">
        <v>0.894</v>
      </c>
      <c r="N173" s="6">
        <v>18234.533</v>
      </c>
    </row>
    <row r="174">
      <c r="A174" s="5">
        <v>45958.586805555555</v>
      </c>
      <c r="B174" s="6">
        <v>49.431</v>
      </c>
      <c r="C174" s="6">
        <v>53.901</v>
      </c>
      <c r="D174" s="6">
        <v>66.273</v>
      </c>
      <c r="E174" s="6">
        <v>56.535</v>
      </c>
      <c r="F174" s="6">
        <v>11.392</v>
      </c>
      <c r="G174" s="6">
        <v>11.3</v>
      </c>
      <c r="H174" s="6">
        <v>14.945</v>
      </c>
      <c r="I174" s="6">
        <v>37.637</v>
      </c>
      <c r="J174" s="6">
        <v>0.928</v>
      </c>
      <c r="K174" s="6">
        <v>0.844</v>
      </c>
      <c r="L174" s="6">
        <v>0.904</v>
      </c>
      <c r="M174" s="6">
        <v>0.892</v>
      </c>
      <c r="N174" s="6">
        <v>18237.695</v>
      </c>
    </row>
    <row r="175">
      <c r="A175" s="5">
        <v>45958.59027777778</v>
      </c>
      <c r="B175" s="6">
        <v>48.84</v>
      </c>
      <c r="C175" s="6">
        <v>56.269</v>
      </c>
      <c r="D175" s="6">
        <v>67.123</v>
      </c>
      <c r="E175" s="6">
        <v>57.411</v>
      </c>
      <c r="F175" s="6">
        <v>11.209</v>
      </c>
      <c r="G175" s="6">
        <v>11.952</v>
      </c>
      <c r="H175" s="6">
        <v>15.083</v>
      </c>
      <c r="I175" s="6">
        <v>38.244</v>
      </c>
      <c r="J175" s="6">
        <v>0.928</v>
      </c>
      <c r="K175" s="6">
        <v>0.855</v>
      </c>
      <c r="L175" s="6">
        <v>0.902</v>
      </c>
      <c r="M175" s="6">
        <v>0.894</v>
      </c>
      <c r="N175" s="6">
        <v>18240.852</v>
      </c>
    </row>
    <row r="176">
      <c r="A176" s="5">
        <v>45958.59375</v>
      </c>
      <c r="B176" s="6">
        <v>47.3</v>
      </c>
      <c r="C176" s="6">
        <v>54.606</v>
      </c>
      <c r="D176" s="6">
        <v>66.727</v>
      </c>
      <c r="E176" s="6">
        <v>56.211</v>
      </c>
      <c r="F176" s="6">
        <v>10.821</v>
      </c>
      <c r="G176" s="6">
        <v>11.33</v>
      </c>
      <c r="H176" s="6">
        <v>15.028</v>
      </c>
      <c r="I176" s="6">
        <v>37.179</v>
      </c>
      <c r="J176" s="6">
        <v>0.927</v>
      </c>
      <c r="K176" s="6">
        <v>0.837</v>
      </c>
      <c r="L176" s="6">
        <v>0.907</v>
      </c>
      <c r="M176" s="6">
        <v>0.89</v>
      </c>
      <c r="N176" s="6">
        <v>18244.003</v>
      </c>
    </row>
    <row r="177">
      <c r="A177" s="5">
        <v>45958.59722222222</v>
      </c>
      <c r="B177" s="6">
        <v>47.694</v>
      </c>
      <c r="C177" s="6">
        <v>59.251</v>
      </c>
      <c r="D177" s="6">
        <v>71.087</v>
      </c>
      <c r="E177" s="6">
        <v>59.344</v>
      </c>
      <c r="F177" s="6">
        <v>10.919</v>
      </c>
      <c r="G177" s="6">
        <v>12.075</v>
      </c>
      <c r="H177" s="6">
        <v>15.927</v>
      </c>
      <c r="I177" s="6">
        <v>38.921</v>
      </c>
      <c r="J177" s="6">
        <v>0.927</v>
      </c>
      <c r="K177" s="6">
        <v>0.822</v>
      </c>
      <c r="L177" s="6">
        <v>0.9</v>
      </c>
      <c r="M177" s="6">
        <v>0.881</v>
      </c>
      <c r="N177" s="6">
        <v>18247.222</v>
      </c>
    </row>
    <row r="178">
      <c r="A178" s="5">
        <v>45958.600694444445</v>
      </c>
      <c r="B178" s="6">
        <v>40.664</v>
      </c>
      <c r="C178" s="6">
        <v>56.692</v>
      </c>
      <c r="D178" s="6">
        <v>71.941</v>
      </c>
      <c r="E178" s="6">
        <v>56.432</v>
      </c>
      <c r="F178" s="6">
        <v>9.368</v>
      </c>
      <c r="G178" s="6">
        <v>10.943</v>
      </c>
      <c r="H178" s="6">
        <v>15.713</v>
      </c>
      <c r="I178" s="6">
        <v>36.024</v>
      </c>
      <c r="J178" s="6">
        <v>0.929</v>
      </c>
      <c r="K178" s="6">
        <v>0.777</v>
      </c>
      <c r="L178" s="6">
        <v>0.878</v>
      </c>
      <c r="M178" s="6">
        <v>0.856</v>
      </c>
      <c r="N178" s="6">
        <v>18250.1</v>
      </c>
    </row>
    <row r="179">
      <c r="A179" s="5">
        <v>45958.604166666664</v>
      </c>
      <c r="B179" s="6">
        <v>40.639</v>
      </c>
      <c r="C179" s="6">
        <v>47.967</v>
      </c>
      <c r="D179" s="6">
        <v>60.732</v>
      </c>
      <c r="E179" s="6">
        <v>49.779</v>
      </c>
      <c r="F179" s="6">
        <v>9.401</v>
      </c>
      <c r="G179" s="6">
        <v>9.282</v>
      </c>
      <c r="H179" s="6">
        <v>13.716</v>
      </c>
      <c r="I179" s="6">
        <v>32.399</v>
      </c>
      <c r="J179" s="6">
        <v>0.937</v>
      </c>
      <c r="K179" s="6">
        <v>0.779</v>
      </c>
      <c r="L179" s="6">
        <v>0.909</v>
      </c>
      <c r="M179" s="6">
        <v>0.875</v>
      </c>
      <c r="N179" s="6">
        <v>18252.879</v>
      </c>
    </row>
    <row r="180">
      <c r="A180" s="5">
        <v>45958.60763888889</v>
      </c>
      <c r="B180" s="6">
        <v>48.288</v>
      </c>
      <c r="C180" s="6">
        <v>64.877</v>
      </c>
      <c r="D180" s="6">
        <v>69.833</v>
      </c>
      <c r="E180" s="6">
        <v>60.999</v>
      </c>
      <c r="F180" s="6">
        <v>11.056</v>
      </c>
      <c r="G180" s="6">
        <v>12.678</v>
      </c>
      <c r="H180" s="6">
        <v>15.745</v>
      </c>
      <c r="I180" s="6">
        <v>39.479</v>
      </c>
      <c r="J180" s="6">
        <v>0.93</v>
      </c>
      <c r="K180" s="6">
        <v>0.79</v>
      </c>
      <c r="L180" s="6">
        <v>0.908</v>
      </c>
      <c r="M180" s="6">
        <v>0.872</v>
      </c>
      <c r="N180" s="6">
        <v>18255.913</v>
      </c>
    </row>
    <row r="181">
      <c r="A181" s="5">
        <v>45958.61111111111</v>
      </c>
      <c r="B181" s="6">
        <v>48.625</v>
      </c>
      <c r="C181" s="6">
        <v>54.22</v>
      </c>
      <c r="D181" s="6">
        <v>70.174</v>
      </c>
      <c r="E181" s="6">
        <v>57.673</v>
      </c>
      <c r="F181" s="6">
        <v>11.193</v>
      </c>
      <c r="G181" s="6">
        <v>11.27</v>
      </c>
      <c r="H181" s="6">
        <v>15.832</v>
      </c>
      <c r="I181" s="6">
        <v>38.295</v>
      </c>
      <c r="J181" s="6">
        <v>0.931</v>
      </c>
      <c r="K181" s="6">
        <v>0.836</v>
      </c>
      <c r="L181" s="6">
        <v>0.906</v>
      </c>
      <c r="M181" s="6">
        <v>0.891</v>
      </c>
      <c r="N181" s="6">
        <v>18259.177</v>
      </c>
    </row>
    <row r="182">
      <c r="A182" s="5">
        <v>45958.614583333336</v>
      </c>
      <c r="B182" s="6">
        <v>40.087</v>
      </c>
      <c r="C182" s="6">
        <v>44.47</v>
      </c>
      <c r="D182" s="6">
        <v>60.025</v>
      </c>
      <c r="E182" s="6">
        <v>48.194</v>
      </c>
      <c r="F182" s="6">
        <v>9.284</v>
      </c>
      <c r="G182" s="6">
        <v>8.969</v>
      </c>
      <c r="H182" s="6">
        <v>13.532</v>
      </c>
      <c r="I182" s="6">
        <v>31.785</v>
      </c>
      <c r="J182" s="6">
        <v>0.938</v>
      </c>
      <c r="K182" s="6">
        <v>0.812</v>
      </c>
      <c r="L182" s="6">
        <v>0.907</v>
      </c>
      <c r="M182" s="6">
        <v>0.886</v>
      </c>
      <c r="N182" s="6">
        <v>18262.171</v>
      </c>
    </row>
    <row r="183">
      <c r="A183" s="5">
        <v>45958.618055555555</v>
      </c>
      <c r="B183" s="6">
        <v>39.876</v>
      </c>
      <c r="C183" s="6">
        <v>44.562</v>
      </c>
      <c r="D183" s="6">
        <v>59.613</v>
      </c>
      <c r="E183" s="6">
        <v>48.017</v>
      </c>
      <c r="F183" s="6">
        <v>9.262</v>
      </c>
      <c r="G183" s="6">
        <v>9.028</v>
      </c>
      <c r="H183" s="6">
        <v>13.408</v>
      </c>
      <c r="I183" s="6">
        <v>31.698</v>
      </c>
      <c r="J183" s="6">
        <v>0.941</v>
      </c>
      <c r="K183" s="6">
        <v>0.815</v>
      </c>
      <c r="L183" s="6">
        <v>0.904</v>
      </c>
      <c r="M183" s="6">
        <v>0.887</v>
      </c>
      <c r="N183" s="6">
        <v>18264.863</v>
      </c>
    </row>
    <row r="184">
      <c r="A184" s="5">
        <v>45958.62152777778</v>
      </c>
      <c r="B184" s="6">
        <v>40.879</v>
      </c>
      <c r="C184" s="6">
        <v>50.196</v>
      </c>
      <c r="D184" s="6">
        <v>59.909</v>
      </c>
      <c r="E184" s="6">
        <v>50.328</v>
      </c>
      <c r="F184" s="6">
        <v>9.516</v>
      </c>
      <c r="G184" s="6">
        <v>9.756</v>
      </c>
      <c r="H184" s="6">
        <v>13.494</v>
      </c>
      <c r="I184" s="6">
        <v>32.766</v>
      </c>
      <c r="J184" s="6">
        <v>0.944</v>
      </c>
      <c r="K184" s="6">
        <v>0.784</v>
      </c>
      <c r="L184" s="6">
        <v>0.906</v>
      </c>
      <c r="M184" s="6">
        <v>0.875</v>
      </c>
      <c r="N184" s="6">
        <v>18267.574</v>
      </c>
    </row>
    <row r="185">
      <c r="A185" s="5">
        <v>45958.625</v>
      </c>
      <c r="B185" s="6">
        <v>30.865</v>
      </c>
      <c r="C185" s="6">
        <v>37.328</v>
      </c>
      <c r="D185" s="6">
        <v>47.659</v>
      </c>
      <c r="E185" s="6">
        <v>38.617</v>
      </c>
      <c r="F185" s="6">
        <v>7.521</v>
      </c>
      <c r="G185" s="6">
        <v>7.104</v>
      </c>
      <c r="H185" s="6">
        <v>11.262</v>
      </c>
      <c r="I185" s="6">
        <v>25.887</v>
      </c>
      <c r="J185" s="6">
        <v>0.985</v>
      </c>
      <c r="K185" s="6">
        <v>0.764</v>
      </c>
      <c r="L185" s="6">
        <v>0.947</v>
      </c>
      <c r="M185" s="6">
        <v>0.898</v>
      </c>
      <c r="N185" s="6">
        <v>18269.995</v>
      </c>
    </row>
    <row r="186">
      <c r="A186" s="5">
        <v>45958.62847222222</v>
      </c>
      <c r="B186" s="6">
        <v>32.158</v>
      </c>
      <c r="C186" s="6">
        <v>38.089</v>
      </c>
      <c r="D186" s="6">
        <v>46.161</v>
      </c>
      <c r="E186" s="6">
        <v>38.803</v>
      </c>
      <c r="F186" s="6">
        <v>7.846</v>
      </c>
      <c r="G186" s="6">
        <v>7.436</v>
      </c>
      <c r="H186" s="6">
        <v>10.9</v>
      </c>
      <c r="I186" s="6">
        <v>26.182</v>
      </c>
      <c r="J186" s="6">
        <v>0.985</v>
      </c>
      <c r="K186" s="6">
        <v>0.784</v>
      </c>
      <c r="L186" s="6">
        <v>0.946</v>
      </c>
      <c r="M186" s="6">
        <v>0.904</v>
      </c>
      <c r="N186" s="6">
        <v>18272.19</v>
      </c>
    </row>
    <row r="187">
      <c r="A187" s="5">
        <v>45958.631944444445</v>
      </c>
      <c r="B187" s="6">
        <v>33.206</v>
      </c>
      <c r="C187" s="6">
        <v>35.999</v>
      </c>
      <c r="D187" s="6">
        <v>46.974</v>
      </c>
      <c r="E187" s="6">
        <v>38.726</v>
      </c>
      <c r="F187" s="6">
        <v>8.056</v>
      </c>
      <c r="G187" s="6">
        <v>6.784</v>
      </c>
      <c r="H187" s="6">
        <v>10.947</v>
      </c>
      <c r="I187" s="6">
        <v>25.787</v>
      </c>
      <c r="J187" s="6">
        <v>0.979</v>
      </c>
      <c r="K187" s="6">
        <v>0.757</v>
      </c>
      <c r="L187" s="6">
        <v>0.934</v>
      </c>
      <c r="M187" s="6">
        <v>0.892</v>
      </c>
      <c r="N187" s="6">
        <v>18274.371</v>
      </c>
    </row>
    <row r="188">
      <c r="A188" s="5">
        <v>45958.635416666664</v>
      </c>
      <c r="B188" s="6">
        <v>34.96</v>
      </c>
      <c r="C188" s="6">
        <v>36.689</v>
      </c>
      <c r="D188" s="6">
        <v>45.424</v>
      </c>
      <c r="E188" s="6">
        <v>39.024</v>
      </c>
      <c r="F188" s="6">
        <v>8.357</v>
      </c>
      <c r="G188" s="6">
        <v>7.057</v>
      </c>
      <c r="H188" s="6">
        <v>10.6</v>
      </c>
      <c r="I188" s="6">
        <v>26.014</v>
      </c>
      <c r="J188" s="6">
        <v>0.964</v>
      </c>
      <c r="K188" s="6">
        <v>0.773</v>
      </c>
      <c r="L188" s="6">
        <v>0.936</v>
      </c>
      <c r="M188" s="6">
        <v>0.893</v>
      </c>
      <c r="N188" s="6">
        <v>18276.531</v>
      </c>
    </row>
    <row r="189">
      <c r="A189" s="5">
        <v>45958.63888888889</v>
      </c>
      <c r="B189" s="6">
        <v>35.743</v>
      </c>
      <c r="C189" s="6">
        <v>46.89</v>
      </c>
      <c r="D189" s="6">
        <v>43.656</v>
      </c>
      <c r="E189" s="6">
        <v>42.096</v>
      </c>
      <c r="F189" s="6">
        <v>8.43</v>
      </c>
      <c r="G189" s="6">
        <v>8.474</v>
      </c>
      <c r="H189" s="6">
        <v>9.935</v>
      </c>
      <c r="I189" s="6">
        <v>26.839</v>
      </c>
      <c r="J189" s="6">
        <v>0.954</v>
      </c>
      <c r="K189" s="6">
        <v>0.73</v>
      </c>
      <c r="L189" s="6">
        <v>0.913</v>
      </c>
      <c r="M189" s="6">
        <v>0.857</v>
      </c>
      <c r="N189" s="6">
        <v>18278.736</v>
      </c>
    </row>
    <row r="190">
      <c r="A190" s="5">
        <v>45958.64236111111</v>
      </c>
      <c r="B190" s="6">
        <v>35.509</v>
      </c>
      <c r="C190" s="6">
        <v>37.934</v>
      </c>
      <c r="D190" s="6">
        <v>42.169</v>
      </c>
      <c r="E190" s="6">
        <v>38.537</v>
      </c>
      <c r="F190" s="6">
        <v>8.37</v>
      </c>
      <c r="G190" s="6">
        <v>7.272</v>
      </c>
      <c r="H190" s="6">
        <v>9.68</v>
      </c>
      <c r="I190" s="6">
        <v>25.322</v>
      </c>
      <c r="J190" s="6">
        <v>0.955</v>
      </c>
      <c r="K190" s="6">
        <v>0.773</v>
      </c>
      <c r="L190" s="6">
        <v>0.922</v>
      </c>
      <c r="M190" s="6">
        <v>0.883</v>
      </c>
      <c r="N190" s="6">
        <v>18280.82</v>
      </c>
    </row>
    <row r="191">
      <c r="A191" s="5">
        <v>45958.645833333336</v>
      </c>
      <c r="B191" s="6">
        <v>35.24</v>
      </c>
      <c r="C191" s="6">
        <v>35.786</v>
      </c>
      <c r="D191" s="6">
        <v>42.351</v>
      </c>
      <c r="E191" s="6">
        <v>37.792</v>
      </c>
      <c r="F191" s="6">
        <v>8.279</v>
      </c>
      <c r="G191" s="6">
        <v>6.648</v>
      </c>
      <c r="H191" s="6">
        <v>9.684</v>
      </c>
      <c r="I191" s="6">
        <v>24.611</v>
      </c>
      <c r="J191" s="6">
        <v>0.957</v>
      </c>
      <c r="K191" s="6">
        <v>0.751</v>
      </c>
      <c r="L191" s="6">
        <v>0.924</v>
      </c>
      <c r="M191" s="6">
        <v>0.88</v>
      </c>
      <c r="N191" s="6">
        <v>18282.884</v>
      </c>
    </row>
    <row r="192">
      <c r="A192" s="5">
        <v>45958.649305555555</v>
      </c>
      <c r="B192" s="6">
        <v>33.289</v>
      </c>
      <c r="C192" s="6">
        <v>35.522</v>
      </c>
      <c r="D192" s="6">
        <v>39.423</v>
      </c>
      <c r="E192" s="6">
        <v>36.078</v>
      </c>
      <c r="F192" s="6">
        <v>7.79</v>
      </c>
      <c r="G192" s="6">
        <v>6.668</v>
      </c>
      <c r="H192" s="6">
        <v>8.929</v>
      </c>
      <c r="I192" s="6">
        <v>23.387</v>
      </c>
      <c r="J192" s="6">
        <v>0.952</v>
      </c>
      <c r="K192" s="6">
        <v>0.758</v>
      </c>
      <c r="L192" s="6">
        <v>0.913</v>
      </c>
      <c r="M192" s="6">
        <v>0.874</v>
      </c>
      <c r="N192" s="6">
        <v>18284.892</v>
      </c>
    </row>
    <row r="193">
      <c r="A193" s="5">
        <v>45958.65277777778</v>
      </c>
      <c r="B193" s="6">
        <v>32.83</v>
      </c>
      <c r="C193" s="6">
        <v>34.123</v>
      </c>
      <c r="D193" s="6">
        <v>38.494</v>
      </c>
      <c r="E193" s="6">
        <v>35.149</v>
      </c>
      <c r="F193" s="6">
        <v>7.682</v>
      </c>
      <c r="G193" s="6">
        <v>6.163</v>
      </c>
      <c r="H193" s="6">
        <v>8.693</v>
      </c>
      <c r="I193" s="6">
        <v>22.538</v>
      </c>
      <c r="J193" s="6">
        <v>0.951</v>
      </c>
      <c r="K193" s="6">
        <v>0.732</v>
      </c>
      <c r="L193" s="6">
        <v>0.912</v>
      </c>
      <c r="M193" s="6">
        <v>0.866</v>
      </c>
      <c r="N193" s="6">
        <v>18286.844</v>
      </c>
    </row>
    <row r="194">
      <c r="A194" s="5">
        <v>45958.65625</v>
      </c>
      <c r="B194" s="6">
        <v>30.494</v>
      </c>
      <c r="C194" s="6">
        <v>34.044</v>
      </c>
      <c r="D194" s="6">
        <v>38.688</v>
      </c>
      <c r="E194" s="6">
        <v>34.409</v>
      </c>
      <c r="F194" s="6">
        <v>7.083</v>
      </c>
      <c r="G194" s="6">
        <v>6.183</v>
      </c>
      <c r="H194" s="6">
        <v>8.768</v>
      </c>
      <c r="I194" s="6">
        <v>22.034</v>
      </c>
      <c r="J194" s="6">
        <v>0.944</v>
      </c>
      <c r="K194" s="6">
        <v>0.734</v>
      </c>
      <c r="L194" s="6">
        <v>0.914</v>
      </c>
      <c r="M194" s="6">
        <v>0.864</v>
      </c>
      <c r="N194" s="6">
        <v>18288.722</v>
      </c>
    </row>
    <row r="195">
      <c r="A195" s="5">
        <v>45958.65972222222</v>
      </c>
      <c r="B195" s="6">
        <v>27.68</v>
      </c>
      <c r="C195" s="6">
        <v>33.68</v>
      </c>
      <c r="D195" s="6">
        <v>39.25</v>
      </c>
      <c r="E195" s="6">
        <v>33.537</v>
      </c>
      <c r="F195" s="6">
        <v>6.561</v>
      </c>
      <c r="G195" s="6">
        <v>6.079</v>
      </c>
      <c r="H195" s="6">
        <v>8.866</v>
      </c>
      <c r="I195" s="6">
        <v>21.506</v>
      </c>
      <c r="J195" s="6">
        <v>0.961</v>
      </c>
      <c r="K195" s="6">
        <v>0.727</v>
      </c>
      <c r="L195" s="6">
        <v>0.909</v>
      </c>
      <c r="M195" s="6">
        <v>0.862</v>
      </c>
      <c r="N195" s="6">
        <v>18290.579</v>
      </c>
    </row>
    <row r="196">
      <c r="A196" s="5">
        <v>45958.663194444445</v>
      </c>
      <c r="B196" s="6">
        <v>23.732</v>
      </c>
      <c r="C196" s="6">
        <v>36.75</v>
      </c>
      <c r="D196" s="6">
        <v>40.498</v>
      </c>
      <c r="E196" s="6">
        <v>33.66</v>
      </c>
      <c r="F196" s="6">
        <v>5.753</v>
      </c>
      <c r="G196" s="6">
        <v>7.158</v>
      </c>
      <c r="H196" s="6">
        <v>9.309</v>
      </c>
      <c r="I196" s="6">
        <v>22.22</v>
      </c>
      <c r="J196" s="6">
        <v>0.98</v>
      </c>
      <c r="K196" s="6">
        <v>0.785</v>
      </c>
      <c r="L196" s="6">
        <v>0.922</v>
      </c>
      <c r="M196" s="6">
        <v>0.886</v>
      </c>
      <c r="N196" s="6">
        <v>18292.335</v>
      </c>
    </row>
    <row r="197">
      <c r="A197" s="5">
        <v>45958.666666666664</v>
      </c>
      <c r="B197" s="6">
        <v>17.801</v>
      </c>
      <c r="C197" s="6">
        <v>26.507</v>
      </c>
      <c r="D197" s="6">
        <v>31.406</v>
      </c>
      <c r="E197" s="6">
        <v>25.238</v>
      </c>
      <c r="F197" s="6">
        <v>4.392</v>
      </c>
      <c r="G197" s="6">
        <v>5.152</v>
      </c>
      <c r="H197" s="6">
        <v>7.071</v>
      </c>
      <c r="I197" s="6">
        <v>16.615</v>
      </c>
      <c r="J197" s="6">
        <v>0.996</v>
      </c>
      <c r="K197" s="6">
        <v>0.779</v>
      </c>
      <c r="L197" s="6">
        <v>0.901</v>
      </c>
      <c r="M197" s="6">
        <v>0.881</v>
      </c>
      <c r="N197" s="6">
        <v>18293.94</v>
      </c>
    </row>
    <row r="198">
      <c r="A198" s="5">
        <v>45958.67013888889</v>
      </c>
      <c r="B198" s="6">
        <v>8.761</v>
      </c>
      <c r="C198" s="6">
        <v>20.32</v>
      </c>
      <c r="D198" s="6">
        <v>27.497</v>
      </c>
      <c r="E198" s="6">
        <v>18.86</v>
      </c>
      <c r="F198" s="6">
        <v>2.172</v>
      </c>
      <c r="G198" s="6">
        <v>4.293</v>
      </c>
      <c r="H198" s="6">
        <v>6.145</v>
      </c>
      <c r="I198" s="6">
        <v>12.61</v>
      </c>
      <c r="J198" s="6">
        <v>1.006</v>
      </c>
      <c r="K198" s="6">
        <v>0.841</v>
      </c>
      <c r="L198" s="6">
        <v>0.888</v>
      </c>
      <c r="M198" s="6">
        <v>0.887</v>
      </c>
      <c r="N198" s="6">
        <v>18295.137</v>
      </c>
    </row>
    <row r="199">
      <c r="A199" s="5">
        <v>45958.67361111111</v>
      </c>
      <c r="B199" s="6">
        <v>4.806</v>
      </c>
      <c r="C199" s="6">
        <v>14.213</v>
      </c>
      <c r="D199" s="6">
        <v>19.857</v>
      </c>
      <c r="E199" s="6">
        <v>12.959</v>
      </c>
      <c r="F199" s="6">
        <v>1.164</v>
      </c>
      <c r="G199" s="6">
        <v>3.139</v>
      </c>
      <c r="H199" s="6">
        <v>4.59</v>
      </c>
      <c r="I199" s="6">
        <v>8.893</v>
      </c>
      <c r="J199" s="6">
        <v>1.014</v>
      </c>
      <c r="K199" s="6">
        <v>0.893</v>
      </c>
      <c r="L199" s="6">
        <v>0.93</v>
      </c>
      <c r="M199" s="6">
        <v>0.923</v>
      </c>
      <c r="N199" s="6">
        <v>18295.98</v>
      </c>
    </row>
    <row r="200">
      <c r="A200" s="5">
        <v>45958.677083333336</v>
      </c>
      <c r="B200" s="6">
        <v>4.204</v>
      </c>
      <c r="C200" s="6">
        <v>12.476</v>
      </c>
      <c r="D200" s="6">
        <v>19.768</v>
      </c>
      <c r="E200" s="6">
        <v>12.149</v>
      </c>
      <c r="F200" s="6">
        <v>1.009</v>
      </c>
      <c r="G200" s="6">
        <v>2.61</v>
      </c>
      <c r="H200" s="6">
        <v>4.492</v>
      </c>
      <c r="I200" s="6">
        <v>8.111</v>
      </c>
      <c r="J200" s="6">
        <v>1.013</v>
      </c>
      <c r="K200" s="6">
        <v>0.856</v>
      </c>
      <c r="L200" s="6">
        <v>0.928</v>
      </c>
      <c r="M200" s="6">
        <v>0.91</v>
      </c>
      <c r="N200" s="6">
        <v>18296.715</v>
      </c>
    </row>
    <row r="201">
      <c r="A201" s="5">
        <v>45958.680555555555</v>
      </c>
      <c r="B201" s="6">
        <v>3.886</v>
      </c>
      <c r="C201" s="6">
        <v>11.98</v>
      </c>
      <c r="D201" s="6">
        <v>15.676</v>
      </c>
      <c r="E201" s="6">
        <v>10.514</v>
      </c>
      <c r="F201" s="6">
        <v>0.918</v>
      </c>
      <c r="G201" s="6">
        <v>2.415</v>
      </c>
      <c r="H201" s="6">
        <v>3.498</v>
      </c>
      <c r="I201" s="6">
        <v>6.831</v>
      </c>
      <c r="J201" s="6">
        <v>1.029</v>
      </c>
      <c r="K201" s="6">
        <v>0.824</v>
      </c>
      <c r="L201" s="6">
        <v>0.909</v>
      </c>
      <c r="M201" s="6">
        <v>0.884</v>
      </c>
      <c r="N201" s="6">
        <v>18297.378</v>
      </c>
    </row>
    <row r="202">
      <c r="A202" s="5">
        <v>45958.68402777778</v>
      </c>
      <c r="B202" s="6">
        <v>3.879</v>
      </c>
      <c r="C202" s="6">
        <v>11.314</v>
      </c>
      <c r="D202" s="6">
        <v>15.033</v>
      </c>
      <c r="E202" s="6">
        <v>10.075</v>
      </c>
      <c r="F202" s="6">
        <v>0.917</v>
      </c>
      <c r="G202" s="6">
        <v>2.27</v>
      </c>
      <c r="H202" s="6">
        <v>3.404</v>
      </c>
      <c r="I202" s="6">
        <v>6.591</v>
      </c>
      <c r="J202" s="6">
        <v>1.028</v>
      </c>
      <c r="K202" s="6">
        <v>0.82</v>
      </c>
      <c r="L202" s="6">
        <v>0.923</v>
      </c>
      <c r="M202" s="6">
        <v>0.891</v>
      </c>
      <c r="N202" s="6">
        <v>18297.943</v>
      </c>
    </row>
    <row r="203">
      <c r="A203" s="5">
        <v>45958.6875</v>
      </c>
      <c r="B203" s="6">
        <v>1.607</v>
      </c>
      <c r="C203" s="6">
        <v>10.577</v>
      </c>
      <c r="D203" s="6">
        <v>14.029</v>
      </c>
      <c r="E203" s="6">
        <v>8.738</v>
      </c>
      <c r="F203" s="6">
        <v>0.351</v>
      </c>
      <c r="G203" s="6">
        <v>2.212</v>
      </c>
      <c r="H203" s="6">
        <v>3.161</v>
      </c>
      <c r="I203" s="6">
        <v>5.724</v>
      </c>
      <c r="J203" s="6">
        <v>1.103</v>
      </c>
      <c r="K203" s="6">
        <v>0.856</v>
      </c>
      <c r="L203" s="6">
        <v>0.921</v>
      </c>
      <c r="M203" s="6">
        <v>0.893</v>
      </c>
      <c r="N203" s="6">
        <v>18298.458</v>
      </c>
    </row>
    <row r="204">
      <c r="A204" s="5">
        <v>45958.69097222222</v>
      </c>
      <c r="B204" s="6">
        <v>1.308</v>
      </c>
      <c r="C204" s="6">
        <v>9.11</v>
      </c>
      <c r="D204" s="6">
        <v>13.843</v>
      </c>
      <c r="E204" s="6">
        <v>8.087</v>
      </c>
      <c r="F204" s="6">
        <v>0.27</v>
      </c>
      <c r="G204" s="6">
        <v>1.732</v>
      </c>
      <c r="H204" s="6">
        <v>3.106</v>
      </c>
      <c r="I204" s="6">
        <v>5.108</v>
      </c>
      <c r="J204" s="6">
        <v>1.151</v>
      </c>
      <c r="K204" s="6">
        <v>0.779</v>
      </c>
      <c r="L204" s="6">
        <v>0.916</v>
      </c>
      <c r="M204" s="6">
        <v>0.861</v>
      </c>
      <c r="N204" s="6">
        <v>18298.909</v>
      </c>
    </row>
    <row r="205">
      <c r="A205" s="5">
        <v>45958.694444444445</v>
      </c>
      <c r="B205" s="6">
        <v>1.34</v>
      </c>
      <c r="C205" s="6">
        <v>8.88</v>
      </c>
      <c r="D205" s="6">
        <v>13.564</v>
      </c>
      <c r="E205" s="6">
        <v>7.928</v>
      </c>
      <c r="F205" s="6">
        <v>0.273</v>
      </c>
      <c r="G205" s="6">
        <v>1.645</v>
      </c>
      <c r="H205" s="6">
        <v>3.044</v>
      </c>
      <c r="I205" s="6">
        <v>4.962</v>
      </c>
      <c r="J205" s="6">
        <v>1.162</v>
      </c>
      <c r="K205" s="6">
        <v>0.763</v>
      </c>
      <c r="L205" s="6">
        <v>0.917</v>
      </c>
      <c r="M205" s="6">
        <v>0.855</v>
      </c>
      <c r="N205" s="6">
        <v>18299.322</v>
      </c>
    </row>
    <row r="206">
      <c r="A206" s="5">
        <v>45958.697916666664</v>
      </c>
      <c r="B206" s="6">
        <v>1.317</v>
      </c>
      <c r="C206" s="6">
        <v>11.469</v>
      </c>
      <c r="D206" s="6">
        <v>17.919</v>
      </c>
      <c r="E206" s="6">
        <v>10.235</v>
      </c>
      <c r="F206" s="6">
        <v>0.267</v>
      </c>
      <c r="G206" s="6">
        <v>2.534</v>
      </c>
      <c r="H206" s="6">
        <v>3.616</v>
      </c>
      <c r="I206" s="6">
        <v>6.417</v>
      </c>
      <c r="J206" s="6">
        <v>1.168</v>
      </c>
      <c r="K206" s="6">
        <v>0.909</v>
      </c>
      <c r="L206" s="6">
        <v>0.826</v>
      </c>
      <c r="M206" s="6">
        <v>0.858</v>
      </c>
      <c r="N206" s="6">
        <v>18299.767</v>
      </c>
    </row>
    <row r="207">
      <c r="A207" s="5">
        <v>45958.70138888889</v>
      </c>
      <c r="B207" s="6">
        <v>1.347</v>
      </c>
      <c r="C207" s="6">
        <v>11.502</v>
      </c>
      <c r="D207" s="6">
        <v>13.351</v>
      </c>
      <c r="E207" s="6">
        <v>8.733</v>
      </c>
      <c r="F207" s="6">
        <v>0.277</v>
      </c>
      <c r="G207" s="6">
        <v>2.555</v>
      </c>
      <c r="H207" s="6">
        <v>3.009</v>
      </c>
      <c r="I207" s="6">
        <v>5.841</v>
      </c>
      <c r="J207" s="6">
        <v>1.155</v>
      </c>
      <c r="K207" s="6">
        <v>0.914</v>
      </c>
      <c r="L207" s="6">
        <v>0.922</v>
      </c>
      <c r="M207" s="6">
        <v>0.914</v>
      </c>
      <c r="N207" s="6">
        <v>18300.255</v>
      </c>
    </row>
    <row r="208">
      <c r="A208" s="5">
        <v>45958.70486111111</v>
      </c>
      <c r="B208" s="6">
        <v>1.314</v>
      </c>
      <c r="C208" s="6">
        <v>11.619</v>
      </c>
      <c r="D208" s="6">
        <v>11.811</v>
      </c>
      <c r="E208" s="6">
        <v>8.248</v>
      </c>
      <c r="F208" s="6">
        <v>0.267</v>
      </c>
      <c r="G208" s="6">
        <v>2.573</v>
      </c>
      <c r="H208" s="6">
        <v>2.63</v>
      </c>
      <c r="I208" s="6">
        <v>5.47</v>
      </c>
      <c r="J208" s="6">
        <v>1.163</v>
      </c>
      <c r="K208" s="6">
        <v>0.91</v>
      </c>
      <c r="L208" s="6">
        <v>0.914</v>
      </c>
      <c r="M208" s="6">
        <v>0.908</v>
      </c>
      <c r="N208" s="6">
        <v>18300.722</v>
      </c>
    </row>
    <row r="209">
      <c r="A209" s="5">
        <v>45958.708333333336</v>
      </c>
      <c r="B209" s="6">
        <v>1.338</v>
      </c>
      <c r="C209" s="6">
        <v>11.958</v>
      </c>
      <c r="D209" s="6">
        <v>10.741</v>
      </c>
      <c r="E209" s="6">
        <v>8.012</v>
      </c>
      <c r="F209" s="6">
        <v>0.278</v>
      </c>
      <c r="G209" s="6">
        <v>2.687</v>
      </c>
      <c r="H209" s="6">
        <v>2.332</v>
      </c>
      <c r="I209" s="6">
        <v>5.297</v>
      </c>
      <c r="J209" s="6">
        <v>1.145</v>
      </c>
      <c r="K209" s="6">
        <v>0.922</v>
      </c>
      <c r="L209" s="6">
        <v>0.891</v>
      </c>
      <c r="M209" s="6">
        <v>0.904</v>
      </c>
      <c r="N209" s="6">
        <v>18301.177</v>
      </c>
    </row>
    <row r="210">
      <c r="A210" s="5">
        <v>45958.711805555555</v>
      </c>
      <c r="B210" s="6">
        <v>1.27</v>
      </c>
      <c r="C210" s="6">
        <v>11.858</v>
      </c>
      <c r="D210" s="6">
        <v>11.674</v>
      </c>
      <c r="E210" s="6">
        <v>8.267</v>
      </c>
      <c r="F210" s="6">
        <v>0.261</v>
      </c>
      <c r="G210" s="6">
        <v>2.681</v>
      </c>
      <c r="H210" s="6">
        <v>2.497</v>
      </c>
      <c r="I210" s="6">
        <v>5.439</v>
      </c>
      <c r="J210" s="6">
        <v>1.156</v>
      </c>
      <c r="K210" s="6">
        <v>0.928</v>
      </c>
      <c r="L210" s="6">
        <v>0.878</v>
      </c>
      <c r="M210" s="6">
        <v>0.9</v>
      </c>
      <c r="N210" s="6">
        <v>18301.639</v>
      </c>
    </row>
    <row r="211">
      <c r="A211" s="5">
        <v>45958.71527777778</v>
      </c>
      <c r="B211" s="6">
        <v>1.173</v>
      </c>
      <c r="C211" s="6">
        <v>12.031</v>
      </c>
      <c r="D211" s="6">
        <v>11.125</v>
      </c>
      <c r="E211" s="6">
        <v>8.11</v>
      </c>
      <c r="F211" s="6">
        <v>0.229</v>
      </c>
      <c r="G211" s="6">
        <v>2.7</v>
      </c>
      <c r="H211" s="6">
        <v>2.335</v>
      </c>
      <c r="I211" s="6">
        <v>5.264</v>
      </c>
      <c r="J211" s="6">
        <v>1.195</v>
      </c>
      <c r="K211" s="6">
        <v>0.926</v>
      </c>
      <c r="L211" s="6">
        <v>0.865</v>
      </c>
      <c r="M211" s="6">
        <v>0.892</v>
      </c>
      <c r="N211" s="6">
        <v>18302.086</v>
      </c>
    </row>
    <row r="212">
      <c r="A212" s="5">
        <v>45958.71875</v>
      </c>
      <c r="B212" s="6">
        <v>1.122</v>
      </c>
      <c r="C212" s="6">
        <v>11.267</v>
      </c>
      <c r="D212" s="6">
        <v>11.1</v>
      </c>
      <c r="E212" s="6">
        <v>7.829</v>
      </c>
      <c r="F212" s="6">
        <v>0.218</v>
      </c>
      <c r="G212" s="6">
        <v>2.525</v>
      </c>
      <c r="H212" s="6">
        <v>2.327</v>
      </c>
      <c r="I212" s="6">
        <v>5.07</v>
      </c>
      <c r="J212" s="6">
        <v>1.197</v>
      </c>
      <c r="K212" s="6">
        <v>0.924</v>
      </c>
      <c r="L212" s="6">
        <v>0.861</v>
      </c>
      <c r="M212" s="6">
        <v>0.888</v>
      </c>
      <c r="N212" s="6">
        <v>18302.519</v>
      </c>
    </row>
    <row r="213">
      <c r="A213" s="5">
        <v>45958.72222222222</v>
      </c>
      <c r="B213" s="6">
        <v>1.196</v>
      </c>
      <c r="C213" s="6">
        <v>7.702</v>
      </c>
      <c r="D213" s="6">
        <v>10.067</v>
      </c>
      <c r="E213" s="6">
        <v>6.322</v>
      </c>
      <c r="F213" s="6">
        <v>0.231</v>
      </c>
      <c r="G213" s="6">
        <v>1.402</v>
      </c>
      <c r="H213" s="6">
        <v>2.067</v>
      </c>
      <c r="I213" s="6">
        <v>3.7</v>
      </c>
      <c r="J213" s="6">
        <v>1.202</v>
      </c>
      <c r="K213" s="6">
        <v>0.748</v>
      </c>
      <c r="L213" s="6">
        <v>0.842</v>
      </c>
      <c r="M213" s="6">
        <v>0.801</v>
      </c>
      <c r="N213" s="6">
        <v>18302.938</v>
      </c>
    </row>
    <row r="214">
      <c r="A214" s="5">
        <v>45958.725694444445</v>
      </c>
      <c r="B214" s="6">
        <v>1.181</v>
      </c>
      <c r="C214" s="6">
        <v>10.889</v>
      </c>
      <c r="D214" s="6">
        <v>9.271</v>
      </c>
      <c r="E214" s="6">
        <v>7.114</v>
      </c>
      <c r="F214" s="6">
        <v>0.225</v>
      </c>
      <c r="G214" s="6">
        <v>2.421</v>
      </c>
      <c r="H214" s="6">
        <v>1.886</v>
      </c>
      <c r="I214" s="6">
        <v>4.532</v>
      </c>
      <c r="J214" s="6">
        <v>1.21</v>
      </c>
      <c r="K214" s="6">
        <v>0.915</v>
      </c>
      <c r="L214" s="6">
        <v>0.833</v>
      </c>
      <c r="M214" s="6">
        <v>0.872</v>
      </c>
      <c r="N214" s="6">
        <v>18303.27</v>
      </c>
    </row>
    <row r="215">
      <c r="A215" s="5">
        <v>45958.729166666664</v>
      </c>
      <c r="B215" s="6">
        <v>1.096</v>
      </c>
      <c r="C215" s="6">
        <v>7.552</v>
      </c>
      <c r="D215" s="6">
        <v>8.486</v>
      </c>
      <c r="E215" s="6">
        <v>5.711</v>
      </c>
      <c r="F215" s="6">
        <v>0.208</v>
      </c>
      <c r="G215" s="6">
        <v>1.363</v>
      </c>
      <c r="H215" s="6">
        <v>1.676</v>
      </c>
      <c r="I215" s="6">
        <v>3.247</v>
      </c>
      <c r="J215" s="6">
        <v>1.215</v>
      </c>
      <c r="K215" s="6">
        <v>0.742</v>
      </c>
      <c r="L215" s="6">
        <v>0.809</v>
      </c>
      <c r="M215" s="6">
        <v>0.778</v>
      </c>
      <c r="N215" s="6">
        <v>18303.586</v>
      </c>
    </row>
    <row r="216">
      <c r="A216" s="5">
        <v>45958.73263888889</v>
      </c>
      <c r="B216" s="6">
        <v>1.292</v>
      </c>
      <c r="C216" s="6">
        <v>7.319</v>
      </c>
      <c r="D216" s="6">
        <v>7.835</v>
      </c>
      <c r="E216" s="6">
        <v>5.482</v>
      </c>
      <c r="F216" s="6">
        <v>0.256</v>
      </c>
      <c r="G216" s="6">
        <v>1.227</v>
      </c>
      <c r="H216" s="6">
        <v>1.522</v>
      </c>
      <c r="I216" s="6">
        <v>3.005</v>
      </c>
      <c r="J216" s="6">
        <v>1.185</v>
      </c>
      <c r="K216" s="6">
        <v>0.688</v>
      </c>
      <c r="L216" s="6">
        <v>0.794</v>
      </c>
      <c r="M216" s="6">
        <v>0.748</v>
      </c>
      <c r="N216" s="6">
        <v>18303.853</v>
      </c>
    </row>
    <row r="217">
      <c r="A217" s="5">
        <v>45958.73611111111</v>
      </c>
      <c r="B217" s="6">
        <v>0.848</v>
      </c>
      <c r="C217" s="6">
        <v>6.82</v>
      </c>
      <c r="D217" s="6">
        <v>7.578</v>
      </c>
      <c r="E217" s="6">
        <v>5.082</v>
      </c>
      <c r="F217" s="6">
        <v>0.137</v>
      </c>
      <c r="G217" s="6">
        <v>0.984</v>
      </c>
      <c r="H217" s="6">
        <v>1.446</v>
      </c>
      <c r="I217" s="6">
        <v>2.567</v>
      </c>
      <c r="J217" s="6">
        <v>1.332</v>
      </c>
      <c r="K217" s="6">
        <v>0.594</v>
      </c>
      <c r="L217" s="6">
        <v>0.781</v>
      </c>
      <c r="M217" s="6">
        <v>0.691</v>
      </c>
      <c r="N217" s="6">
        <v>18304.08</v>
      </c>
    </row>
    <row r="218">
      <c r="A218" s="5">
        <v>45958.739583333336</v>
      </c>
      <c r="B218" s="6">
        <v>0.854</v>
      </c>
      <c r="C218" s="6">
        <v>6.679</v>
      </c>
      <c r="D218" s="6">
        <v>7.381</v>
      </c>
      <c r="E218" s="6">
        <v>4.971</v>
      </c>
      <c r="F218" s="6">
        <v>0.135</v>
      </c>
      <c r="G218" s="6">
        <v>0.957</v>
      </c>
      <c r="H218" s="6">
        <v>1.253</v>
      </c>
      <c r="I218" s="6">
        <v>2.345</v>
      </c>
      <c r="J218" s="6">
        <v>1.348</v>
      </c>
      <c r="K218" s="6">
        <v>0.588</v>
      </c>
      <c r="L218" s="6">
        <v>0.695</v>
      </c>
      <c r="M218" s="6">
        <v>0.645</v>
      </c>
      <c r="N218" s="6">
        <v>18304.285</v>
      </c>
    </row>
    <row r="219">
      <c r="A219" s="5">
        <v>45958.743055555555</v>
      </c>
      <c r="B219" s="6">
        <v>0.823</v>
      </c>
      <c r="C219" s="6">
        <v>6.754</v>
      </c>
      <c r="D219" s="6">
        <v>7.233</v>
      </c>
      <c r="E219" s="6">
        <v>4.937</v>
      </c>
      <c r="F219" s="6">
        <v>0.133</v>
      </c>
      <c r="G219" s="6">
        <v>0.971</v>
      </c>
      <c r="H219" s="6">
        <v>1.24</v>
      </c>
      <c r="I219" s="6">
        <v>2.344</v>
      </c>
      <c r="J219" s="6">
        <v>1.333</v>
      </c>
      <c r="K219" s="6">
        <v>0.591</v>
      </c>
      <c r="L219" s="6">
        <v>0.702</v>
      </c>
      <c r="M219" s="6">
        <v>0.65</v>
      </c>
      <c r="N219" s="6">
        <v>18304.48</v>
      </c>
    </row>
    <row r="220">
      <c r="A220" s="5">
        <v>45958.74652777778</v>
      </c>
      <c r="B220" s="6">
        <v>0.845</v>
      </c>
      <c r="C220" s="6">
        <v>6.748</v>
      </c>
      <c r="D220" s="6">
        <v>6.427</v>
      </c>
      <c r="E220" s="6">
        <v>4.673</v>
      </c>
      <c r="F220" s="6">
        <v>0.137</v>
      </c>
      <c r="G220" s="6">
        <v>1.003</v>
      </c>
      <c r="H220" s="6">
        <v>1.048</v>
      </c>
      <c r="I220" s="6">
        <v>2.188</v>
      </c>
      <c r="J220" s="6">
        <v>1.33</v>
      </c>
      <c r="K220" s="6">
        <v>0.612</v>
      </c>
      <c r="L220" s="6">
        <v>0.667</v>
      </c>
      <c r="M220" s="6">
        <v>0.641</v>
      </c>
      <c r="N220" s="6">
        <v>18304.674</v>
      </c>
    </row>
    <row r="221">
      <c r="A221" s="5">
        <v>45958.75</v>
      </c>
      <c r="B221" s="6">
        <v>0.85</v>
      </c>
      <c r="C221" s="6">
        <v>6.757</v>
      </c>
      <c r="D221" s="6">
        <v>6.506</v>
      </c>
      <c r="E221" s="6">
        <v>4.704</v>
      </c>
      <c r="F221" s="6">
        <v>0.14</v>
      </c>
      <c r="G221" s="6">
        <v>1.035</v>
      </c>
      <c r="H221" s="6">
        <v>1.065</v>
      </c>
      <c r="I221" s="6">
        <v>2.24</v>
      </c>
      <c r="J221" s="6">
        <v>1.323</v>
      </c>
      <c r="K221" s="6">
        <v>0.629</v>
      </c>
      <c r="L221" s="6">
        <v>0.665</v>
      </c>
      <c r="M221" s="6">
        <v>0.649</v>
      </c>
      <c r="N221" s="6">
        <v>18304.862</v>
      </c>
    </row>
    <row r="222">
      <c r="A222" s="5">
        <v>45958.75347222222</v>
      </c>
      <c r="B222" s="6">
        <v>0.879</v>
      </c>
      <c r="C222" s="6">
        <v>6.882</v>
      </c>
      <c r="D222" s="6">
        <v>6.601</v>
      </c>
      <c r="E222" s="6">
        <v>4.787</v>
      </c>
      <c r="F222" s="6">
        <v>0.145</v>
      </c>
      <c r="G222" s="6">
        <v>1.051</v>
      </c>
      <c r="H222" s="6">
        <v>1.1</v>
      </c>
      <c r="I222" s="6">
        <v>2.296</v>
      </c>
      <c r="J222" s="6">
        <v>1.322</v>
      </c>
      <c r="K222" s="6">
        <v>0.627</v>
      </c>
      <c r="L222" s="6">
        <v>0.677</v>
      </c>
      <c r="M222" s="6">
        <v>0.653</v>
      </c>
      <c r="N222" s="6">
        <v>18305.053</v>
      </c>
    </row>
    <row r="223">
      <c r="A223" s="5">
        <v>45958.760416666664</v>
      </c>
      <c r="B223" s="6">
        <v>1.019</v>
      </c>
      <c r="C223" s="6">
        <v>8.707</v>
      </c>
      <c r="D223" s="6">
        <v>8.334</v>
      </c>
      <c r="E223" s="6">
        <v>6.02</v>
      </c>
      <c r="F223" s="6">
        <v>0.172</v>
      </c>
      <c r="G223" s="6">
        <v>1.126</v>
      </c>
      <c r="H223" s="6">
        <v>1.326</v>
      </c>
      <c r="I223" s="6">
        <v>2.624</v>
      </c>
      <c r="J223" s="6">
        <v>1.304</v>
      </c>
      <c r="K223" s="6">
        <v>0.533</v>
      </c>
      <c r="L223" s="6">
        <v>0.651</v>
      </c>
      <c r="M223" s="6">
        <v>0.597</v>
      </c>
      <c r="N223" s="6">
        <v>18305.307</v>
      </c>
    </row>
    <row r="224">
      <c r="A224" s="5">
        <v>45958.76388888889</v>
      </c>
      <c r="B224" s="6">
        <v>0.913</v>
      </c>
      <c r="C224" s="6">
        <v>7.349</v>
      </c>
      <c r="D224" s="6">
        <v>6.597</v>
      </c>
      <c r="E224" s="6">
        <v>4.953</v>
      </c>
      <c r="F224" s="6">
        <v>0.144</v>
      </c>
      <c r="G224" s="6">
        <v>0.96</v>
      </c>
      <c r="H224" s="6">
        <v>1.067</v>
      </c>
      <c r="I224" s="6">
        <v>2.171</v>
      </c>
      <c r="J224" s="6">
        <v>1.356</v>
      </c>
      <c r="K224" s="6">
        <v>0.536</v>
      </c>
      <c r="L224" s="6">
        <v>0.659</v>
      </c>
      <c r="M224" s="6">
        <v>0.597</v>
      </c>
      <c r="N224" s="6">
        <v>18305.502</v>
      </c>
    </row>
    <row r="225">
      <c r="A225" s="5">
        <v>45958.76736111111</v>
      </c>
      <c r="B225" s="6">
        <v>0.899</v>
      </c>
      <c r="C225" s="6">
        <v>7.141</v>
      </c>
      <c r="D225" s="6">
        <v>6.401</v>
      </c>
      <c r="E225" s="6">
        <v>4.814</v>
      </c>
      <c r="F225" s="6">
        <v>0.14</v>
      </c>
      <c r="G225" s="6">
        <v>0.938</v>
      </c>
      <c r="H225" s="6">
        <v>1.038</v>
      </c>
      <c r="I225" s="6">
        <v>2.116</v>
      </c>
      <c r="J225" s="6">
        <v>1.358</v>
      </c>
      <c r="K225" s="6">
        <v>0.539</v>
      </c>
      <c r="L225" s="6">
        <v>0.66</v>
      </c>
      <c r="M225" s="6">
        <v>0.599</v>
      </c>
      <c r="N225" s="6">
        <v>18305.681</v>
      </c>
    </row>
    <row r="226">
      <c r="A226" s="5">
        <v>45958.770833333336</v>
      </c>
      <c r="B226" s="6">
        <v>0.889</v>
      </c>
      <c r="C226" s="6">
        <v>7.194</v>
      </c>
      <c r="D226" s="6">
        <v>6.292</v>
      </c>
      <c r="E226" s="6">
        <v>4.792</v>
      </c>
      <c r="F226" s="6">
        <v>0.144</v>
      </c>
      <c r="G226" s="6">
        <v>0.954</v>
      </c>
      <c r="H226" s="6">
        <v>1.023</v>
      </c>
      <c r="I226" s="6">
        <v>2.121</v>
      </c>
      <c r="J226" s="6">
        <v>1.331</v>
      </c>
      <c r="K226" s="6">
        <v>0.543</v>
      </c>
      <c r="L226" s="6">
        <v>0.661</v>
      </c>
      <c r="M226" s="6">
        <v>0.602</v>
      </c>
      <c r="N226" s="6">
        <v>18305.859</v>
      </c>
    </row>
    <row r="227">
      <c r="A227" s="5">
        <v>45958.774305555555</v>
      </c>
      <c r="B227" s="6">
        <v>0.881</v>
      </c>
      <c r="C227" s="6">
        <v>7.072</v>
      </c>
      <c r="D227" s="6">
        <v>6.276</v>
      </c>
      <c r="E227" s="6">
        <v>4.743</v>
      </c>
      <c r="F227" s="6">
        <v>0.14</v>
      </c>
      <c r="G227" s="6">
        <v>0.937</v>
      </c>
      <c r="H227" s="6">
        <v>1.024</v>
      </c>
      <c r="I227" s="6">
        <v>2.101</v>
      </c>
      <c r="J227" s="6">
        <v>1.346</v>
      </c>
      <c r="K227" s="6">
        <v>0.543</v>
      </c>
      <c r="L227" s="6">
        <v>0.664</v>
      </c>
      <c r="M227" s="6">
        <v>0.604</v>
      </c>
      <c r="N227" s="6">
        <v>18306.037</v>
      </c>
    </row>
    <row r="228">
      <c r="A228" s="5">
        <v>45958.77777777778</v>
      </c>
      <c r="B228" s="6">
        <v>0.889</v>
      </c>
      <c r="C228" s="6">
        <v>6.971</v>
      </c>
      <c r="D228" s="6">
        <v>6.129</v>
      </c>
      <c r="E228" s="6">
        <v>4.663</v>
      </c>
      <c r="F228" s="6">
        <v>0.139</v>
      </c>
      <c r="G228" s="6">
        <v>0.923</v>
      </c>
      <c r="H228" s="6">
        <v>0.971</v>
      </c>
      <c r="I228" s="6">
        <v>2.033</v>
      </c>
      <c r="J228" s="6">
        <v>1.359</v>
      </c>
      <c r="K228" s="6">
        <v>0.542</v>
      </c>
      <c r="L228" s="6">
        <v>0.643</v>
      </c>
      <c r="M228" s="6">
        <v>0.593</v>
      </c>
      <c r="N228" s="6">
        <v>18306.212</v>
      </c>
    </row>
    <row r="229">
      <c r="A229" s="5">
        <v>45958.78125</v>
      </c>
      <c r="B229" s="6">
        <v>0.891</v>
      </c>
      <c r="C229" s="6">
        <v>6.927</v>
      </c>
      <c r="D229" s="6">
        <v>6.208</v>
      </c>
      <c r="E229" s="6">
        <v>4.675</v>
      </c>
      <c r="F229" s="6">
        <v>0.142</v>
      </c>
      <c r="G229" s="6">
        <v>0.914</v>
      </c>
      <c r="H229" s="6">
        <v>1.014</v>
      </c>
      <c r="I229" s="6">
        <v>2.07</v>
      </c>
      <c r="J229" s="6">
        <v>1.35</v>
      </c>
      <c r="K229" s="6">
        <v>0.54</v>
      </c>
      <c r="L229" s="6">
        <v>0.661</v>
      </c>
      <c r="M229" s="6">
        <v>0.601</v>
      </c>
      <c r="N229" s="6">
        <v>18306.386</v>
      </c>
    </row>
    <row r="230">
      <c r="A230" s="5">
        <v>45958.78472222222</v>
      </c>
      <c r="B230" s="6">
        <v>0.927</v>
      </c>
      <c r="C230" s="6">
        <v>7.074</v>
      </c>
      <c r="D230" s="6">
        <v>6.214</v>
      </c>
      <c r="E230" s="6">
        <v>4.738</v>
      </c>
      <c r="F230" s="6">
        <v>0.143</v>
      </c>
      <c r="G230" s="6">
        <v>0.926</v>
      </c>
      <c r="H230" s="6">
        <v>1.01</v>
      </c>
      <c r="I230" s="6">
        <v>2.079</v>
      </c>
      <c r="J230" s="6">
        <v>1.369</v>
      </c>
      <c r="K230" s="6">
        <v>0.534</v>
      </c>
      <c r="L230" s="6">
        <v>0.658</v>
      </c>
      <c r="M230" s="6">
        <v>0.595</v>
      </c>
      <c r="N230" s="6">
        <v>18306.56</v>
      </c>
    </row>
    <row r="231">
      <c r="A231" s="5">
        <v>45958.788194444445</v>
      </c>
      <c r="B231" s="6">
        <v>0.924</v>
      </c>
      <c r="C231" s="6">
        <v>7.04</v>
      </c>
      <c r="D231" s="6">
        <v>6.239</v>
      </c>
      <c r="E231" s="6">
        <v>4.734</v>
      </c>
      <c r="F231" s="6">
        <v>0.145</v>
      </c>
      <c r="G231" s="6">
        <v>0.925</v>
      </c>
      <c r="H231" s="6">
        <v>1.014</v>
      </c>
      <c r="I231" s="6">
        <v>2.084</v>
      </c>
      <c r="J231" s="6">
        <v>1.36</v>
      </c>
      <c r="K231" s="6">
        <v>0.536</v>
      </c>
      <c r="L231" s="6">
        <v>0.661</v>
      </c>
      <c r="M231" s="6">
        <v>0.598</v>
      </c>
      <c r="N231" s="6">
        <v>18306.734</v>
      </c>
    </row>
    <row r="232">
      <c r="A232" s="5">
        <v>45958.791666666664</v>
      </c>
      <c r="B232" s="6">
        <v>0.897</v>
      </c>
      <c r="C232" s="6">
        <v>6.92</v>
      </c>
      <c r="D232" s="6">
        <v>6.246</v>
      </c>
      <c r="E232" s="6">
        <v>4.688</v>
      </c>
      <c r="F232" s="6">
        <v>0.141</v>
      </c>
      <c r="G232" s="6">
        <v>0.908</v>
      </c>
      <c r="H232" s="6">
        <v>1.011</v>
      </c>
      <c r="I232" s="6">
        <v>2.06</v>
      </c>
      <c r="J232" s="6">
        <v>1.358</v>
      </c>
      <c r="K232" s="6">
        <v>0.536</v>
      </c>
      <c r="L232" s="6">
        <v>0.659</v>
      </c>
      <c r="M232" s="6">
        <v>0.598</v>
      </c>
      <c r="N232" s="6">
        <v>18306.91</v>
      </c>
    </row>
    <row r="233">
      <c r="A233" s="5">
        <v>45958.79513888889</v>
      </c>
      <c r="B233" s="6">
        <v>0.902</v>
      </c>
      <c r="C233" s="6">
        <v>6.882</v>
      </c>
      <c r="D233" s="6">
        <v>6.196</v>
      </c>
      <c r="E233" s="6">
        <v>4.66</v>
      </c>
      <c r="F233" s="6">
        <v>0.14</v>
      </c>
      <c r="G233" s="6">
        <v>0.908</v>
      </c>
      <c r="H233" s="6">
        <v>1.001</v>
      </c>
      <c r="I233" s="6">
        <v>2.049</v>
      </c>
      <c r="J233" s="6">
        <v>1.363</v>
      </c>
      <c r="K233" s="6">
        <v>0.538</v>
      </c>
      <c r="L233" s="6">
        <v>0.656</v>
      </c>
      <c r="M233" s="6">
        <v>0.597</v>
      </c>
      <c r="N233" s="6">
        <v>18307.083</v>
      </c>
    </row>
    <row r="234">
      <c r="A234" s="5">
        <v>45958.79861111111</v>
      </c>
      <c r="B234" s="6">
        <v>0.909</v>
      </c>
      <c r="C234" s="6">
        <v>6.975</v>
      </c>
      <c r="D234" s="6">
        <v>6.222</v>
      </c>
      <c r="E234" s="6">
        <v>4.702</v>
      </c>
      <c r="F234" s="6">
        <v>0.143</v>
      </c>
      <c r="G234" s="6">
        <v>0.902</v>
      </c>
      <c r="H234" s="6">
        <v>1.01</v>
      </c>
      <c r="I234" s="6">
        <v>2.055</v>
      </c>
      <c r="J234" s="6">
        <v>1.36</v>
      </c>
      <c r="K234" s="6">
        <v>0.527</v>
      </c>
      <c r="L234" s="6">
        <v>0.659</v>
      </c>
      <c r="M234" s="6">
        <v>0.592</v>
      </c>
      <c r="N234" s="6">
        <v>18307.255</v>
      </c>
    </row>
    <row r="235">
      <c r="A235" s="5">
        <v>45958.802083333336</v>
      </c>
      <c r="B235" s="6">
        <v>0.919</v>
      </c>
      <c r="C235" s="6">
        <v>6.933</v>
      </c>
      <c r="D235" s="6">
        <v>5.774</v>
      </c>
      <c r="E235" s="6">
        <v>4.542</v>
      </c>
      <c r="F235" s="6">
        <v>0.139</v>
      </c>
      <c r="G235" s="6">
        <v>0.874</v>
      </c>
      <c r="H235" s="6">
        <v>0.824</v>
      </c>
      <c r="I235" s="6">
        <v>1.837</v>
      </c>
      <c r="J235" s="6">
        <v>1.385</v>
      </c>
      <c r="K235" s="6">
        <v>0.514</v>
      </c>
      <c r="L235" s="6">
        <v>0.578</v>
      </c>
      <c r="M235" s="6">
        <v>0.548</v>
      </c>
      <c r="N235" s="6">
        <v>18307.421</v>
      </c>
    </row>
    <row r="236">
      <c r="A236" s="5">
        <v>45958.805555555555</v>
      </c>
      <c r="B236" s="6">
        <v>0.954</v>
      </c>
      <c r="C236" s="6">
        <v>6.898</v>
      </c>
      <c r="D236" s="6">
        <v>5.738</v>
      </c>
      <c r="E236" s="6">
        <v>4.53</v>
      </c>
      <c r="F236" s="6">
        <v>0.144</v>
      </c>
      <c r="G236" s="6">
        <v>0.864</v>
      </c>
      <c r="H236" s="6">
        <v>0.784</v>
      </c>
      <c r="I236" s="6">
        <v>1.792</v>
      </c>
      <c r="J236" s="6">
        <v>1.384</v>
      </c>
      <c r="K236" s="6">
        <v>0.511</v>
      </c>
      <c r="L236" s="6">
        <v>0.552</v>
      </c>
      <c r="M236" s="6">
        <v>0.536</v>
      </c>
      <c r="N236" s="6">
        <v>18307.576</v>
      </c>
    </row>
    <row r="237">
      <c r="A237" s="5">
        <v>45958.80902777778</v>
      </c>
      <c r="B237" s="6">
        <v>0.93</v>
      </c>
      <c r="C237" s="6">
        <v>6.938</v>
      </c>
      <c r="D237" s="6">
        <v>5.82</v>
      </c>
      <c r="E237" s="6">
        <v>4.563</v>
      </c>
      <c r="F237" s="6">
        <v>0.14</v>
      </c>
      <c r="G237" s="6">
        <v>0.868</v>
      </c>
      <c r="H237" s="6">
        <v>0.83</v>
      </c>
      <c r="I237" s="6">
        <v>1.838</v>
      </c>
      <c r="J237" s="6">
        <v>1.389</v>
      </c>
      <c r="K237" s="6">
        <v>0.508</v>
      </c>
      <c r="L237" s="6">
        <v>0.575</v>
      </c>
      <c r="M237" s="6">
        <v>0.544</v>
      </c>
      <c r="N237" s="6">
        <v>18307.73</v>
      </c>
    </row>
    <row r="238">
      <c r="A238" s="5">
        <v>45958.8125</v>
      </c>
      <c r="B238" s="6">
        <v>0.96</v>
      </c>
      <c r="C238" s="6">
        <v>6.938</v>
      </c>
      <c r="D238" s="6">
        <v>5.897</v>
      </c>
      <c r="E238" s="6">
        <v>4.598</v>
      </c>
      <c r="F238" s="6">
        <v>0.139</v>
      </c>
      <c r="G238" s="6">
        <v>0.871</v>
      </c>
      <c r="H238" s="6">
        <v>0.841</v>
      </c>
      <c r="I238" s="6">
        <v>1.851</v>
      </c>
      <c r="J238" s="6">
        <v>1.412</v>
      </c>
      <c r="K238" s="6">
        <v>0.509</v>
      </c>
      <c r="L238" s="6">
        <v>0.575</v>
      </c>
      <c r="M238" s="6">
        <v>0.543</v>
      </c>
      <c r="N238" s="6">
        <v>18307.887</v>
      </c>
    </row>
    <row r="239">
      <c r="A239" s="5">
        <v>45958.81597222222</v>
      </c>
      <c r="B239" s="6">
        <v>0.947</v>
      </c>
      <c r="C239" s="6">
        <v>6.952</v>
      </c>
      <c r="D239" s="6">
        <v>5.912</v>
      </c>
      <c r="E239" s="6">
        <v>4.604</v>
      </c>
      <c r="F239" s="6">
        <v>0.145</v>
      </c>
      <c r="G239" s="6">
        <v>0.871</v>
      </c>
      <c r="H239" s="6">
        <v>0.84</v>
      </c>
      <c r="I239" s="6">
        <v>1.856</v>
      </c>
      <c r="J239" s="6">
        <v>1.377</v>
      </c>
      <c r="K239" s="6">
        <v>0.509</v>
      </c>
      <c r="L239" s="6">
        <v>0.575</v>
      </c>
      <c r="M239" s="6">
        <v>0.545</v>
      </c>
      <c r="N239" s="6">
        <v>18308.043</v>
      </c>
    </row>
    <row r="240">
      <c r="A240" s="5">
        <v>45958.819444444445</v>
      </c>
      <c r="B240" s="6">
        <v>0.965</v>
      </c>
      <c r="C240" s="6">
        <v>7.079</v>
      </c>
      <c r="D240" s="6">
        <v>5.91</v>
      </c>
      <c r="E240" s="6">
        <v>4.651</v>
      </c>
      <c r="F240" s="6">
        <v>0.145</v>
      </c>
      <c r="G240" s="6">
        <v>0.88</v>
      </c>
      <c r="H240" s="6">
        <v>0.843</v>
      </c>
      <c r="I240" s="6">
        <v>1.868</v>
      </c>
      <c r="J240" s="6">
        <v>1.39</v>
      </c>
      <c r="K240" s="6">
        <v>0.505</v>
      </c>
      <c r="L240" s="6">
        <v>0.574</v>
      </c>
      <c r="M240" s="6">
        <v>0.542</v>
      </c>
      <c r="N240" s="6">
        <v>18308.199</v>
      </c>
    </row>
    <row r="241">
      <c r="A241" s="5">
        <v>45958.822916666664</v>
      </c>
      <c r="B241" s="6">
        <v>0.93</v>
      </c>
      <c r="C241" s="6">
        <v>6.929</v>
      </c>
      <c r="D241" s="6">
        <v>5.836</v>
      </c>
      <c r="E241" s="6">
        <v>4.565</v>
      </c>
      <c r="F241" s="6">
        <v>0.138</v>
      </c>
      <c r="G241" s="6">
        <v>0.869</v>
      </c>
      <c r="H241" s="6">
        <v>0.834</v>
      </c>
      <c r="I241" s="6">
        <v>1.841</v>
      </c>
      <c r="J241" s="6">
        <v>1.401</v>
      </c>
      <c r="K241" s="6">
        <v>0.508</v>
      </c>
      <c r="L241" s="6">
        <v>0.575</v>
      </c>
      <c r="M241" s="6">
        <v>0.543</v>
      </c>
      <c r="N241" s="6">
        <v>18308.355</v>
      </c>
    </row>
    <row r="242">
      <c r="A242" s="5">
        <v>45958.82638888889</v>
      </c>
      <c r="B242" s="6">
        <v>0.935</v>
      </c>
      <c r="C242" s="6">
        <v>6.979</v>
      </c>
      <c r="D242" s="6">
        <v>5.898</v>
      </c>
      <c r="E242" s="6">
        <v>4.604</v>
      </c>
      <c r="F242" s="6">
        <v>0.139</v>
      </c>
      <c r="G242" s="6">
        <v>0.873</v>
      </c>
      <c r="H242" s="6">
        <v>0.843</v>
      </c>
      <c r="I242" s="6">
        <v>1.855</v>
      </c>
      <c r="J242" s="6">
        <v>1.397</v>
      </c>
      <c r="K242" s="6">
        <v>0.506</v>
      </c>
      <c r="L242" s="6">
        <v>0.574</v>
      </c>
      <c r="M242" s="6">
        <v>0.542</v>
      </c>
      <c r="N242" s="6">
        <v>18308.511</v>
      </c>
    </row>
    <row r="243">
      <c r="A243" s="5">
        <v>45958.82986111111</v>
      </c>
      <c r="B243" s="6">
        <v>0.926</v>
      </c>
      <c r="C243" s="6">
        <v>6.888</v>
      </c>
      <c r="D243" s="6">
        <v>5.894</v>
      </c>
      <c r="E243" s="6">
        <v>4.569</v>
      </c>
      <c r="F243" s="6">
        <v>0.139</v>
      </c>
      <c r="G243" s="6">
        <v>0.861</v>
      </c>
      <c r="H243" s="6">
        <v>0.844</v>
      </c>
      <c r="I243" s="6">
        <v>1.844</v>
      </c>
      <c r="J243" s="6">
        <v>1.39</v>
      </c>
      <c r="K243" s="6">
        <v>0.507</v>
      </c>
      <c r="L243" s="6">
        <v>0.576</v>
      </c>
      <c r="M243" s="6">
        <v>0.544</v>
      </c>
      <c r="N243" s="6">
        <v>18308.666</v>
      </c>
    </row>
    <row r="244">
      <c r="A244" s="5">
        <v>45958.833333333336</v>
      </c>
      <c r="B244" s="6">
        <v>0.932</v>
      </c>
      <c r="C244" s="6">
        <v>6.962</v>
      </c>
      <c r="D244" s="6">
        <v>5.951</v>
      </c>
      <c r="E244" s="6">
        <v>4.615</v>
      </c>
      <c r="F244" s="6">
        <v>0.139</v>
      </c>
      <c r="G244" s="6">
        <v>0.87</v>
      </c>
      <c r="H244" s="6">
        <v>0.846</v>
      </c>
      <c r="I244" s="6">
        <v>1.855</v>
      </c>
      <c r="J244" s="6">
        <v>1.395</v>
      </c>
      <c r="K244" s="6">
        <v>0.507</v>
      </c>
      <c r="L244" s="6">
        <v>0.572</v>
      </c>
      <c r="M244" s="6">
        <v>0.541</v>
      </c>
      <c r="N244" s="6">
        <v>18308.822</v>
      </c>
    </row>
    <row r="245">
      <c r="A245" s="5">
        <v>45958.836805555555</v>
      </c>
      <c r="B245" s="6">
        <v>0.927</v>
      </c>
      <c r="C245" s="6">
        <v>6.916</v>
      </c>
      <c r="D245" s="6">
        <v>5.951</v>
      </c>
      <c r="E245" s="6">
        <v>4.598</v>
      </c>
      <c r="F245" s="6">
        <v>0.14</v>
      </c>
      <c r="G245" s="6">
        <v>0.865</v>
      </c>
      <c r="H245" s="6">
        <v>0.846</v>
      </c>
      <c r="I245" s="6">
        <v>1.851</v>
      </c>
      <c r="J245" s="6">
        <v>1.39</v>
      </c>
      <c r="K245" s="6">
        <v>0.506</v>
      </c>
      <c r="L245" s="6">
        <v>0.573</v>
      </c>
      <c r="M245" s="6">
        <v>0.542</v>
      </c>
      <c r="N245" s="6">
        <v>18308.978</v>
      </c>
    </row>
    <row r="246">
      <c r="A246" s="5">
        <v>45958.84027777778</v>
      </c>
      <c r="B246" s="6">
        <v>0.941</v>
      </c>
      <c r="C246" s="6">
        <v>6.901</v>
      </c>
      <c r="D246" s="6">
        <v>5.901</v>
      </c>
      <c r="E246" s="6">
        <v>4.581</v>
      </c>
      <c r="F246" s="6">
        <v>0.142</v>
      </c>
      <c r="G246" s="6">
        <v>0.867</v>
      </c>
      <c r="H246" s="6">
        <v>0.846</v>
      </c>
      <c r="I246" s="6">
        <v>1.855</v>
      </c>
      <c r="J246" s="6">
        <v>1.388</v>
      </c>
      <c r="K246" s="6">
        <v>0.509</v>
      </c>
      <c r="L246" s="6">
        <v>0.576</v>
      </c>
      <c r="M246" s="6">
        <v>0.545</v>
      </c>
      <c r="N246" s="6">
        <v>18309.134</v>
      </c>
    </row>
    <row r="247">
      <c r="A247" s="5">
        <v>45958.84375</v>
      </c>
      <c r="B247" s="6">
        <v>0.965</v>
      </c>
      <c r="C247" s="6">
        <v>7.087</v>
      </c>
      <c r="D247" s="6">
        <v>5.923</v>
      </c>
      <c r="E247" s="6">
        <v>4.658</v>
      </c>
      <c r="F247" s="6">
        <v>0.147</v>
      </c>
      <c r="G247" s="6">
        <v>0.88</v>
      </c>
      <c r="H247" s="6">
        <v>0.847</v>
      </c>
      <c r="I247" s="6">
        <v>1.874</v>
      </c>
      <c r="J247" s="6">
        <v>1.383</v>
      </c>
      <c r="K247" s="6">
        <v>0.503</v>
      </c>
      <c r="L247" s="6">
        <v>0.575</v>
      </c>
      <c r="M247" s="6">
        <v>0.542</v>
      </c>
      <c r="N247" s="6">
        <v>18309.292</v>
      </c>
    </row>
    <row r="248">
      <c r="A248" s="5">
        <v>45958.84722222222</v>
      </c>
      <c r="B248" s="6">
        <v>0.966</v>
      </c>
      <c r="C248" s="6">
        <v>7.152</v>
      </c>
      <c r="D248" s="6">
        <v>6.019</v>
      </c>
      <c r="E248" s="6">
        <v>4.712</v>
      </c>
      <c r="F248" s="6">
        <v>0.148</v>
      </c>
      <c r="G248" s="6">
        <v>0.89</v>
      </c>
      <c r="H248" s="6">
        <v>0.856</v>
      </c>
      <c r="I248" s="6">
        <v>1.894</v>
      </c>
      <c r="J248" s="6">
        <v>1.378</v>
      </c>
      <c r="K248" s="6">
        <v>0.506</v>
      </c>
      <c r="L248" s="6">
        <v>0.571</v>
      </c>
      <c r="M248" s="6">
        <v>0.542</v>
      </c>
      <c r="N248" s="6">
        <v>18309.449</v>
      </c>
    </row>
    <row r="249">
      <c r="A249" s="5">
        <v>45958.850694444445</v>
      </c>
      <c r="B249" s="6">
        <v>0.956</v>
      </c>
      <c r="C249" s="6">
        <v>7.091</v>
      </c>
      <c r="D249" s="6">
        <v>6.002</v>
      </c>
      <c r="E249" s="6">
        <v>4.683</v>
      </c>
      <c r="F249" s="6">
        <v>0.145</v>
      </c>
      <c r="G249" s="6">
        <v>0.882</v>
      </c>
      <c r="H249" s="6">
        <v>0.855</v>
      </c>
      <c r="I249" s="6">
        <v>1.882</v>
      </c>
      <c r="J249" s="6">
        <v>1.386</v>
      </c>
      <c r="K249" s="6">
        <v>0.504</v>
      </c>
      <c r="L249" s="6">
        <v>0.573</v>
      </c>
      <c r="M249" s="6">
        <v>0.541</v>
      </c>
      <c r="N249" s="6">
        <v>18309.607</v>
      </c>
    </row>
    <row r="250">
      <c r="A250" s="5">
        <v>45958.854166666664</v>
      </c>
      <c r="B250" s="6">
        <v>0.929</v>
      </c>
      <c r="C250" s="6">
        <v>7.025</v>
      </c>
      <c r="D250" s="6">
        <v>5.895</v>
      </c>
      <c r="E250" s="6">
        <v>4.616</v>
      </c>
      <c r="F250" s="6">
        <v>0.143</v>
      </c>
      <c r="G250" s="6">
        <v>0.884</v>
      </c>
      <c r="H250" s="6">
        <v>0.842</v>
      </c>
      <c r="I250" s="6">
        <v>1.869</v>
      </c>
      <c r="J250" s="6">
        <v>1.378</v>
      </c>
      <c r="K250" s="6">
        <v>0.509</v>
      </c>
      <c r="L250" s="6">
        <v>0.574</v>
      </c>
      <c r="M250" s="6">
        <v>0.545</v>
      </c>
      <c r="N250" s="6">
        <v>18309.766</v>
      </c>
    </row>
    <row r="251">
      <c r="A251" s="5">
        <v>45958.85763888889</v>
      </c>
      <c r="B251" s="6">
        <v>0.988</v>
      </c>
      <c r="C251" s="6">
        <v>7.173</v>
      </c>
      <c r="D251" s="6">
        <v>5.936</v>
      </c>
      <c r="E251" s="6">
        <v>4.699</v>
      </c>
      <c r="F251" s="6">
        <v>0.162</v>
      </c>
      <c r="G251" s="6">
        <v>0.898</v>
      </c>
      <c r="H251" s="6">
        <v>0.859</v>
      </c>
      <c r="I251" s="6">
        <v>1.919</v>
      </c>
      <c r="J251" s="6">
        <v>1.337</v>
      </c>
      <c r="K251" s="6">
        <v>0.506</v>
      </c>
      <c r="L251" s="6">
        <v>0.582</v>
      </c>
      <c r="M251" s="6">
        <v>0.549</v>
      </c>
      <c r="N251" s="6">
        <v>18309.924</v>
      </c>
    </row>
    <row r="252">
      <c r="A252" s="5">
        <v>45958.86111111111</v>
      </c>
      <c r="B252" s="6">
        <v>0.99</v>
      </c>
      <c r="C252" s="6">
        <v>7.174</v>
      </c>
      <c r="D252" s="6">
        <v>5.992</v>
      </c>
      <c r="E252" s="6">
        <v>4.719</v>
      </c>
      <c r="F252" s="6">
        <v>0.163</v>
      </c>
      <c r="G252" s="6">
        <v>0.897</v>
      </c>
      <c r="H252" s="6">
        <v>0.857</v>
      </c>
      <c r="I252" s="6">
        <v>1.917</v>
      </c>
      <c r="J252" s="6">
        <v>1.334</v>
      </c>
      <c r="K252" s="6">
        <v>0.505</v>
      </c>
      <c r="L252" s="6">
        <v>0.573</v>
      </c>
      <c r="M252" s="6">
        <v>0.545</v>
      </c>
      <c r="N252" s="6">
        <v>18310.083</v>
      </c>
    </row>
    <row r="253">
      <c r="A253" s="5">
        <v>45958.864583333336</v>
      </c>
      <c r="B253" s="6">
        <v>0.992</v>
      </c>
      <c r="C253" s="6">
        <v>7.155</v>
      </c>
      <c r="D253" s="6">
        <v>5.898</v>
      </c>
      <c r="E253" s="6">
        <v>4.682</v>
      </c>
      <c r="F253" s="6">
        <v>0.164</v>
      </c>
      <c r="G253" s="6">
        <v>0.898</v>
      </c>
      <c r="H253" s="6">
        <v>0.843</v>
      </c>
      <c r="I253" s="6">
        <v>1.905</v>
      </c>
      <c r="J253" s="6">
        <v>1.334</v>
      </c>
      <c r="K253" s="6">
        <v>0.504</v>
      </c>
      <c r="L253" s="6">
        <v>0.573</v>
      </c>
      <c r="M253" s="6">
        <v>0.545</v>
      </c>
      <c r="N253" s="6">
        <v>18310.244</v>
      </c>
    </row>
    <row r="254">
      <c r="A254" s="5">
        <v>45958.868055555555</v>
      </c>
      <c r="B254" s="6">
        <v>0.985</v>
      </c>
      <c r="C254" s="6">
        <v>7.096</v>
      </c>
      <c r="D254" s="6">
        <v>5.885</v>
      </c>
      <c r="E254" s="6">
        <v>4.655</v>
      </c>
      <c r="F254" s="6">
        <v>0.162</v>
      </c>
      <c r="G254" s="6">
        <v>0.889</v>
      </c>
      <c r="H254" s="6">
        <v>0.845</v>
      </c>
      <c r="I254" s="6">
        <v>1.896</v>
      </c>
      <c r="J254" s="6">
        <v>1.335</v>
      </c>
      <c r="K254" s="6">
        <v>0.504</v>
      </c>
      <c r="L254" s="6">
        <v>0.575</v>
      </c>
      <c r="M254" s="6">
        <v>0.545</v>
      </c>
      <c r="N254" s="6">
        <v>18310.403</v>
      </c>
    </row>
    <row r="255">
      <c r="A255" s="5">
        <v>45958.87152777778</v>
      </c>
      <c r="B255" s="6">
        <v>0.997</v>
      </c>
      <c r="C255" s="6">
        <v>7.133</v>
      </c>
      <c r="D255" s="6">
        <v>5.883</v>
      </c>
      <c r="E255" s="6">
        <v>4.671</v>
      </c>
      <c r="F255" s="6">
        <v>0.166</v>
      </c>
      <c r="G255" s="6">
        <v>0.897</v>
      </c>
      <c r="H255" s="6">
        <v>0.85</v>
      </c>
      <c r="I255" s="6">
        <v>1.913</v>
      </c>
      <c r="J255" s="6">
        <v>1.33</v>
      </c>
      <c r="K255" s="6">
        <v>0.506</v>
      </c>
      <c r="L255" s="6">
        <v>0.577</v>
      </c>
      <c r="M255" s="6">
        <v>0.547</v>
      </c>
      <c r="N255" s="6">
        <v>18310.563</v>
      </c>
    </row>
    <row r="256">
      <c r="A256" s="5">
        <v>45958.875</v>
      </c>
      <c r="B256" s="6">
        <v>0.976</v>
      </c>
      <c r="C256" s="6">
        <v>7.079</v>
      </c>
      <c r="D256" s="6">
        <v>5.915</v>
      </c>
      <c r="E256" s="6">
        <v>4.656</v>
      </c>
      <c r="F256" s="6">
        <v>0.162</v>
      </c>
      <c r="G256" s="6">
        <v>0.892</v>
      </c>
      <c r="H256" s="6">
        <v>0.845</v>
      </c>
      <c r="I256" s="6">
        <v>1.899</v>
      </c>
      <c r="J256" s="6">
        <v>1.33</v>
      </c>
      <c r="K256" s="6">
        <v>0.507</v>
      </c>
      <c r="L256" s="6">
        <v>0.571</v>
      </c>
      <c r="M256" s="6">
        <v>0.545</v>
      </c>
      <c r="N256" s="6">
        <v>18310.724</v>
      </c>
    </row>
    <row r="257">
      <c r="A257" s="5">
        <v>45958.87847222222</v>
      </c>
      <c r="B257" s="6">
        <v>0.968</v>
      </c>
      <c r="C257" s="6">
        <v>7.139</v>
      </c>
      <c r="D257" s="6">
        <v>5.917</v>
      </c>
      <c r="E257" s="6">
        <v>4.674</v>
      </c>
      <c r="F257" s="6">
        <v>0.161</v>
      </c>
      <c r="G257" s="6">
        <v>0.896</v>
      </c>
      <c r="H257" s="6">
        <v>0.851</v>
      </c>
      <c r="I257" s="6">
        <v>1.908</v>
      </c>
      <c r="J257" s="6">
        <v>1.328</v>
      </c>
      <c r="K257" s="6">
        <v>0.505</v>
      </c>
      <c r="L257" s="6">
        <v>0.575</v>
      </c>
      <c r="M257" s="6">
        <v>0.546</v>
      </c>
      <c r="N257" s="6">
        <v>18310.882</v>
      </c>
    </row>
    <row r="258">
      <c r="A258" s="5">
        <v>45958.881944444445</v>
      </c>
      <c r="B258" s="6">
        <v>0.961</v>
      </c>
      <c r="C258" s="6">
        <v>7.047</v>
      </c>
      <c r="D258" s="6">
        <v>5.881</v>
      </c>
      <c r="E258" s="6">
        <v>4.63</v>
      </c>
      <c r="F258" s="6">
        <v>0.16</v>
      </c>
      <c r="G258" s="6">
        <v>0.885</v>
      </c>
      <c r="H258" s="6">
        <v>0.842</v>
      </c>
      <c r="I258" s="6">
        <v>1.887</v>
      </c>
      <c r="J258" s="6">
        <v>1.329</v>
      </c>
      <c r="K258" s="6">
        <v>0.505</v>
      </c>
      <c r="L258" s="6">
        <v>0.573</v>
      </c>
      <c r="M258" s="6">
        <v>0.546</v>
      </c>
      <c r="N258" s="6">
        <v>18311.042</v>
      </c>
    </row>
    <row r="259">
      <c r="A259" s="5">
        <v>45958.885416666664</v>
      </c>
      <c r="B259" s="6">
        <v>0.959</v>
      </c>
      <c r="C259" s="6">
        <v>7.218</v>
      </c>
      <c r="D259" s="6">
        <v>5.855</v>
      </c>
      <c r="E259" s="6">
        <v>4.677</v>
      </c>
      <c r="F259" s="6">
        <v>0.158</v>
      </c>
      <c r="G259" s="6">
        <v>0.909</v>
      </c>
      <c r="H259" s="6">
        <v>0.817</v>
      </c>
      <c r="I259" s="6">
        <v>1.884</v>
      </c>
      <c r="J259" s="6">
        <v>1.333</v>
      </c>
      <c r="K259" s="6">
        <v>0.507</v>
      </c>
      <c r="L259" s="6">
        <v>0.558</v>
      </c>
      <c r="M259" s="6">
        <v>0.539</v>
      </c>
      <c r="N259" s="6">
        <v>18311.201</v>
      </c>
    </row>
    <row r="260">
      <c r="A260" s="5">
        <v>45958.88888888889</v>
      </c>
      <c r="B260" s="6">
        <v>0.964</v>
      </c>
      <c r="C260" s="6">
        <v>7.18</v>
      </c>
      <c r="D260" s="6">
        <v>5.981</v>
      </c>
      <c r="E260" s="6">
        <v>4.708</v>
      </c>
      <c r="F260" s="6">
        <v>0.16</v>
      </c>
      <c r="G260" s="6">
        <v>0.896</v>
      </c>
      <c r="H260" s="6">
        <v>0.855</v>
      </c>
      <c r="I260" s="6">
        <v>1.911</v>
      </c>
      <c r="J260" s="6">
        <v>1.327</v>
      </c>
      <c r="K260" s="6">
        <v>0.502</v>
      </c>
      <c r="L260" s="6">
        <v>0.572</v>
      </c>
      <c r="M260" s="6">
        <v>0.543</v>
      </c>
      <c r="N260" s="6">
        <v>18311.361</v>
      </c>
    </row>
    <row r="261">
      <c r="A261" s="5">
        <v>45958.89236111111</v>
      </c>
      <c r="B261" s="6">
        <v>0.939</v>
      </c>
      <c r="C261" s="6">
        <v>7.016</v>
      </c>
      <c r="D261" s="6">
        <v>5.897</v>
      </c>
      <c r="E261" s="6">
        <v>4.617</v>
      </c>
      <c r="F261" s="6">
        <v>0.157</v>
      </c>
      <c r="G261" s="6">
        <v>0.883</v>
      </c>
      <c r="H261" s="6">
        <v>0.85</v>
      </c>
      <c r="I261" s="6">
        <v>1.89</v>
      </c>
      <c r="J261" s="6">
        <v>1.324</v>
      </c>
      <c r="K261" s="6">
        <v>0.507</v>
      </c>
      <c r="L261" s="6">
        <v>0.576</v>
      </c>
      <c r="M261" s="6">
        <v>0.548</v>
      </c>
      <c r="N261" s="6">
        <v>18311.52</v>
      </c>
    </row>
    <row r="262">
      <c r="A262" s="5">
        <v>45958.895833333336</v>
      </c>
      <c r="B262" s="6">
        <v>0.969</v>
      </c>
      <c r="C262" s="6">
        <v>7.2</v>
      </c>
      <c r="D262" s="6">
        <v>5.866</v>
      </c>
      <c r="E262" s="6">
        <v>4.678</v>
      </c>
      <c r="F262" s="6">
        <v>0.164</v>
      </c>
      <c r="G262" s="6">
        <v>0.894</v>
      </c>
      <c r="H262" s="6">
        <v>0.806</v>
      </c>
      <c r="I262" s="6">
        <v>1.864</v>
      </c>
      <c r="J262" s="6">
        <v>1.317</v>
      </c>
      <c r="K262" s="6">
        <v>0.5</v>
      </c>
      <c r="L262" s="6">
        <v>0.55</v>
      </c>
      <c r="M262" s="6">
        <v>0.534</v>
      </c>
      <c r="N262" s="6">
        <v>18311.68</v>
      </c>
    </row>
    <row r="263">
      <c r="A263" s="5">
        <v>45958.899305555555</v>
      </c>
      <c r="B263" s="6">
        <v>0.956</v>
      </c>
      <c r="C263" s="6">
        <v>7.201</v>
      </c>
      <c r="D263" s="6">
        <v>6.039</v>
      </c>
      <c r="E263" s="6">
        <v>4.732</v>
      </c>
      <c r="F263" s="6">
        <v>0.162</v>
      </c>
      <c r="G263" s="6">
        <v>0.899</v>
      </c>
      <c r="H263" s="6">
        <v>0.865</v>
      </c>
      <c r="I263" s="6">
        <v>1.926</v>
      </c>
      <c r="J263" s="6">
        <v>1.316</v>
      </c>
      <c r="K263" s="6">
        <v>0.503</v>
      </c>
      <c r="L263" s="6">
        <v>0.574</v>
      </c>
      <c r="M263" s="6">
        <v>0.545</v>
      </c>
      <c r="N263" s="6">
        <v>18311.84</v>
      </c>
    </row>
    <row r="264">
      <c r="A264" s="5">
        <v>45958.90277777778</v>
      </c>
      <c r="B264" s="6">
        <v>0.953</v>
      </c>
      <c r="C264" s="6">
        <v>7.121</v>
      </c>
      <c r="D264" s="6">
        <v>6.02</v>
      </c>
      <c r="E264" s="6">
        <v>4.698</v>
      </c>
      <c r="F264" s="6">
        <v>0.161</v>
      </c>
      <c r="G264" s="6">
        <v>0.887</v>
      </c>
      <c r="H264" s="6">
        <v>0.859</v>
      </c>
      <c r="I264" s="6">
        <v>1.907</v>
      </c>
      <c r="J264" s="6">
        <v>1.319</v>
      </c>
      <c r="K264" s="6">
        <v>0.5</v>
      </c>
      <c r="L264" s="6">
        <v>0.575</v>
      </c>
      <c r="M264" s="6">
        <v>0.544</v>
      </c>
      <c r="N264" s="6">
        <v>18312.0</v>
      </c>
    </row>
    <row r="265">
      <c r="A265" s="5">
        <v>45958.90625</v>
      </c>
      <c r="B265" s="6">
        <v>0.992</v>
      </c>
      <c r="C265" s="6">
        <v>7.2</v>
      </c>
      <c r="D265" s="6">
        <v>5.933</v>
      </c>
      <c r="E265" s="6">
        <v>4.708</v>
      </c>
      <c r="F265" s="6">
        <v>0.172</v>
      </c>
      <c r="G265" s="6">
        <v>0.893</v>
      </c>
      <c r="H265" s="6">
        <v>0.82</v>
      </c>
      <c r="I265" s="6">
        <v>1.885</v>
      </c>
      <c r="J265" s="6">
        <v>1.299</v>
      </c>
      <c r="K265" s="6">
        <v>0.5</v>
      </c>
      <c r="L265" s="6">
        <v>0.557</v>
      </c>
      <c r="M265" s="6">
        <v>0.538</v>
      </c>
      <c r="N265" s="6">
        <v>18312.161</v>
      </c>
    </row>
    <row r="266">
      <c r="A266" s="5">
        <v>45958.910416666666</v>
      </c>
      <c r="B266" s="6">
        <v>1.584</v>
      </c>
      <c r="C266" s="6">
        <v>12.19</v>
      </c>
      <c r="D266" s="6">
        <v>11.589</v>
      </c>
      <c r="E266" s="6">
        <v>8.454</v>
      </c>
      <c r="F266" s="6">
        <v>0.285</v>
      </c>
      <c r="G266" s="6">
        <v>1.473</v>
      </c>
      <c r="H266" s="6">
        <v>1.554</v>
      </c>
      <c r="I266" s="6">
        <v>3.312</v>
      </c>
      <c r="J266" s="6">
        <v>1.276</v>
      </c>
      <c r="K266" s="6">
        <v>0.486</v>
      </c>
      <c r="L266" s="6">
        <v>0.538</v>
      </c>
      <c r="M266" s="6">
        <v>0.525</v>
      </c>
      <c r="N266" s="6">
        <v>18312.285</v>
      </c>
    </row>
    <row r="267">
      <c r="A267" s="5">
        <v>45958.913194444445</v>
      </c>
      <c r="B267" s="6">
        <v>0.942</v>
      </c>
      <c r="C267" s="6">
        <v>7.243</v>
      </c>
      <c r="D267" s="6">
        <v>6.575</v>
      </c>
      <c r="E267" s="6">
        <v>4.92</v>
      </c>
      <c r="F267" s="6">
        <v>0.164</v>
      </c>
      <c r="G267" s="6">
        <v>0.959</v>
      </c>
      <c r="H267" s="6">
        <v>0.956</v>
      </c>
      <c r="I267" s="6">
        <v>2.079</v>
      </c>
      <c r="J267" s="6">
        <v>1.298</v>
      </c>
      <c r="K267" s="6">
        <v>0.532</v>
      </c>
      <c r="L267" s="6">
        <v>0.581</v>
      </c>
      <c r="M267" s="6">
        <v>0.565</v>
      </c>
      <c r="N267" s="6">
        <v>18312.423</v>
      </c>
    </row>
    <row r="268">
      <c r="A268" s="5">
        <v>45958.916666666664</v>
      </c>
      <c r="B268" s="6">
        <v>0.918</v>
      </c>
      <c r="C268" s="6">
        <v>7.136</v>
      </c>
      <c r="D268" s="6">
        <v>6.017</v>
      </c>
      <c r="E268" s="6">
        <v>4.691</v>
      </c>
      <c r="F268" s="6">
        <v>0.161</v>
      </c>
      <c r="G268" s="6">
        <v>0.946</v>
      </c>
      <c r="H268" s="6">
        <v>0.864</v>
      </c>
      <c r="I268" s="6">
        <v>1.971</v>
      </c>
      <c r="J268" s="6">
        <v>1.291</v>
      </c>
      <c r="K268" s="6">
        <v>0.535</v>
      </c>
      <c r="L268" s="6">
        <v>0.578</v>
      </c>
      <c r="M268" s="6">
        <v>0.564</v>
      </c>
      <c r="N268" s="6">
        <v>18312.593</v>
      </c>
    </row>
    <row r="269">
      <c r="A269" s="5">
        <v>45958.92013888889</v>
      </c>
      <c r="B269" s="6">
        <v>0.905</v>
      </c>
      <c r="C269" s="6">
        <v>7.072</v>
      </c>
      <c r="D269" s="6">
        <v>5.758</v>
      </c>
      <c r="E269" s="6">
        <v>4.578</v>
      </c>
      <c r="F269" s="6">
        <v>0.159</v>
      </c>
      <c r="G269" s="6">
        <v>0.909</v>
      </c>
      <c r="H269" s="6">
        <v>0.832</v>
      </c>
      <c r="I269" s="6">
        <v>1.9</v>
      </c>
      <c r="J269" s="6">
        <v>1.288</v>
      </c>
      <c r="K269" s="6">
        <v>0.519</v>
      </c>
      <c r="L269" s="6">
        <v>0.583</v>
      </c>
      <c r="M269" s="6">
        <v>0.559</v>
      </c>
      <c r="N269" s="6">
        <v>18312.755</v>
      </c>
    </row>
    <row r="270">
      <c r="A270" s="5">
        <v>45958.92361111111</v>
      </c>
      <c r="B270" s="6">
        <v>0.888</v>
      </c>
      <c r="C270" s="6">
        <v>7.062</v>
      </c>
      <c r="D270" s="6">
        <v>5.73</v>
      </c>
      <c r="E270" s="6">
        <v>4.56</v>
      </c>
      <c r="F270" s="6">
        <v>0.156</v>
      </c>
      <c r="G270" s="6">
        <v>0.905</v>
      </c>
      <c r="H270" s="6">
        <v>0.826</v>
      </c>
      <c r="I270" s="6">
        <v>1.887</v>
      </c>
      <c r="J270" s="6">
        <v>1.288</v>
      </c>
      <c r="K270" s="6">
        <v>0.518</v>
      </c>
      <c r="L270" s="6">
        <v>0.582</v>
      </c>
      <c r="M270" s="6">
        <v>0.558</v>
      </c>
      <c r="N270" s="6">
        <v>18312.914</v>
      </c>
    </row>
    <row r="271">
      <c r="A271" s="5">
        <v>45958.927083333336</v>
      </c>
      <c r="B271" s="6">
        <v>0.886</v>
      </c>
      <c r="C271" s="6">
        <v>7.11</v>
      </c>
      <c r="D271" s="6">
        <v>5.783</v>
      </c>
      <c r="E271" s="6">
        <v>4.593</v>
      </c>
      <c r="F271" s="6">
        <v>0.16</v>
      </c>
      <c r="G271" s="6">
        <v>0.924</v>
      </c>
      <c r="H271" s="6">
        <v>0.838</v>
      </c>
      <c r="I271" s="6">
        <v>1.922</v>
      </c>
      <c r="J271" s="6">
        <v>1.271</v>
      </c>
      <c r="K271" s="6">
        <v>0.524</v>
      </c>
      <c r="L271" s="6">
        <v>0.583</v>
      </c>
      <c r="M271" s="6">
        <v>0.562</v>
      </c>
      <c r="N271" s="6">
        <v>18313.074</v>
      </c>
    </row>
    <row r="272">
      <c r="A272" s="5">
        <v>45958.930555555555</v>
      </c>
      <c r="B272" s="6">
        <v>0.87</v>
      </c>
      <c r="C272" s="6">
        <v>6.941</v>
      </c>
      <c r="D272" s="6">
        <v>5.783</v>
      </c>
      <c r="E272" s="6">
        <v>4.531</v>
      </c>
      <c r="F272" s="6">
        <v>0.157</v>
      </c>
      <c r="G272" s="6">
        <v>0.911</v>
      </c>
      <c r="H272" s="6">
        <v>0.838</v>
      </c>
      <c r="I272" s="6">
        <v>1.906</v>
      </c>
      <c r="J272" s="6">
        <v>1.274</v>
      </c>
      <c r="K272" s="6">
        <v>0.529</v>
      </c>
      <c r="L272" s="6">
        <v>0.583</v>
      </c>
      <c r="M272" s="6">
        <v>0.565</v>
      </c>
      <c r="N272" s="6">
        <v>18313.234</v>
      </c>
    </row>
    <row r="273">
      <c r="A273" s="5">
        <v>45958.93402777778</v>
      </c>
      <c r="B273" s="6">
        <v>0.871</v>
      </c>
      <c r="C273" s="6">
        <v>6.82</v>
      </c>
      <c r="D273" s="6">
        <v>5.788</v>
      </c>
      <c r="E273" s="6">
        <v>4.493</v>
      </c>
      <c r="F273" s="6">
        <v>0.155</v>
      </c>
      <c r="G273" s="6">
        <v>0.899</v>
      </c>
      <c r="H273" s="6">
        <v>0.842</v>
      </c>
      <c r="I273" s="6">
        <v>1.896</v>
      </c>
      <c r="J273" s="6">
        <v>1.286</v>
      </c>
      <c r="K273" s="6">
        <v>0.53</v>
      </c>
      <c r="L273" s="6">
        <v>0.585</v>
      </c>
      <c r="M273" s="6">
        <v>0.565</v>
      </c>
      <c r="N273" s="6">
        <v>18313.394</v>
      </c>
    </row>
    <row r="274">
      <c r="A274" s="5">
        <v>45958.9375</v>
      </c>
      <c r="B274" s="6">
        <v>0.856</v>
      </c>
      <c r="C274" s="6">
        <v>6.779</v>
      </c>
      <c r="D274" s="6">
        <v>5.838</v>
      </c>
      <c r="E274" s="6">
        <v>4.491</v>
      </c>
      <c r="F274" s="6">
        <v>0.152</v>
      </c>
      <c r="G274" s="6">
        <v>0.903</v>
      </c>
      <c r="H274" s="6">
        <v>0.842</v>
      </c>
      <c r="I274" s="6">
        <v>1.897</v>
      </c>
      <c r="J274" s="6">
        <v>1.285</v>
      </c>
      <c r="K274" s="6">
        <v>0.534</v>
      </c>
      <c r="L274" s="6">
        <v>0.578</v>
      </c>
      <c r="M274" s="6">
        <v>0.565</v>
      </c>
      <c r="N274" s="6">
        <v>18313.555</v>
      </c>
    </row>
    <row r="275">
      <c r="A275" s="5">
        <v>45958.94097222222</v>
      </c>
      <c r="B275" s="6">
        <v>0.887</v>
      </c>
      <c r="C275" s="6">
        <v>6.77</v>
      </c>
      <c r="D275" s="6">
        <v>5.85</v>
      </c>
      <c r="E275" s="6">
        <v>4.502</v>
      </c>
      <c r="F275" s="6">
        <v>0.159</v>
      </c>
      <c r="G275" s="6">
        <v>0.904</v>
      </c>
      <c r="H275" s="6">
        <v>0.85</v>
      </c>
      <c r="I275" s="6">
        <v>1.913</v>
      </c>
      <c r="J275" s="6">
        <v>1.28</v>
      </c>
      <c r="K275" s="6">
        <v>0.535</v>
      </c>
      <c r="L275" s="6">
        <v>0.582</v>
      </c>
      <c r="M275" s="6">
        <v>0.568</v>
      </c>
      <c r="N275" s="6">
        <v>18313.714</v>
      </c>
    </row>
    <row r="276">
      <c r="A276" s="5">
        <v>45958.944444444445</v>
      </c>
      <c r="B276" s="6">
        <v>0.88</v>
      </c>
      <c r="C276" s="6">
        <v>6.709</v>
      </c>
      <c r="D276" s="6">
        <v>5.874</v>
      </c>
      <c r="E276" s="6">
        <v>4.487</v>
      </c>
      <c r="F276" s="6">
        <v>0.159</v>
      </c>
      <c r="G276" s="6">
        <v>0.902</v>
      </c>
      <c r="H276" s="6">
        <v>0.851</v>
      </c>
      <c r="I276" s="6">
        <v>1.912</v>
      </c>
      <c r="J276" s="6">
        <v>1.273</v>
      </c>
      <c r="K276" s="6">
        <v>0.539</v>
      </c>
      <c r="L276" s="6">
        <v>0.579</v>
      </c>
      <c r="M276" s="6">
        <v>0.569</v>
      </c>
      <c r="N276" s="6">
        <v>18313.875</v>
      </c>
    </row>
    <row r="277">
      <c r="A277" s="5">
        <v>45958.947916666664</v>
      </c>
      <c r="B277" s="6">
        <v>0.883</v>
      </c>
      <c r="C277" s="6">
        <v>6.707</v>
      </c>
      <c r="D277" s="6">
        <v>5.87</v>
      </c>
      <c r="E277" s="6">
        <v>4.487</v>
      </c>
      <c r="F277" s="6">
        <v>0.159</v>
      </c>
      <c r="G277" s="6">
        <v>0.902</v>
      </c>
      <c r="H277" s="6">
        <v>0.85</v>
      </c>
      <c r="I277" s="6">
        <v>1.911</v>
      </c>
      <c r="J277" s="6">
        <v>1.275</v>
      </c>
      <c r="K277" s="6">
        <v>0.538</v>
      </c>
      <c r="L277" s="6">
        <v>0.579</v>
      </c>
      <c r="M277" s="6">
        <v>0.568</v>
      </c>
      <c r="N277" s="6">
        <v>18314.037</v>
      </c>
    </row>
    <row r="278">
      <c r="A278" s="5">
        <v>45958.95138888889</v>
      </c>
      <c r="B278" s="6">
        <v>0.878</v>
      </c>
      <c r="C278" s="6">
        <v>6.679</v>
      </c>
      <c r="D278" s="6">
        <v>5.902</v>
      </c>
      <c r="E278" s="6">
        <v>4.487</v>
      </c>
      <c r="F278" s="6">
        <v>0.159</v>
      </c>
      <c r="G278" s="6">
        <v>0.904</v>
      </c>
      <c r="H278" s="6">
        <v>0.854</v>
      </c>
      <c r="I278" s="6">
        <v>1.917</v>
      </c>
      <c r="J278" s="6">
        <v>1.275</v>
      </c>
      <c r="K278" s="6">
        <v>0.541</v>
      </c>
      <c r="L278" s="6">
        <v>0.577</v>
      </c>
      <c r="M278" s="6">
        <v>0.569</v>
      </c>
      <c r="N278" s="6">
        <v>18314.197</v>
      </c>
    </row>
    <row r="279">
      <c r="A279" s="5">
        <v>45958.95486111111</v>
      </c>
      <c r="B279" s="6">
        <v>0.874</v>
      </c>
      <c r="C279" s="6">
        <v>6.727</v>
      </c>
      <c r="D279" s="6">
        <v>5.946</v>
      </c>
      <c r="E279" s="6">
        <v>4.515</v>
      </c>
      <c r="F279" s="6">
        <v>0.158</v>
      </c>
      <c r="G279" s="6">
        <v>0.908</v>
      </c>
      <c r="H279" s="6">
        <v>0.865</v>
      </c>
      <c r="I279" s="6">
        <v>1.931</v>
      </c>
      <c r="J279" s="6">
        <v>1.279</v>
      </c>
      <c r="K279" s="6">
        <v>0.538</v>
      </c>
      <c r="L279" s="6">
        <v>0.579</v>
      </c>
      <c r="M279" s="6">
        <v>0.568</v>
      </c>
      <c r="N279" s="6">
        <v>18314.358</v>
      </c>
    </row>
    <row r="280">
      <c r="A280" s="5">
        <v>45958.958333333336</v>
      </c>
      <c r="B280" s="6">
        <v>0.869</v>
      </c>
      <c r="C280" s="6">
        <v>5.872</v>
      </c>
      <c r="D280" s="6">
        <v>5.947</v>
      </c>
      <c r="E280" s="6">
        <v>4.229</v>
      </c>
      <c r="F280" s="6">
        <v>0.155</v>
      </c>
      <c r="G280" s="6">
        <v>0.821</v>
      </c>
      <c r="H280" s="6">
        <v>0.862</v>
      </c>
      <c r="I280" s="6">
        <v>1.838</v>
      </c>
      <c r="J280" s="6">
        <v>1.287</v>
      </c>
      <c r="K280" s="6">
        <v>0.558</v>
      </c>
      <c r="L280" s="6">
        <v>0.577</v>
      </c>
      <c r="M280" s="6">
        <v>0.577</v>
      </c>
      <c r="N280" s="6">
        <v>18314.513</v>
      </c>
    </row>
    <row r="281">
      <c r="A281" s="5">
        <v>45958.961805555555</v>
      </c>
      <c r="B281" s="6">
        <v>0.88</v>
      </c>
      <c r="C281" s="6">
        <v>5.805</v>
      </c>
      <c r="D281" s="6">
        <v>6.03</v>
      </c>
      <c r="E281" s="6">
        <v>4.238</v>
      </c>
      <c r="F281" s="6">
        <v>0.155</v>
      </c>
      <c r="G281" s="6">
        <v>0.828</v>
      </c>
      <c r="H281" s="6">
        <v>0.878</v>
      </c>
      <c r="I281" s="6">
        <v>1.861</v>
      </c>
      <c r="J281" s="6">
        <v>1.297</v>
      </c>
      <c r="K281" s="6">
        <v>0.567</v>
      </c>
      <c r="L281" s="6">
        <v>0.579</v>
      </c>
      <c r="M281" s="6">
        <v>0.582</v>
      </c>
      <c r="N281" s="6">
        <v>18314.667</v>
      </c>
    </row>
    <row r="282">
      <c r="A282" s="5">
        <v>45958.96527777778</v>
      </c>
      <c r="B282" s="6">
        <v>0.865</v>
      </c>
      <c r="C282" s="6">
        <v>5.772</v>
      </c>
      <c r="D282" s="6">
        <v>7.486</v>
      </c>
      <c r="E282" s="6">
        <v>4.708</v>
      </c>
      <c r="F282" s="6">
        <v>0.155</v>
      </c>
      <c r="G282" s="6">
        <v>0.837</v>
      </c>
      <c r="H282" s="6">
        <v>1.431</v>
      </c>
      <c r="I282" s="6">
        <v>2.423</v>
      </c>
      <c r="J282" s="6">
        <v>1.286</v>
      </c>
      <c r="K282" s="6">
        <v>0.577</v>
      </c>
      <c r="L282" s="6">
        <v>0.759</v>
      </c>
      <c r="M282" s="6">
        <v>0.682</v>
      </c>
      <c r="N282" s="6">
        <v>18314.823</v>
      </c>
    </row>
    <row r="283">
      <c r="A283" s="5">
        <v>45958.96875</v>
      </c>
      <c r="B283" s="6">
        <v>0.896</v>
      </c>
      <c r="C283" s="6">
        <v>5.791</v>
      </c>
      <c r="D283" s="6">
        <v>6.055</v>
      </c>
      <c r="E283" s="6">
        <v>4.247</v>
      </c>
      <c r="F283" s="6">
        <v>0.158</v>
      </c>
      <c r="G283" s="6">
        <v>0.832</v>
      </c>
      <c r="H283" s="6">
        <v>0.881</v>
      </c>
      <c r="I283" s="6">
        <v>1.871</v>
      </c>
      <c r="J283" s="6">
        <v>1.297</v>
      </c>
      <c r="K283" s="6">
        <v>0.571</v>
      </c>
      <c r="L283" s="6">
        <v>0.577</v>
      </c>
      <c r="M283" s="6">
        <v>0.583</v>
      </c>
      <c r="N283" s="6">
        <v>18314.979</v>
      </c>
    </row>
    <row r="284">
      <c r="A284" s="5">
        <v>45958.97222222222</v>
      </c>
      <c r="B284" s="6">
        <v>0.876</v>
      </c>
      <c r="C284" s="6">
        <v>5.744</v>
      </c>
      <c r="D284" s="6">
        <v>5.968</v>
      </c>
      <c r="E284" s="6">
        <v>4.196</v>
      </c>
      <c r="F284" s="6">
        <v>0.155</v>
      </c>
      <c r="G284" s="6">
        <v>0.813</v>
      </c>
      <c r="H284" s="6">
        <v>0.866</v>
      </c>
      <c r="I284" s="6">
        <v>1.834</v>
      </c>
      <c r="J284" s="6">
        <v>1.295</v>
      </c>
      <c r="K284" s="6">
        <v>0.563</v>
      </c>
      <c r="L284" s="6">
        <v>0.576</v>
      </c>
      <c r="M284" s="6">
        <v>0.579</v>
      </c>
      <c r="N284" s="6">
        <v>18315.134</v>
      </c>
    </row>
    <row r="285">
      <c r="A285" s="5">
        <v>45958.975694444445</v>
      </c>
      <c r="B285" s="6">
        <v>0.875</v>
      </c>
      <c r="C285" s="6">
        <v>5.751</v>
      </c>
      <c r="D285" s="6">
        <v>5.986</v>
      </c>
      <c r="E285" s="6">
        <v>4.204</v>
      </c>
      <c r="F285" s="6">
        <v>0.154</v>
      </c>
      <c r="G285" s="6">
        <v>0.816</v>
      </c>
      <c r="H285" s="6">
        <v>0.872</v>
      </c>
      <c r="I285" s="6">
        <v>1.842</v>
      </c>
      <c r="J285" s="6">
        <v>1.298</v>
      </c>
      <c r="K285" s="6">
        <v>0.564</v>
      </c>
      <c r="L285" s="6">
        <v>0.578</v>
      </c>
      <c r="M285" s="6">
        <v>0.58</v>
      </c>
      <c r="N285" s="6">
        <v>18315.29</v>
      </c>
    </row>
    <row r="286">
      <c r="A286" s="5">
        <v>45958.979166666664</v>
      </c>
      <c r="B286" s="6">
        <v>0.867</v>
      </c>
      <c r="C286" s="6">
        <v>5.707</v>
      </c>
      <c r="D286" s="6">
        <v>5.907</v>
      </c>
      <c r="E286" s="6">
        <v>4.16</v>
      </c>
      <c r="F286" s="6">
        <v>0.154</v>
      </c>
      <c r="G286" s="6">
        <v>0.821</v>
      </c>
      <c r="H286" s="6">
        <v>0.824</v>
      </c>
      <c r="I286" s="6">
        <v>1.799</v>
      </c>
      <c r="J286" s="6">
        <v>1.295</v>
      </c>
      <c r="K286" s="6">
        <v>0.572</v>
      </c>
      <c r="L286" s="6">
        <v>0.552</v>
      </c>
      <c r="M286" s="6">
        <v>0.572</v>
      </c>
      <c r="N286" s="6">
        <v>18315.445</v>
      </c>
    </row>
    <row r="287">
      <c r="A287" s="5">
        <v>45958.98263888889</v>
      </c>
      <c r="B287" s="6">
        <v>0.867</v>
      </c>
      <c r="C287" s="6">
        <v>5.747</v>
      </c>
      <c r="D287" s="6">
        <v>5.982</v>
      </c>
      <c r="E287" s="6">
        <v>4.199</v>
      </c>
      <c r="F287" s="6">
        <v>0.151</v>
      </c>
      <c r="G287" s="6">
        <v>0.818</v>
      </c>
      <c r="H287" s="6">
        <v>0.869</v>
      </c>
      <c r="I287" s="6">
        <v>1.838</v>
      </c>
      <c r="J287" s="6">
        <v>1.305</v>
      </c>
      <c r="K287" s="6">
        <v>0.566</v>
      </c>
      <c r="L287" s="6">
        <v>0.575</v>
      </c>
      <c r="M287" s="6">
        <v>0.579</v>
      </c>
      <c r="N287" s="6">
        <v>18315.599</v>
      </c>
    </row>
    <row r="288">
      <c r="A288" s="5">
        <v>45958.98611111111</v>
      </c>
      <c r="B288" s="6">
        <v>0.863</v>
      </c>
      <c r="C288" s="6">
        <v>5.781</v>
      </c>
      <c r="D288" s="6">
        <v>5.872</v>
      </c>
      <c r="E288" s="6">
        <v>4.172</v>
      </c>
      <c r="F288" s="6">
        <v>0.152</v>
      </c>
      <c r="G288" s="6">
        <v>0.82</v>
      </c>
      <c r="H288" s="6">
        <v>0.819</v>
      </c>
      <c r="I288" s="6">
        <v>1.791</v>
      </c>
      <c r="J288" s="6">
        <v>1.3</v>
      </c>
      <c r="K288" s="6">
        <v>0.564</v>
      </c>
      <c r="L288" s="6">
        <v>0.552</v>
      </c>
      <c r="M288" s="6">
        <v>0.568</v>
      </c>
      <c r="N288" s="6">
        <v>18315.755</v>
      </c>
    </row>
    <row r="289">
      <c r="A289" s="5">
        <v>45958.989583333336</v>
      </c>
      <c r="B289" s="6">
        <v>0.872</v>
      </c>
      <c r="C289" s="6">
        <v>5.751</v>
      </c>
      <c r="D289" s="6">
        <v>6.0</v>
      </c>
      <c r="E289" s="6">
        <v>4.207</v>
      </c>
      <c r="F289" s="6">
        <v>0.153</v>
      </c>
      <c r="G289" s="6">
        <v>0.821</v>
      </c>
      <c r="H289" s="6">
        <v>0.874</v>
      </c>
      <c r="I289" s="6">
        <v>1.848</v>
      </c>
      <c r="J289" s="6">
        <v>1.303</v>
      </c>
      <c r="K289" s="6">
        <v>0.567</v>
      </c>
      <c r="L289" s="6">
        <v>0.576</v>
      </c>
      <c r="M289" s="6">
        <v>0.58</v>
      </c>
      <c r="N289" s="6">
        <v>18315.91</v>
      </c>
    </row>
    <row r="290">
      <c r="A290" s="5">
        <v>45958.993055555555</v>
      </c>
      <c r="B290" s="6">
        <v>0.882</v>
      </c>
      <c r="C290" s="6">
        <v>5.75</v>
      </c>
      <c r="D290" s="6">
        <v>6.11</v>
      </c>
      <c r="E290" s="6">
        <v>4.247</v>
      </c>
      <c r="F290" s="6">
        <v>0.158</v>
      </c>
      <c r="G290" s="6">
        <v>0.824</v>
      </c>
      <c r="H290" s="6">
        <v>0.887</v>
      </c>
      <c r="I290" s="6">
        <v>1.869</v>
      </c>
      <c r="J290" s="6">
        <v>1.29</v>
      </c>
      <c r="K290" s="6">
        <v>0.57</v>
      </c>
      <c r="L290" s="6">
        <v>0.574</v>
      </c>
      <c r="M290" s="6">
        <v>0.582</v>
      </c>
      <c r="N290" s="6">
        <v>18316.067</v>
      </c>
    </row>
    <row r="291">
      <c r="A291" s="5">
        <v>45958.99652777778</v>
      </c>
      <c r="B291" s="6">
        <v>0.889</v>
      </c>
      <c r="C291" s="6">
        <v>5.764</v>
      </c>
      <c r="D291" s="6">
        <v>5.928</v>
      </c>
      <c r="E291" s="6">
        <v>4.194</v>
      </c>
      <c r="F291" s="6">
        <v>0.157</v>
      </c>
      <c r="G291" s="6">
        <v>0.828</v>
      </c>
      <c r="H291" s="6">
        <v>0.834</v>
      </c>
      <c r="I291" s="6">
        <v>1.819</v>
      </c>
      <c r="J291" s="6">
        <v>1.298</v>
      </c>
      <c r="K291" s="6">
        <v>0.57</v>
      </c>
      <c r="L291" s="6">
        <v>0.556</v>
      </c>
      <c r="M291" s="6">
        <v>0.573</v>
      </c>
      <c r="N291" s="6">
        <v>18316.223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1.731</v>
      </c>
      <c r="C2" s="4">
        <f t="shared" si="1"/>
        <v>1.201</v>
      </c>
      <c r="D2" s="4">
        <f t="shared" si="1"/>
        <v>2.238</v>
      </c>
      <c r="E2" s="4">
        <f t="shared" si="1"/>
        <v>2.121</v>
      </c>
      <c r="F2" s="4">
        <f t="shared" si="1"/>
        <v>0.15</v>
      </c>
      <c r="G2" s="4">
        <f t="shared" si="1"/>
        <v>0.206</v>
      </c>
      <c r="H2" s="4">
        <f t="shared" si="1"/>
        <v>0.006</v>
      </c>
      <c r="I2" s="4">
        <f t="shared" si="1"/>
        <v>0.491</v>
      </c>
      <c r="J2" s="4">
        <f t="shared" si="1"/>
        <v>0.267</v>
      </c>
      <c r="K2" s="4">
        <f t="shared" si="1"/>
        <v>0.502</v>
      </c>
      <c r="L2" s="4">
        <f t="shared" si="1"/>
        <v>0.008</v>
      </c>
      <c r="M2" s="4">
        <f t="shared" si="1"/>
        <v>0.273</v>
      </c>
      <c r="N2" s="4">
        <f t="shared" si="1"/>
        <v>18851.122</v>
      </c>
    </row>
    <row r="3">
      <c r="A3" s="3" t="s">
        <v>10</v>
      </c>
      <c r="B3" s="4">
        <f t="shared" ref="B3:N3" si="2">ROUND(MAX(B5:B1000), 3)</f>
        <v>66.068</v>
      </c>
      <c r="C3" s="4">
        <f t="shared" si="2"/>
        <v>65.077</v>
      </c>
      <c r="D3" s="4">
        <f t="shared" si="2"/>
        <v>69.479</v>
      </c>
      <c r="E3" s="4">
        <f t="shared" si="2"/>
        <v>64.437</v>
      </c>
      <c r="F3" s="4">
        <f t="shared" si="2"/>
        <v>15.06</v>
      </c>
      <c r="G3" s="4">
        <f t="shared" si="2"/>
        <v>14.097</v>
      </c>
      <c r="H3" s="4">
        <f t="shared" si="2"/>
        <v>16.425</v>
      </c>
      <c r="I3" s="4">
        <f t="shared" si="2"/>
        <v>44.424</v>
      </c>
      <c r="J3" s="4">
        <f t="shared" si="2"/>
        <v>0.924</v>
      </c>
      <c r="K3" s="4">
        <f t="shared" si="2"/>
        <v>0.988</v>
      </c>
      <c r="L3" s="4">
        <f t="shared" si="2"/>
        <v>1.187</v>
      </c>
      <c r="M3" s="4">
        <f t="shared" si="2"/>
        <v>0.963</v>
      </c>
      <c r="N3" s="4">
        <f t="shared" si="2"/>
        <v>19092.123</v>
      </c>
    </row>
    <row r="4">
      <c r="A4" s="3" t="s">
        <v>11</v>
      </c>
      <c r="B4" s="4">
        <f t="shared" ref="B4:N4" si="3">ROUND(AVERAGE(B5:B1000), 3)</f>
        <v>15.147</v>
      </c>
      <c r="C4" s="4">
        <f t="shared" si="3"/>
        <v>15.601</v>
      </c>
      <c r="D4" s="4">
        <f t="shared" si="3"/>
        <v>16.213</v>
      </c>
      <c r="E4" s="4">
        <f t="shared" si="3"/>
        <v>15.654</v>
      </c>
      <c r="F4" s="4">
        <f t="shared" si="3"/>
        <v>2.984</v>
      </c>
      <c r="G4" s="4">
        <f t="shared" si="3"/>
        <v>3.432</v>
      </c>
      <c r="H4" s="4">
        <f t="shared" si="3"/>
        <v>3.666</v>
      </c>
      <c r="I4" s="4">
        <f t="shared" si="3"/>
        <v>10.082</v>
      </c>
      <c r="J4" s="4">
        <f t="shared" si="3"/>
        <v>0.488</v>
      </c>
      <c r="K4" s="4">
        <f t="shared" si="3"/>
        <v>0.785</v>
      </c>
      <c r="L4" s="4">
        <f t="shared" si="3"/>
        <v>0.807</v>
      </c>
      <c r="M4" s="4">
        <f t="shared" si="3"/>
        <v>0.704</v>
      </c>
      <c r="N4" s="4">
        <f t="shared" si="3"/>
        <v>18960.655</v>
      </c>
    </row>
    <row r="5">
      <c r="A5" s="5">
        <v>45958.0</v>
      </c>
      <c r="B5" s="6">
        <v>2.793</v>
      </c>
      <c r="C5" s="6">
        <v>1.683</v>
      </c>
      <c r="D5" s="6">
        <v>3.069</v>
      </c>
      <c r="E5" s="6">
        <v>2.515</v>
      </c>
      <c r="F5" s="6">
        <v>0.201</v>
      </c>
      <c r="G5" s="6">
        <v>0.336</v>
      </c>
      <c r="H5" s="6">
        <v>0.637</v>
      </c>
      <c r="I5" s="6">
        <v>1.174</v>
      </c>
      <c r="J5" s="6">
        <v>0.289</v>
      </c>
      <c r="K5" s="6">
        <v>0.801</v>
      </c>
      <c r="L5" s="6">
        <v>0.827</v>
      </c>
      <c r="M5" s="6">
        <v>0.623</v>
      </c>
      <c r="N5" s="6">
        <v>18851.122</v>
      </c>
    </row>
    <row r="6">
      <c r="A6" s="5">
        <v>45958.00347222222</v>
      </c>
      <c r="B6" s="6">
        <v>2.758</v>
      </c>
      <c r="C6" s="6">
        <v>1.834</v>
      </c>
      <c r="D6" s="6">
        <v>4.251</v>
      </c>
      <c r="E6" s="6">
        <v>2.948</v>
      </c>
      <c r="F6" s="6">
        <v>0.185</v>
      </c>
      <c r="G6" s="6">
        <v>0.35</v>
      </c>
      <c r="H6" s="6">
        <v>0.906</v>
      </c>
      <c r="I6" s="6">
        <v>1.441</v>
      </c>
      <c r="J6" s="6">
        <v>0.269</v>
      </c>
      <c r="K6" s="6">
        <v>0.764</v>
      </c>
      <c r="L6" s="6">
        <v>0.851</v>
      </c>
      <c r="M6" s="6">
        <v>0.652</v>
      </c>
      <c r="N6" s="6">
        <v>18851.229</v>
      </c>
    </row>
    <row r="7">
      <c r="A7" s="5">
        <v>45958.006944444445</v>
      </c>
      <c r="B7" s="6">
        <v>2.754</v>
      </c>
      <c r="C7" s="6">
        <v>1.721</v>
      </c>
      <c r="D7" s="6">
        <v>3.153</v>
      </c>
      <c r="E7" s="6">
        <v>2.543</v>
      </c>
      <c r="F7" s="6">
        <v>0.197</v>
      </c>
      <c r="G7" s="6">
        <v>0.335</v>
      </c>
      <c r="H7" s="6">
        <v>0.651</v>
      </c>
      <c r="I7" s="6">
        <v>1.183</v>
      </c>
      <c r="J7" s="6">
        <v>0.288</v>
      </c>
      <c r="K7" s="6">
        <v>0.781</v>
      </c>
      <c r="L7" s="6">
        <v>0.824</v>
      </c>
      <c r="M7" s="6">
        <v>0.621</v>
      </c>
      <c r="N7" s="6">
        <v>18851.332</v>
      </c>
    </row>
    <row r="8">
      <c r="A8" s="5">
        <v>45958.010416666664</v>
      </c>
      <c r="B8" s="6">
        <v>2.818</v>
      </c>
      <c r="C8" s="6">
        <v>1.699</v>
      </c>
      <c r="D8" s="6">
        <v>3.177</v>
      </c>
      <c r="E8" s="6">
        <v>2.565</v>
      </c>
      <c r="F8" s="6">
        <v>0.202</v>
      </c>
      <c r="G8" s="6">
        <v>0.335</v>
      </c>
      <c r="H8" s="6">
        <v>0.649</v>
      </c>
      <c r="I8" s="6">
        <v>1.186</v>
      </c>
      <c r="J8" s="6">
        <v>0.287</v>
      </c>
      <c r="K8" s="6">
        <v>0.79</v>
      </c>
      <c r="L8" s="6">
        <v>0.815</v>
      </c>
      <c r="M8" s="6">
        <v>0.617</v>
      </c>
      <c r="N8" s="6">
        <v>18851.444</v>
      </c>
    </row>
    <row r="9">
      <c r="A9" s="5">
        <v>45958.01388888889</v>
      </c>
      <c r="B9" s="6">
        <v>2.767</v>
      </c>
      <c r="C9" s="6">
        <v>1.706</v>
      </c>
      <c r="D9" s="6">
        <v>3.113</v>
      </c>
      <c r="E9" s="6">
        <v>2.529</v>
      </c>
      <c r="F9" s="6">
        <v>0.199</v>
      </c>
      <c r="G9" s="6">
        <v>0.335</v>
      </c>
      <c r="H9" s="6">
        <v>0.647</v>
      </c>
      <c r="I9" s="6">
        <v>1.181</v>
      </c>
      <c r="J9" s="6">
        <v>0.289</v>
      </c>
      <c r="K9" s="6">
        <v>0.786</v>
      </c>
      <c r="L9" s="6">
        <v>0.829</v>
      </c>
      <c r="M9" s="6">
        <v>0.623</v>
      </c>
      <c r="N9" s="6">
        <v>18851.542</v>
      </c>
    </row>
    <row r="10">
      <c r="A10" s="5">
        <v>45958.01736111111</v>
      </c>
      <c r="B10" s="6">
        <v>2.786</v>
      </c>
      <c r="C10" s="6">
        <v>1.672</v>
      </c>
      <c r="D10" s="6">
        <v>3.196</v>
      </c>
      <c r="E10" s="6">
        <v>2.551</v>
      </c>
      <c r="F10" s="6">
        <v>0.2</v>
      </c>
      <c r="G10" s="6">
        <v>0.335</v>
      </c>
      <c r="H10" s="6">
        <v>0.646</v>
      </c>
      <c r="I10" s="6">
        <v>1.181</v>
      </c>
      <c r="J10" s="6">
        <v>0.287</v>
      </c>
      <c r="K10" s="6">
        <v>0.803</v>
      </c>
      <c r="L10" s="6">
        <v>0.806</v>
      </c>
      <c r="M10" s="6">
        <v>0.617</v>
      </c>
      <c r="N10" s="6">
        <v>18851.654</v>
      </c>
    </row>
    <row r="11">
      <c r="A11" s="5">
        <v>45958.020833333336</v>
      </c>
      <c r="B11" s="6">
        <v>2.69</v>
      </c>
      <c r="C11" s="6">
        <v>1.625</v>
      </c>
      <c r="D11" s="6">
        <v>4.494</v>
      </c>
      <c r="E11" s="6">
        <v>2.936</v>
      </c>
      <c r="F11" s="6">
        <v>0.18</v>
      </c>
      <c r="G11" s="6">
        <v>0.356</v>
      </c>
      <c r="H11" s="6">
        <v>0.899</v>
      </c>
      <c r="I11" s="6">
        <v>1.435</v>
      </c>
      <c r="J11" s="6">
        <v>0.268</v>
      </c>
      <c r="K11" s="6">
        <v>0.877</v>
      </c>
      <c r="L11" s="6">
        <v>0.797</v>
      </c>
      <c r="M11" s="6">
        <v>0.651</v>
      </c>
      <c r="N11" s="6">
        <v>18851.756</v>
      </c>
    </row>
    <row r="12">
      <c r="A12" s="5">
        <v>45958.024305555555</v>
      </c>
      <c r="B12" s="6">
        <v>2.751</v>
      </c>
      <c r="C12" s="6">
        <v>1.516</v>
      </c>
      <c r="D12" s="6">
        <v>3.438</v>
      </c>
      <c r="E12" s="6">
        <v>2.568</v>
      </c>
      <c r="F12" s="6">
        <v>0.197</v>
      </c>
      <c r="G12" s="6">
        <v>0.335</v>
      </c>
      <c r="H12" s="6">
        <v>0.643</v>
      </c>
      <c r="I12" s="6">
        <v>1.175</v>
      </c>
      <c r="J12" s="6">
        <v>0.287</v>
      </c>
      <c r="K12" s="6">
        <v>0.886</v>
      </c>
      <c r="L12" s="6">
        <v>0.747</v>
      </c>
      <c r="M12" s="6">
        <v>0.61</v>
      </c>
      <c r="N12" s="6">
        <v>18851.863</v>
      </c>
    </row>
    <row r="13">
      <c r="A13" s="5">
        <v>45958.02777777778</v>
      </c>
      <c r="B13" s="6">
        <v>2.725</v>
      </c>
      <c r="C13" s="6">
        <v>1.561</v>
      </c>
      <c r="D13" s="6">
        <v>4.445</v>
      </c>
      <c r="E13" s="6">
        <v>2.91</v>
      </c>
      <c r="F13" s="6">
        <v>0.182</v>
      </c>
      <c r="G13" s="6">
        <v>0.345</v>
      </c>
      <c r="H13" s="6">
        <v>0.899</v>
      </c>
      <c r="I13" s="6">
        <v>1.426</v>
      </c>
      <c r="J13" s="6">
        <v>0.267</v>
      </c>
      <c r="K13" s="6">
        <v>0.886</v>
      </c>
      <c r="L13" s="6">
        <v>0.807</v>
      </c>
      <c r="M13" s="6">
        <v>0.653</v>
      </c>
      <c r="N13" s="6">
        <v>18851.97</v>
      </c>
    </row>
    <row r="14">
      <c r="A14" s="5">
        <v>45958.03125</v>
      </c>
      <c r="B14" s="6">
        <v>2.758</v>
      </c>
      <c r="C14" s="6">
        <v>1.538</v>
      </c>
      <c r="D14" s="6">
        <v>3.352</v>
      </c>
      <c r="E14" s="6">
        <v>2.549</v>
      </c>
      <c r="F14" s="6">
        <v>0.198</v>
      </c>
      <c r="G14" s="6">
        <v>0.337</v>
      </c>
      <c r="H14" s="6">
        <v>0.638</v>
      </c>
      <c r="I14" s="6">
        <v>1.173</v>
      </c>
      <c r="J14" s="6">
        <v>0.288</v>
      </c>
      <c r="K14" s="6">
        <v>0.879</v>
      </c>
      <c r="L14" s="6">
        <v>0.76</v>
      </c>
      <c r="M14" s="6">
        <v>0.614</v>
      </c>
      <c r="N14" s="6">
        <v>18852.072</v>
      </c>
    </row>
    <row r="15">
      <c r="A15" s="5">
        <v>45958.03472222222</v>
      </c>
      <c r="B15" s="6">
        <v>2.753</v>
      </c>
      <c r="C15" s="6">
        <v>1.568</v>
      </c>
      <c r="D15" s="6">
        <v>3.38</v>
      </c>
      <c r="E15" s="6">
        <v>2.567</v>
      </c>
      <c r="F15" s="6">
        <v>0.197</v>
      </c>
      <c r="G15" s="6">
        <v>0.345</v>
      </c>
      <c r="H15" s="6">
        <v>0.639</v>
      </c>
      <c r="I15" s="6">
        <v>1.181</v>
      </c>
      <c r="J15" s="6">
        <v>0.287</v>
      </c>
      <c r="K15" s="6">
        <v>0.88</v>
      </c>
      <c r="L15" s="6">
        <v>0.754</v>
      </c>
      <c r="M15" s="6">
        <v>0.613</v>
      </c>
      <c r="N15" s="6">
        <v>18852.183</v>
      </c>
    </row>
    <row r="16">
      <c r="A16" s="5">
        <v>45958.038194444445</v>
      </c>
      <c r="B16" s="6">
        <v>2.723</v>
      </c>
      <c r="C16" s="6">
        <v>1.562</v>
      </c>
      <c r="D16" s="6">
        <v>3.377</v>
      </c>
      <c r="E16" s="6">
        <v>2.554</v>
      </c>
      <c r="F16" s="6">
        <v>0.195</v>
      </c>
      <c r="G16" s="6">
        <v>0.343</v>
      </c>
      <c r="H16" s="6">
        <v>0.631</v>
      </c>
      <c r="I16" s="6">
        <v>1.169</v>
      </c>
      <c r="J16" s="6">
        <v>0.287</v>
      </c>
      <c r="K16" s="6">
        <v>0.879</v>
      </c>
      <c r="L16" s="6">
        <v>0.746</v>
      </c>
      <c r="M16" s="6">
        <v>0.61</v>
      </c>
      <c r="N16" s="6">
        <v>18852.281</v>
      </c>
    </row>
    <row r="17">
      <c r="A17" s="5">
        <v>45958.041666666664</v>
      </c>
      <c r="B17" s="6">
        <v>2.726</v>
      </c>
      <c r="C17" s="6">
        <v>1.611</v>
      </c>
      <c r="D17" s="6">
        <v>3.427</v>
      </c>
      <c r="E17" s="6">
        <v>2.588</v>
      </c>
      <c r="F17" s="6">
        <v>0.195</v>
      </c>
      <c r="G17" s="6">
        <v>0.35</v>
      </c>
      <c r="H17" s="6">
        <v>0.634</v>
      </c>
      <c r="I17" s="6">
        <v>1.179</v>
      </c>
      <c r="J17" s="6">
        <v>0.287</v>
      </c>
      <c r="K17" s="6">
        <v>0.869</v>
      </c>
      <c r="L17" s="6">
        <v>0.736</v>
      </c>
      <c r="M17" s="6">
        <v>0.606</v>
      </c>
      <c r="N17" s="6">
        <v>18852.392</v>
      </c>
    </row>
    <row r="18">
      <c r="A18" s="5">
        <v>45958.04513888889</v>
      </c>
      <c r="B18" s="6">
        <v>2.751</v>
      </c>
      <c r="C18" s="6">
        <v>1.58</v>
      </c>
      <c r="D18" s="6">
        <v>4.378</v>
      </c>
      <c r="E18" s="6">
        <v>2.903</v>
      </c>
      <c r="F18" s="6">
        <v>0.185</v>
      </c>
      <c r="G18" s="6">
        <v>0.348</v>
      </c>
      <c r="H18" s="6">
        <v>0.883</v>
      </c>
      <c r="I18" s="6">
        <v>1.416</v>
      </c>
      <c r="J18" s="6">
        <v>0.269</v>
      </c>
      <c r="K18" s="6">
        <v>0.881</v>
      </c>
      <c r="L18" s="6">
        <v>0.805</v>
      </c>
      <c r="M18" s="6">
        <v>0.65</v>
      </c>
      <c r="N18" s="6">
        <v>18852.491</v>
      </c>
    </row>
    <row r="19">
      <c r="A19" s="5">
        <v>45958.04861111111</v>
      </c>
      <c r="B19" s="6">
        <v>2.715</v>
      </c>
      <c r="C19" s="6">
        <v>1.617</v>
      </c>
      <c r="D19" s="6">
        <v>3.429</v>
      </c>
      <c r="E19" s="6">
        <v>2.587</v>
      </c>
      <c r="F19" s="6">
        <v>0.194</v>
      </c>
      <c r="G19" s="6">
        <v>0.352</v>
      </c>
      <c r="H19" s="6">
        <v>0.631</v>
      </c>
      <c r="I19" s="6">
        <v>1.177</v>
      </c>
      <c r="J19" s="6">
        <v>0.286</v>
      </c>
      <c r="K19" s="6">
        <v>0.872</v>
      </c>
      <c r="L19" s="6">
        <v>0.733</v>
      </c>
      <c r="M19" s="6">
        <v>0.606</v>
      </c>
      <c r="N19" s="6">
        <v>18852.601</v>
      </c>
    </row>
    <row r="20">
      <c r="A20" s="5">
        <v>45958.052083333336</v>
      </c>
      <c r="B20" s="6">
        <v>2.735</v>
      </c>
      <c r="C20" s="6">
        <v>1.574</v>
      </c>
      <c r="D20" s="6">
        <v>4.441</v>
      </c>
      <c r="E20" s="6">
        <v>2.917</v>
      </c>
      <c r="F20" s="6">
        <v>0.183</v>
      </c>
      <c r="G20" s="6">
        <v>0.349</v>
      </c>
      <c r="H20" s="6">
        <v>0.893</v>
      </c>
      <c r="I20" s="6">
        <v>1.425</v>
      </c>
      <c r="J20" s="6">
        <v>0.268</v>
      </c>
      <c r="K20" s="6">
        <v>0.886</v>
      </c>
      <c r="L20" s="6">
        <v>0.8</v>
      </c>
      <c r="M20" s="6">
        <v>0.65</v>
      </c>
      <c r="N20" s="6">
        <v>18852.704</v>
      </c>
    </row>
    <row r="21">
      <c r="A21" s="5">
        <v>45958.055555555555</v>
      </c>
      <c r="B21" s="6">
        <v>2.719</v>
      </c>
      <c r="C21" s="6">
        <v>1.502</v>
      </c>
      <c r="D21" s="6">
        <v>3.402</v>
      </c>
      <c r="E21" s="6">
        <v>2.541</v>
      </c>
      <c r="F21" s="6">
        <v>0.195</v>
      </c>
      <c r="G21" s="6">
        <v>0.331</v>
      </c>
      <c r="H21" s="6">
        <v>0.633</v>
      </c>
      <c r="I21" s="6">
        <v>1.159</v>
      </c>
      <c r="J21" s="6">
        <v>0.287</v>
      </c>
      <c r="K21" s="6">
        <v>0.881</v>
      </c>
      <c r="L21" s="6">
        <v>0.741</v>
      </c>
      <c r="M21" s="6">
        <v>0.607</v>
      </c>
      <c r="N21" s="6">
        <v>18852.809</v>
      </c>
    </row>
    <row r="22">
      <c r="A22" s="5">
        <v>45958.05902777778</v>
      </c>
      <c r="B22" s="6">
        <v>2.703</v>
      </c>
      <c r="C22" s="6">
        <v>1.661</v>
      </c>
      <c r="D22" s="6">
        <v>4.493</v>
      </c>
      <c r="E22" s="6">
        <v>2.952</v>
      </c>
      <c r="F22" s="6">
        <v>0.18</v>
      </c>
      <c r="G22" s="6">
        <v>0.36</v>
      </c>
      <c r="H22" s="6">
        <v>0.896</v>
      </c>
      <c r="I22" s="6">
        <v>1.436</v>
      </c>
      <c r="J22" s="6">
        <v>0.267</v>
      </c>
      <c r="K22" s="6">
        <v>0.865</v>
      </c>
      <c r="L22" s="6">
        <v>0.793</v>
      </c>
      <c r="M22" s="6">
        <v>0.647</v>
      </c>
      <c r="N22" s="6">
        <v>18852.917</v>
      </c>
    </row>
    <row r="23">
      <c r="A23" s="5">
        <v>45958.0625</v>
      </c>
      <c r="B23" s="6">
        <v>2.649</v>
      </c>
      <c r="C23" s="6">
        <v>1.659</v>
      </c>
      <c r="D23" s="6">
        <v>3.432</v>
      </c>
      <c r="E23" s="6">
        <v>2.58</v>
      </c>
      <c r="F23" s="6">
        <v>0.19</v>
      </c>
      <c r="G23" s="6">
        <v>0.357</v>
      </c>
      <c r="H23" s="6">
        <v>0.634</v>
      </c>
      <c r="I23" s="6">
        <v>1.181</v>
      </c>
      <c r="J23" s="6">
        <v>0.287</v>
      </c>
      <c r="K23" s="6">
        <v>0.858</v>
      </c>
      <c r="L23" s="6">
        <v>0.736</v>
      </c>
      <c r="M23" s="6">
        <v>0.609</v>
      </c>
      <c r="N23" s="6">
        <v>18853.018</v>
      </c>
    </row>
    <row r="24">
      <c r="A24" s="5">
        <v>45958.06597222222</v>
      </c>
      <c r="B24" s="6">
        <v>2.742</v>
      </c>
      <c r="C24" s="6">
        <v>1.563</v>
      </c>
      <c r="D24" s="6">
        <v>3.279</v>
      </c>
      <c r="E24" s="6">
        <v>2.528</v>
      </c>
      <c r="F24" s="6">
        <v>0.196</v>
      </c>
      <c r="G24" s="6">
        <v>0.34</v>
      </c>
      <c r="H24" s="6">
        <v>0.633</v>
      </c>
      <c r="I24" s="6">
        <v>1.169</v>
      </c>
      <c r="J24" s="6">
        <v>0.287</v>
      </c>
      <c r="K24" s="6">
        <v>0.869</v>
      </c>
      <c r="L24" s="6">
        <v>0.771</v>
      </c>
      <c r="M24" s="6">
        <v>0.617</v>
      </c>
      <c r="N24" s="6">
        <v>18853.13</v>
      </c>
    </row>
    <row r="25">
      <c r="A25" s="5">
        <v>45958.069444444445</v>
      </c>
      <c r="B25" s="6">
        <v>2.678</v>
      </c>
      <c r="C25" s="6">
        <v>1.628</v>
      </c>
      <c r="D25" s="6">
        <v>3.417</v>
      </c>
      <c r="E25" s="6">
        <v>2.574</v>
      </c>
      <c r="F25" s="6">
        <v>0.192</v>
      </c>
      <c r="G25" s="6">
        <v>0.352</v>
      </c>
      <c r="H25" s="6">
        <v>0.632</v>
      </c>
      <c r="I25" s="6">
        <v>1.176</v>
      </c>
      <c r="J25" s="6">
        <v>0.287</v>
      </c>
      <c r="K25" s="6">
        <v>0.862</v>
      </c>
      <c r="L25" s="6">
        <v>0.735</v>
      </c>
      <c r="M25" s="6">
        <v>0.607</v>
      </c>
      <c r="N25" s="6">
        <v>18853.228</v>
      </c>
    </row>
    <row r="26">
      <c r="A26" s="5">
        <v>45958.072916666664</v>
      </c>
      <c r="B26" s="6">
        <v>2.679</v>
      </c>
      <c r="C26" s="6">
        <v>1.621</v>
      </c>
      <c r="D26" s="6">
        <v>3.464</v>
      </c>
      <c r="E26" s="6">
        <v>2.588</v>
      </c>
      <c r="F26" s="6">
        <v>0.193</v>
      </c>
      <c r="G26" s="6">
        <v>0.352</v>
      </c>
      <c r="H26" s="6">
        <v>0.636</v>
      </c>
      <c r="I26" s="6">
        <v>1.181</v>
      </c>
      <c r="J26" s="6">
        <v>0.288</v>
      </c>
      <c r="K26" s="6">
        <v>0.869</v>
      </c>
      <c r="L26" s="6">
        <v>0.73</v>
      </c>
      <c r="M26" s="6">
        <v>0.607</v>
      </c>
      <c r="N26" s="6">
        <v>18853.339</v>
      </c>
    </row>
    <row r="27">
      <c r="A27" s="5">
        <v>45958.07638888889</v>
      </c>
      <c r="B27" s="6">
        <v>2.706</v>
      </c>
      <c r="C27" s="6">
        <v>1.649</v>
      </c>
      <c r="D27" s="6">
        <v>4.508</v>
      </c>
      <c r="E27" s="6">
        <v>2.954</v>
      </c>
      <c r="F27" s="6">
        <v>0.181</v>
      </c>
      <c r="G27" s="6">
        <v>0.356</v>
      </c>
      <c r="H27" s="6">
        <v>0.893</v>
      </c>
      <c r="I27" s="6">
        <v>1.43</v>
      </c>
      <c r="J27" s="6">
        <v>0.267</v>
      </c>
      <c r="K27" s="6">
        <v>0.862</v>
      </c>
      <c r="L27" s="6">
        <v>0.789</v>
      </c>
      <c r="M27" s="6">
        <v>0.644</v>
      </c>
      <c r="N27" s="6">
        <v>18853.438</v>
      </c>
    </row>
    <row r="28">
      <c r="A28" s="5">
        <v>45958.07986111111</v>
      </c>
      <c r="B28" s="6">
        <v>2.707</v>
      </c>
      <c r="C28" s="6">
        <v>1.681</v>
      </c>
      <c r="D28" s="6">
        <v>3.458</v>
      </c>
      <c r="E28" s="6">
        <v>2.615</v>
      </c>
      <c r="F28" s="6">
        <v>0.194</v>
      </c>
      <c r="G28" s="6">
        <v>0.357</v>
      </c>
      <c r="H28" s="6">
        <v>0.631</v>
      </c>
      <c r="I28" s="6">
        <v>1.182</v>
      </c>
      <c r="J28" s="6">
        <v>0.287</v>
      </c>
      <c r="K28" s="6">
        <v>0.849</v>
      </c>
      <c r="L28" s="6">
        <v>0.726</v>
      </c>
      <c r="M28" s="6">
        <v>0.602</v>
      </c>
      <c r="N28" s="6">
        <v>18853.547</v>
      </c>
    </row>
    <row r="29">
      <c r="A29" s="5">
        <v>45958.083333333336</v>
      </c>
      <c r="B29" s="6">
        <v>2.692</v>
      </c>
      <c r="C29" s="6">
        <v>1.591</v>
      </c>
      <c r="D29" s="6">
        <v>4.472</v>
      </c>
      <c r="E29" s="6">
        <v>2.918</v>
      </c>
      <c r="F29" s="6">
        <v>0.18</v>
      </c>
      <c r="G29" s="6">
        <v>0.35</v>
      </c>
      <c r="H29" s="6">
        <v>0.891</v>
      </c>
      <c r="I29" s="6">
        <v>1.421</v>
      </c>
      <c r="J29" s="6">
        <v>0.267</v>
      </c>
      <c r="K29" s="6">
        <v>0.882</v>
      </c>
      <c r="L29" s="6">
        <v>0.794</v>
      </c>
      <c r="M29" s="6">
        <v>0.649</v>
      </c>
      <c r="N29" s="6">
        <v>18853.649</v>
      </c>
    </row>
    <row r="30">
      <c r="A30" s="5">
        <v>45958.086805555555</v>
      </c>
      <c r="B30" s="6">
        <v>2.726</v>
      </c>
      <c r="C30" s="6">
        <v>1.59</v>
      </c>
      <c r="D30" s="6">
        <v>3.43</v>
      </c>
      <c r="E30" s="6">
        <v>2.582</v>
      </c>
      <c r="F30" s="6">
        <v>0.195</v>
      </c>
      <c r="G30" s="6">
        <v>0.346</v>
      </c>
      <c r="H30" s="6">
        <v>0.631</v>
      </c>
      <c r="I30" s="6">
        <v>1.172</v>
      </c>
      <c r="J30" s="6">
        <v>0.287</v>
      </c>
      <c r="K30" s="6">
        <v>0.872</v>
      </c>
      <c r="L30" s="6">
        <v>0.734</v>
      </c>
      <c r="M30" s="6">
        <v>0.605</v>
      </c>
      <c r="N30" s="6">
        <v>18853.756</v>
      </c>
    </row>
    <row r="31">
      <c r="A31" s="5">
        <v>45958.09027777778</v>
      </c>
      <c r="B31" s="6">
        <v>2.707</v>
      </c>
      <c r="C31" s="6">
        <v>1.539</v>
      </c>
      <c r="D31" s="6">
        <v>4.42</v>
      </c>
      <c r="E31" s="6">
        <v>2.889</v>
      </c>
      <c r="F31" s="6">
        <v>0.181</v>
      </c>
      <c r="G31" s="6">
        <v>0.343</v>
      </c>
      <c r="H31" s="6">
        <v>0.887</v>
      </c>
      <c r="I31" s="6">
        <v>1.411</v>
      </c>
      <c r="J31" s="6">
        <v>0.269</v>
      </c>
      <c r="K31" s="6">
        <v>0.891</v>
      </c>
      <c r="L31" s="6">
        <v>0.801</v>
      </c>
      <c r="M31" s="6">
        <v>0.651</v>
      </c>
      <c r="N31" s="6">
        <v>18853.861</v>
      </c>
    </row>
    <row r="32">
      <c r="A32" s="5">
        <v>45958.09375</v>
      </c>
      <c r="B32" s="6">
        <v>2.68</v>
      </c>
      <c r="C32" s="6">
        <v>1.599</v>
      </c>
      <c r="D32" s="6">
        <v>3.327</v>
      </c>
      <c r="E32" s="6">
        <v>2.536</v>
      </c>
      <c r="F32" s="6">
        <v>0.192</v>
      </c>
      <c r="G32" s="6">
        <v>0.348</v>
      </c>
      <c r="H32" s="6">
        <v>0.625</v>
      </c>
      <c r="I32" s="6">
        <v>1.165</v>
      </c>
      <c r="J32" s="6">
        <v>0.288</v>
      </c>
      <c r="K32" s="6">
        <v>0.871</v>
      </c>
      <c r="L32" s="6">
        <v>0.75</v>
      </c>
      <c r="M32" s="6">
        <v>0.613</v>
      </c>
      <c r="N32" s="6">
        <v>18853.963</v>
      </c>
    </row>
    <row r="33">
      <c r="A33" s="5">
        <v>45958.09722222222</v>
      </c>
      <c r="B33" s="6">
        <v>2.717</v>
      </c>
      <c r="C33" s="6">
        <v>1.583</v>
      </c>
      <c r="D33" s="6">
        <v>4.386</v>
      </c>
      <c r="E33" s="6">
        <v>2.896</v>
      </c>
      <c r="F33" s="6">
        <v>0.181</v>
      </c>
      <c r="G33" s="6">
        <v>0.351</v>
      </c>
      <c r="H33" s="6">
        <v>0.886</v>
      </c>
      <c r="I33" s="6">
        <v>1.418</v>
      </c>
      <c r="J33" s="6">
        <v>0.269</v>
      </c>
      <c r="K33" s="6">
        <v>0.888</v>
      </c>
      <c r="L33" s="6">
        <v>0.807</v>
      </c>
      <c r="M33" s="6">
        <v>0.654</v>
      </c>
      <c r="N33" s="6">
        <v>18854.071</v>
      </c>
    </row>
    <row r="34">
      <c r="A34" s="5">
        <v>45958.100694444445</v>
      </c>
      <c r="B34" s="6">
        <v>2.689</v>
      </c>
      <c r="C34" s="6">
        <v>1.507</v>
      </c>
      <c r="D34" s="6">
        <v>3.309</v>
      </c>
      <c r="E34" s="6">
        <v>2.502</v>
      </c>
      <c r="F34" s="6">
        <v>0.193</v>
      </c>
      <c r="G34" s="6">
        <v>0.335</v>
      </c>
      <c r="H34" s="6">
        <v>0.623</v>
      </c>
      <c r="I34" s="6">
        <v>1.151</v>
      </c>
      <c r="J34" s="6">
        <v>0.289</v>
      </c>
      <c r="K34" s="6">
        <v>0.891</v>
      </c>
      <c r="L34" s="6">
        <v>0.751</v>
      </c>
      <c r="M34" s="6">
        <v>0.614</v>
      </c>
      <c r="N34" s="6">
        <v>18854.171</v>
      </c>
    </row>
    <row r="35">
      <c r="A35" s="5">
        <v>45958.104166666664</v>
      </c>
      <c r="B35" s="6">
        <v>2.712</v>
      </c>
      <c r="C35" s="6">
        <v>1.569</v>
      </c>
      <c r="D35" s="6">
        <v>3.344</v>
      </c>
      <c r="E35" s="6">
        <v>2.542</v>
      </c>
      <c r="F35" s="6">
        <v>0.194</v>
      </c>
      <c r="G35" s="6">
        <v>0.342</v>
      </c>
      <c r="H35" s="6">
        <v>0.627</v>
      </c>
      <c r="I35" s="6">
        <v>1.163</v>
      </c>
      <c r="J35" s="6">
        <v>0.288</v>
      </c>
      <c r="K35" s="6">
        <v>0.874</v>
      </c>
      <c r="L35" s="6">
        <v>0.751</v>
      </c>
      <c r="M35" s="6">
        <v>0.612</v>
      </c>
      <c r="N35" s="6">
        <v>18854.281</v>
      </c>
    </row>
    <row r="36">
      <c r="A36" s="5">
        <v>45958.10763888889</v>
      </c>
      <c r="B36" s="6">
        <v>2.731</v>
      </c>
      <c r="C36" s="6">
        <v>1.65</v>
      </c>
      <c r="D36" s="6">
        <v>3.472</v>
      </c>
      <c r="E36" s="6">
        <v>2.618</v>
      </c>
      <c r="F36" s="6">
        <v>0.195</v>
      </c>
      <c r="G36" s="6">
        <v>0.356</v>
      </c>
      <c r="H36" s="6">
        <v>0.636</v>
      </c>
      <c r="I36" s="6">
        <v>1.187</v>
      </c>
      <c r="J36" s="6">
        <v>0.288</v>
      </c>
      <c r="K36" s="6">
        <v>0.866</v>
      </c>
      <c r="L36" s="6">
        <v>0.733</v>
      </c>
      <c r="M36" s="6">
        <v>0.607</v>
      </c>
      <c r="N36" s="6">
        <v>18854.378</v>
      </c>
    </row>
    <row r="37">
      <c r="A37" s="5">
        <v>45958.11111111111</v>
      </c>
      <c r="B37" s="6">
        <v>2.622</v>
      </c>
      <c r="C37" s="6">
        <v>1.554</v>
      </c>
      <c r="D37" s="6">
        <v>3.398</v>
      </c>
      <c r="E37" s="6">
        <v>2.525</v>
      </c>
      <c r="F37" s="6">
        <v>0.19</v>
      </c>
      <c r="G37" s="6">
        <v>0.341</v>
      </c>
      <c r="H37" s="6">
        <v>0.631</v>
      </c>
      <c r="I37" s="6">
        <v>1.162</v>
      </c>
      <c r="J37" s="6">
        <v>0.291</v>
      </c>
      <c r="K37" s="6">
        <v>0.881</v>
      </c>
      <c r="L37" s="6">
        <v>0.744</v>
      </c>
      <c r="M37" s="6">
        <v>0.615</v>
      </c>
      <c r="N37" s="6">
        <v>18854.489</v>
      </c>
    </row>
    <row r="38">
      <c r="A38" s="5">
        <v>45958.114583333336</v>
      </c>
      <c r="B38" s="6">
        <v>2.601</v>
      </c>
      <c r="C38" s="6">
        <v>1.55</v>
      </c>
      <c r="D38" s="6">
        <v>3.342</v>
      </c>
      <c r="E38" s="6">
        <v>2.498</v>
      </c>
      <c r="F38" s="6">
        <v>0.188</v>
      </c>
      <c r="G38" s="6">
        <v>0.337</v>
      </c>
      <c r="H38" s="6">
        <v>0.618</v>
      </c>
      <c r="I38" s="6">
        <v>1.143</v>
      </c>
      <c r="J38" s="6">
        <v>0.291</v>
      </c>
      <c r="K38" s="6">
        <v>0.873</v>
      </c>
      <c r="L38" s="6">
        <v>0.74</v>
      </c>
      <c r="M38" s="6">
        <v>0.612</v>
      </c>
      <c r="N38" s="6">
        <v>18854.585</v>
      </c>
    </row>
    <row r="39">
      <c r="A39" s="5">
        <v>45958.118055555555</v>
      </c>
      <c r="B39" s="6">
        <v>2.678</v>
      </c>
      <c r="C39" s="6">
        <v>1.563</v>
      </c>
      <c r="D39" s="6">
        <v>3.34</v>
      </c>
      <c r="E39" s="6">
        <v>2.527</v>
      </c>
      <c r="F39" s="6">
        <v>0.193</v>
      </c>
      <c r="G39" s="6">
        <v>0.342</v>
      </c>
      <c r="H39" s="6">
        <v>0.625</v>
      </c>
      <c r="I39" s="6">
        <v>1.16</v>
      </c>
      <c r="J39" s="6">
        <v>0.291</v>
      </c>
      <c r="K39" s="6">
        <v>0.88</v>
      </c>
      <c r="L39" s="6">
        <v>0.75</v>
      </c>
      <c r="M39" s="6">
        <v>0.615</v>
      </c>
      <c r="N39" s="6">
        <v>18854.694</v>
      </c>
    </row>
    <row r="40">
      <c r="A40" s="5">
        <v>45958.12152777778</v>
      </c>
      <c r="B40" s="6">
        <v>2.625</v>
      </c>
      <c r="C40" s="6">
        <v>1.572</v>
      </c>
      <c r="D40" s="6">
        <v>3.364</v>
      </c>
      <c r="E40" s="6">
        <v>2.52</v>
      </c>
      <c r="F40" s="6">
        <v>0.19</v>
      </c>
      <c r="G40" s="6">
        <v>0.342</v>
      </c>
      <c r="H40" s="6">
        <v>0.624</v>
      </c>
      <c r="I40" s="6">
        <v>1.156</v>
      </c>
      <c r="J40" s="6">
        <v>0.291</v>
      </c>
      <c r="K40" s="6">
        <v>0.875</v>
      </c>
      <c r="L40" s="6">
        <v>0.745</v>
      </c>
      <c r="M40" s="6">
        <v>0.615</v>
      </c>
      <c r="N40" s="6">
        <v>18854.791</v>
      </c>
    </row>
    <row r="41">
      <c r="A41" s="5">
        <v>45958.125</v>
      </c>
      <c r="B41" s="6">
        <v>2.7</v>
      </c>
      <c r="C41" s="6">
        <v>1.644</v>
      </c>
      <c r="D41" s="6">
        <v>3.385</v>
      </c>
      <c r="E41" s="6">
        <v>2.576</v>
      </c>
      <c r="F41" s="6">
        <v>0.194</v>
      </c>
      <c r="G41" s="6">
        <v>0.353</v>
      </c>
      <c r="H41" s="6">
        <v>0.627</v>
      </c>
      <c r="I41" s="6">
        <v>1.174</v>
      </c>
      <c r="J41" s="6">
        <v>0.289</v>
      </c>
      <c r="K41" s="6">
        <v>0.863</v>
      </c>
      <c r="L41" s="6">
        <v>0.743</v>
      </c>
      <c r="M41" s="6">
        <v>0.61</v>
      </c>
      <c r="N41" s="6">
        <v>18854.901</v>
      </c>
    </row>
    <row r="42">
      <c r="A42" s="5">
        <v>45958.12847222222</v>
      </c>
      <c r="B42" s="6">
        <v>2.69</v>
      </c>
      <c r="C42" s="6">
        <v>1.623</v>
      </c>
      <c r="D42" s="6">
        <v>4.416</v>
      </c>
      <c r="E42" s="6">
        <v>2.909</v>
      </c>
      <c r="F42" s="6">
        <v>0.18</v>
      </c>
      <c r="G42" s="6">
        <v>0.353</v>
      </c>
      <c r="H42" s="6">
        <v>0.875</v>
      </c>
      <c r="I42" s="6">
        <v>1.408</v>
      </c>
      <c r="J42" s="6">
        <v>0.27</v>
      </c>
      <c r="K42" s="6">
        <v>0.874</v>
      </c>
      <c r="L42" s="6">
        <v>0.794</v>
      </c>
      <c r="M42" s="6">
        <v>0.648</v>
      </c>
      <c r="N42" s="6">
        <v>18854.999</v>
      </c>
    </row>
    <row r="43">
      <c r="A43" s="5">
        <v>45958.131944444445</v>
      </c>
      <c r="B43" s="6">
        <v>2.719</v>
      </c>
      <c r="C43" s="6">
        <v>1.579</v>
      </c>
      <c r="D43" s="6">
        <v>3.309</v>
      </c>
      <c r="E43" s="6">
        <v>2.536</v>
      </c>
      <c r="F43" s="6">
        <v>0.195</v>
      </c>
      <c r="G43" s="6">
        <v>0.343</v>
      </c>
      <c r="H43" s="6">
        <v>0.623</v>
      </c>
      <c r="I43" s="6">
        <v>1.161</v>
      </c>
      <c r="J43" s="6">
        <v>0.29</v>
      </c>
      <c r="K43" s="6">
        <v>0.875</v>
      </c>
      <c r="L43" s="6">
        <v>0.758</v>
      </c>
      <c r="M43" s="6">
        <v>0.616</v>
      </c>
      <c r="N43" s="6">
        <v>18855.107</v>
      </c>
    </row>
    <row r="44">
      <c r="A44" s="5">
        <v>45958.135416666664</v>
      </c>
      <c r="B44" s="6">
        <v>2.709</v>
      </c>
      <c r="C44" s="6">
        <v>1.643</v>
      </c>
      <c r="D44" s="6">
        <v>4.419</v>
      </c>
      <c r="E44" s="6">
        <v>2.924</v>
      </c>
      <c r="F44" s="6">
        <v>0.18</v>
      </c>
      <c r="G44" s="6">
        <v>0.358</v>
      </c>
      <c r="H44" s="6">
        <v>0.878</v>
      </c>
      <c r="I44" s="6">
        <v>1.416</v>
      </c>
      <c r="J44" s="6">
        <v>0.268</v>
      </c>
      <c r="K44" s="6">
        <v>0.877</v>
      </c>
      <c r="L44" s="6">
        <v>0.797</v>
      </c>
      <c r="M44" s="6">
        <v>0.649</v>
      </c>
      <c r="N44" s="6">
        <v>18855.207</v>
      </c>
    </row>
    <row r="45">
      <c r="A45" s="5">
        <v>45958.13888888889</v>
      </c>
      <c r="B45" s="6">
        <v>2.691</v>
      </c>
      <c r="C45" s="6">
        <v>1.621</v>
      </c>
      <c r="D45" s="6">
        <v>3.4</v>
      </c>
      <c r="E45" s="6">
        <v>2.571</v>
      </c>
      <c r="F45" s="6">
        <v>0.192</v>
      </c>
      <c r="G45" s="6">
        <v>0.349</v>
      </c>
      <c r="H45" s="6">
        <v>0.621</v>
      </c>
      <c r="I45" s="6">
        <v>1.162</v>
      </c>
      <c r="J45" s="6">
        <v>0.288</v>
      </c>
      <c r="K45" s="6">
        <v>0.867</v>
      </c>
      <c r="L45" s="6">
        <v>0.733</v>
      </c>
      <c r="M45" s="6">
        <v>0.606</v>
      </c>
      <c r="N45" s="6">
        <v>18855.313</v>
      </c>
    </row>
    <row r="46">
      <c r="A46" s="5">
        <v>45958.14236111111</v>
      </c>
      <c r="B46" s="6">
        <v>2.67</v>
      </c>
      <c r="C46" s="6">
        <v>1.623</v>
      </c>
      <c r="D46" s="6">
        <v>4.401</v>
      </c>
      <c r="E46" s="6">
        <v>2.898</v>
      </c>
      <c r="F46" s="6">
        <v>0.179</v>
      </c>
      <c r="G46" s="6">
        <v>0.356</v>
      </c>
      <c r="H46" s="6">
        <v>0.877</v>
      </c>
      <c r="I46" s="6">
        <v>1.412</v>
      </c>
      <c r="J46" s="6">
        <v>0.27</v>
      </c>
      <c r="K46" s="6">
        <v>0.883</v>
      </c>
      <c r="L46" s="6">
        <v>0.801</v>
      </c>
      <c r="M46" s="6">
        <v>0.654</v>
      </c>
      <c r="N46" s="6">
        <v>18855.416</v>
      </c>
    </row>
    <row r="47">
      <c r="A47" s="5">
        <v>45958.145833333336</v>
      </c>
      <c r="B47" s="6">
        <v>2.679</v>
      </c>
      <c r="C47" s="6">
        <v>1.632</v>
      </c>
      <c r="D47" s="6">
        <v>3.398</v>
      </c>
      <c r="E47" s="6">
        <v>2.569</v>
      </c>
      <c r="F47" s="6">
        <v>0.192</v>
      </c>
      <c r="G47" s="6">
        <v>0.351</v>
      </c>
      <c r="H47" s="6">
        <v>0.62</v>
      </c>
      <c r="I47" s="6">
        <v>1.163</v>
      </c>
      <c r="J47" s="6">
        <v>0.29</v>
      </c>
      <c r="K47" s="6">
        <v>0.866</v>
      </c>
      <c r="L47" s="6">
        <v>0.733</v>
      </c>
      <c r="M47" s="6">
        <v>0.608</v>
      </c>
      <c r="N47" s="6">
        <v>18855.52</v>
      </c>
    </row>
    <row r="48">
      <c r="A48" s="5">
        <v>45958.149305555555</v>
      </c>
      <c r="B48" s="6">
        <v>2.675</v>
      </c>
      <c r="C48" s="6">
        <v>1.643</v>
      </c>
      <c r="D48" s="6">
        <v>4.421</v>
      </c>
      <c r="E48" s="6">
        <v>2.913</v>
      </c>
      <c r="F48" s="6">
        <v>0.179</v>
      </c>
      <c r="G48" s="6">
        <v>0.357</v>
      </c>
      <c r="H48" s="6">
        <v>0.877</v>
      </c>
      <c r="I48" s="6">
        <v>1.413</v>
      </c>
      <c r="J48" s="6">
        <v>0.27</v>
      </c>
      <c r="K48" s="6">
        <v>0.875</v>
      </c>
      <c r="L48" s="6">
        <v>0.798</v>
      </c>
      <c r="M48" s="6">
        <v>0.652</v>
      </c>
      <c r="N48" s="6">
        <v>18855.624</v>
      </c>
    </row>
    <row r="49">
      <c r="A49" s="5">
        <v>45958.15277777778</v>
      </c>
      <c r="B49" s="6">
        <v>2.622</v>
      </c>
      <c r="C49" s="6">
        <v>1.667</v>
      </c>
      <c r="D49" s="6">
        <v>3.409</v>
      </c>
      <c r="E49" s="6">
        <v>2.566</v>
      </c>
      <c r="F49" s="6">
        <v>0.188</v>
      </c>
      <c r="G49" s="6">
        <v>0.354</v>
      </c>
      <c r="H49" s="6">
        <v>0.62</v>
      </c>
      <c r="I49" s="6">
        <v>1.162</v>
      </c>
      <c r="J49" s="6">
        <v>0.29</v>
      </c>
      <c r="K49" s="6">
        <v>0.856</v>
      </c>
      <c r="L49" s="6">
        <v>0.731</v>
      </c>
      <c r="M49" s="6">
        <v>0.608</v>
      </c>
      <c r="N49" s="6">
        <v>18855.727</v>
      </c>
    </row>
    <row r="50">
      <c r="A50" s="5">
        <v>45958.15625</v>
      </c>
      <c r="B50" s="6">
        <v>2.608</v>
      </c>
      <c r="C50" s="6">
        <v>1.715</v>
      </c>
      <c r="D50" s="6">
        <v>4.43</v>
      </c>
      <c r="E50" s="6">
        <v>2.918</v>
      </c>
      <c r="F50" s="6">
        <v>0.174</v>
      </c>
      <c r="G50" s="6">
        <v>0.361</v>
      </c>
      <c r="H50" s="6">
        <v>0.87</v>
      </c>
      <c r="I50" s="6">
        <v>1.405</v>
      </c>
      <c r="J50" s="6">
        <v>0.269</v>
      </c>
      <c r="K50" s="6">
        <v>0.847</v>
      </c>
      <c r="L50" s="6">
        <v>0.789</v>
      </c>
      <c r="M50" s="6">
        <v>0.646</v>
      </c>
      <c r="N50" s="6">
        <v>18855.831</v>
      </c>
    </row>
    <row r="51">
      <c r="A51" s="5">
        <v>45958.15972222222</v>
      </c>
      <c r="B51" s="6">
        <v>2.598</v>
      </c>
      <c r="C51" s="6">
        <v>1.762</v>
      </c>
      <c r="D51" s="6">
        <v>3.449</v>
      </c>
      <c r="E51" s="6">
        <v>2.603</v>
      </c>
      <c r="F51" s="6">
        <v>0.186</v>
      </c>
      <c r="G51" s="6">
        <v>0.359</v>
      </c>
      <c r="H51" s="6">
        <v>0.62</v>
      </c>
      <c r="I51" s="6">
        <v>1.165</v>
      </c>
      <c r="J51" s="6">
        <v>0.29</v>
      </c>
      <c r="K51" s="6">
        <v>0.821</v>
      </c>
      <c r="L51" s="6">
        <v>0.723</v>
      </c>
      <c r="M51" s="6">
        <v>0.601</v>
      </c>
      <c r="N51" s="6">
        <v>18855.933</v>
      </c>
    </row>
    <row r="52">
      <c r="A52" s="5">
        <v>45958.163194444445</v>
      </c>
      <c r="B52" s="6">
        <v>2.624</v>
      </c>
      <c r="C52" s="6">
        <v>1.821</v>
      </c>
      <c r="D52" s="6">
        <v>4.19</v>
      </c>
      <c r="E52" s="6">
        <v>2.878</v>
      </c>
      <c r="F52" s="6">
        <v>0.176</v>
      </c>
      <c r="G52" s="6">
        <v>0.37</v>
      </c>
      <c r="H52" s="6">
        <v>0.795</v>
      </c>
      <c r="I52" s="6">
        <v>1.341</v>
      </c>
      <c r="J52" s="6">
        <v>0.271</v>
      </c>
      <c r="K52" s="6">
        <v>0.819</v>
      </c>
      <c r="L52" s="6">
        <v>0.763</v>
      </c>
      <c r="M52" s="6">
        <v>0.626</v>
      </c>
      <c r="N52" s="6">
        <v>18856.034</v>
      </c>
    </row>
    <row r="53">
      <c r="A53" s="5">
        <v>45958.166666666664</v>
      </c>
      <c r="B53" s="6">
        <v>2.525</v>
      </c>
      <c r="C53" s="6">
        <v>1.863</v>
      </c>
      <c r="D53" s="6">
        <v>3.247</v>
      </c>
      <c r="E53" s="6">
        <v>2.545</v>
      </c>
      <c r="F53" s="6">
        <v>0.183</v>
      </c>
      <c r="G53" s="6">
        <v>0.362</v>
      </c>
      <c r="H53" s="6">
        <v>0.539</v>
      </c>
      <c r="I53" s="6">
        <v>1.084</v>
      </c>
      <c r="J53" s="6">
        <v>0.294</v>
      </c>
      <c r="K53" s="6">
        <v>0.785</v>
      </c>
      <c r="L53" s="6">
        <v>0.667</v>
      </c>
      <c r="M53" s="6">
        <v>0.573</v>
      </c>
      <c r="N53" s="6">
        <v>18856.13</v>
      </c>
    </row>
    <row r="54">
      <c r="A54" s="5">
        <v>45958.17013888889</v>
      </c>
      <c r="B54" s="6">
        <v>2.522</v>
      </c>
      <c r="C54" s="6">
        <v>1.96</v>
      </c>
      <c r="D54" s="6">
        <v>4.5</v>
      </c>
      <c r="E54" s="6">
        <v>2.994</v>
      </c>
      <c r="F54" s="6">
        <v>0.169</v>
      </c>
      <c r="G54" s="6">
        <v>0.379</v>
      </c>
      <c r="H54" s="6">
        <v>0.871</v>
      </c>
      <c r="I54" s="6">
        <v>1.419</v>
      </c>
      <c r="J54" s="6">
        <v>0.272</v>
      </c>
      <c r="K54" s="6">
        <v>0.78</v>
      </c>
      <c r="L54" s="6">
        <v>0.779</v>
      </c>
      <c r="M54" s="6">
        <v>0.637</v>
      </c>
      <c r="N54" s="6">
        <v>18856.231</v>
      </c>
    </row>
    <row r="55">
      <c r="A55" s="5">
        <v>45958.17361111111</v>
      </c>
      <c r="B55" s="6">
        <v>2.519</v>
      </c>
      <c r="C55" s="6">
        <v>1.969</v>
      </c>
      <c r="D55" s="6">
        <v>3.511</v>
      </c>
      <c r="E55" s="6">
        <v>2.666</v>
      </c>
      <c r="F55" s="6">
        <v>0.183</v>
      </c>
      <c r="G55" s="6">
        <v>0.371</v>
      </c>
      <c r="H55" s="6">
        <v>0.621</v>
      </c>
      <c r="I55" s="6">
        <v>1.175</v>
      </c>
      <c r="J55" s="6">
        <v>0.295</v>
      </c>
      <c r="K55" s="6">
        <v>0.761</v>
      </c>
      <c r="L55" s="6">
        <v>0.713</v>
      </c>
      <c r="M55" s="6">
        <v>0.594</v>
      </c>
      <c r="N55" s="6">
        <v>18856.333</v>
      </c>
    </row>
    <row r="56">
      <c r="A56" s="5">
        <v>45958.177083333336</v>
      </c>
      <c r="B56" s="6">
        <v>2.451</v>
      </c>
      <c r="C56" s="6">
        <v>2.094</v>
      </c>
      <c r="D56" s="6">
        <v>4.518</v>
      </c>
      <c r="E56" s="6">
        <v>3.021</v>
      </c>
      <c r="F56" s="6">
        <v>0.17</v>
      </c>
      <c r="G56" s="6">
        <v>0.384</v>
      </c>
      <c r="H56" s="6">
        <v>0.873</v>
      </c>
      <c r="I56" s="6">
        <v>1.427</v>
      </c>
      <c r="J56" s="6">
        <v>0.28</v>
      </c>
      <c r="K56" s="6">
        <v>0.741</v>
      </c>
      <c r="L56" s="6">
        <v>0.778</v>
      </c>
      <c r="M56" s="6">
        <v>0.635</v>
      </c>
      <c r="N56" s="6">
        <v>18856.44</v>
      </c>
    </row>
    <row r="57">
      <c r="A57" s="5">
        <v>45958.180555555555</v>
      </c>
      <c r="B57" s="6">
        <v>2.513</v>
      </c>
      <c r="C57" s="6">
        <v>1.977</v>
      </c>
      <c r="D57" s="6">
        <v>3.529</v>
      </c>
      <c r="E57" s="6">
        <v>2.673</v>
      </c>
      <c r="F57" s="6">
        <v>0.189</v>
      </c>
      <c r="G57" s="6">
        <v>0.371</v>
      </c>
      <c r="H57" s="6">
        <v>0.625</v>
      </c>
      <c r="I57" s="6">
        <v>1.185</v>
      </c>
      <c r="J57" s="6">
        <v>0.305</v>
      </c>
      <c r="K57" s="6">
        <v>0.758</v>
      </c>
      <c r="L57" s="6">
        <v>0.713</v>
      </c>
      <c r="M57" s="6">
        <v>0.597</v>
      </c>
      <c r="N57" s="6">
        <v>18856.541</v>
      </c>
    </row>
    <row r="58">
      <c r="A58" s="5">
        <v>45958.18402777778</v>
      </c>
      <c r="B58" s="6">
        <v>2.44</v>
      </c>
      <c r="C58" s="6">
        <v>2.043</v>
      </c>
      <c r="D58" s="6">
        <v>4.228</v>
      </c>
      <c r="E58" s="6">
        <v>2.904</v>
      </c>
      <c r="F58" s="6">
        <v>0.175</v>
      </c>
      <c r="G58" s="6">
        <v>0.377</v>
      </c>
      <c r="H58" s="6">
        <v>0.791</v>
      </c>
      <c r="I58" s="6">
        <v>1.343</v>
      </c>
      <c r="J58" s="6">
        <v>0.292</v>
      </c>
      <c r="K58" s="6">
        <v>0.747</v>
      </c>
      <c r="L58" s="6">
        <v>0.756</v>
      </c>
      <c r="M58" s="6">
        <v>0.625</v>
      </c>
      <c r="N58" s="6">
        <v>18856.65</v>
      </c>
    </row>
    <row r="59">
      <c r="A59" s="5">
        <v>45958.1875</v>
      </c>
      <c r="B59" s="6">
        <v>1.932</v>
      </c>
      <c r="C59" s="6">
        <v>2.616</v>
      </c>
      <c r="D59" s="6">
        <v>3.267</v>
      </c>
      <c r="E59" s="6">
        <v>2.605</v>
      </c>
      <c r="F59" s="6">
        <v>0.199</v>
      </c>
      <c r="G59" s="6">
        <v>0.407</v>
      </c>
      <c r="H59" s="6">
        <v>0.534</v>
      </c>
      <c r="I59" s="6">
        <v>1.14</v>
      </c>
      <c r="J59" s="6">
        <v>0.419</v>
      </c>
      <c r="K59" s="6">
        <v>0.63</v>
      </c>
      <c r="L59" s="6">
        <v>0.662</v>
      </c>
      <c r="M59" s="6">
        <v>0.591</v>
      </c>
      <c r="N59" s="6">
        <v>18856.747</v>
      </c>
    </row>
    <row r="60">
      <c r="A60" s="5">
        <v>45958.19097222222</v>
      </c>
      <c r="B60" s="6">
        <v>1.92</v>
      </c>
      <c r="C60" s="6">
        <v>2.637</v>
      </c>
      <c r="D60" s="6">
        <v>4.215</v>
      </c>
      <c r="E60" s="6">
        <v>2.924</v>
      </c>
      <c r="F60" s="6">
        <v>0.187</v>
      </c>
      <c r="G60" s="6">
        <v>0.413</v>
      </c>
      <c r="H60" s="6">
        <v>0.786</v>
      </c>
      <c r="I60" s="6">
        <v>1.386</v>
      </c>
      <c r="J60" s="6">
        <v>0.396</v>
      </c>
      <c r="K60" s="6">
        <v>0.636</v>
      </c>
      <c r="L60" s="6">
        <v>0.756</v>
      </c>
      <c r="M60" s="6">
        <v>0.641</v>
      </c>
      <c r="N60" s="6">
        <v>18856.852</v>
      </c>
    </row>
    <row r="61">
      <c r="A61" s="5">
        <v>45958.194444444445</v>
      </c>
      <c r="B61" s="6">
        <v>1.963</v>
      </c>
      <c r="C61" s="6">
        <v>2.61</v>
      </c>
      <c r="D61" s="6">
        <v>3.248</v>
      </c>
      <c r="E61" s="6">
        <v>2.607</v>
      </c>
      <c r="F61" s="6">
        <v>0.201</v>
      </c>
      <c r="G61" s="6">
        <v>0.403</v>
      </c>
      <c r="H61" s="6">
        <v>0.534</v>
      </c>
      <c r="I61" s="6">
        <v>1.138</v>
      </c>
      <c r="J61" s="6">
        <v>0.417</v>
      </c>
      <c r="K61" s="6">
        <v>0.626</v>
      </c>
      <c r="L61" s="6">
        <v>0.666</v>
      </c>
      <c r="M61" s="6">
        <v>0.59</v>
      </c>
      <c r="N61" s="6">
        <v>18856.95</v>
      </c>
    </row>
    <row r="62">
      <c r="A62" s="5">
        <v>45958.197916666664</v>
      </c>
      <c r="B62" s="6">
        <v>1.922</v>
      </c>
      <c r="C62" s="6">
        <v>2.576</v>
      </c>
      <c r="D62" s="6">
        <v>4.164</v>
      </c>
      <c r="E62" s="6">
        <v>2.887</v>
      </c>
      <c r="F62" s="6">
        <v>0.186</v>
      </c>
      <c r="G62" s="6">
        <v>0.402</v>
      </c>
      <c r="H62" s="6">
        <v>0.781</v>
      </c>
      <c r="I62" s="6">
        <v>1.369</v>
      </c>
      <c r="J62" s="6">
        <v>0.393</v>
      </c>
      <c r="K62" s="6">
        <v>0.635</v>
      </c>
      <c r="L62" s="6">
        <v>0.76</v>
      </c>
      <c r="M62" s="6">
        <v>0.641</v>
      </c>
      <c r="N62" s="6">
        <v>18857.054</v>
      </c>
    </row>
    <row r="63">
      <c r="A63" s="5">
        <v>45958.20138888889</v>
      </c>
      <c r="B63" s="6">
        <v>1.847</v>
      </c>
      <c r="C63" s="6">
        <v>2.626</v>
      </c>
      <c r="D63" s="6">
        <v>3.29</v>
      </c>
      <c r="E63" s="6">
        <v>2.588</v>
      </c>
      <c r="F63" s="6">
        <v>0.194</v>
      </c>
      <c r="G63" s="6">
        <v>0.403</v>
      </c>
      <c r="H63" s="6">
        <v>0.554</v>
      </c>
      <c r="I63" s="6">
        <v>1.151</v>
      </c>
      <c r="J63" s="6">
        <v>0.43</v>
      </c>
      <c r="K63" s="6">
        <v>0.627</v>
      </c>
      <c r="L63" s="6">
        <v>0.684</v>
      </c>
      <c r="M63" s="6">
        <v>0.605</v>
      </c>
      <c r="N63" s="6">
        <v>18857.152</v>
      </c>
    </row>
    <row r="64">
      <c r="A64" s="5">
        <v>45958.20486111111</v>
      </c>
      <c r="B64" s="6">
        <v>1.92</v>
      </c>
      <c r="C64" s="6">
        <v>2.67</v>
      </c>
      <c r="D64" s="6">
        <v>4.217</v>
      </c>
      <c r="E64" s="6">
        <v>2.936</v>
      </c>
      <c r="F64" s="6">
        <v>0.188</v>
      </c>
      <c r="G64" s="6">
        <v>0.409</v>
      </c>
      <c r="H64" s="6">
        <v>0.802</v>
      </c>
      <c r="I64" s="6">
        <v>1.399</v>
      </c>
      <c r="J64" s="6">
        <v>0.401</v>
      </c>
      <c r="K64" s="6">
        <v>0.627</v>
      </c>
      <c r="L64" s="6">
        <v>0.773</v>
      </c>
      <c r="M64" s="6">
        <v>0.648</v>
      </c>
      <c r="N64" s="6">
        <v>18857.258</v>
      </c>
    </row>
    <row r="65">
      <c r="A65" s="5">
        <v>45958.208333333336</v>
      </c>
      <c r="B65" s="6">
        <v>2.024</v>
      </c>
      <c r="C65" s="6">
        <v>2.611</v>
      </c>
      <c r="D65" s="6">
        <v>3.193</v>
      </c>
      <c r="E65" s="6">
        <v>2.609</v>
      </c>
      <c r="F65" s="6">
        <v>0.207</v>
      </c>
      <c r="G65" s="6">
        <v>0.397</v>
      </c>
      <c r="H65" s="6">
        <v>0.55</v>
      </c>
      <c r="I65" s="6">
        <v>1.154</v>
      </c>
      <c r="J65" s="6">
        <v>0.419</v>
      </c>
      <c r="K65" s="6">
        <v>0.621</v>
      </c>
      <c r="L65" s="6">
        <v>0.7</v>
      </c>
      <c r="M65" s="6">
        <v>0.601</v>
      </c>
      <c r="N65" s="6">
        <v>18857.357</v>
      </c>
    </row>
    <row r="66">
      <c r="A66" s="5">
        <v>45958.211805555555</v>
      </c>
      <c r="B66" s="6">
        <v>1.937</v>
      </c>
      <c r="C66" s="6">
        <v>2.635</v>
      </c>
      <c r="D66" s="6">
        <v>4.191</v>
      </c>
      <c r="E66" s="6">
        <v>2.921</v>
      </c>
      <c r="F66" s="6">
        <v>0.189</v>
      </c>
      <c r="G66" s="6">
        <v>0.405</v>
      </c>
      <c r="H66" s="6">
        <v>0.798</v>
      </c>
      <c r="I66" s="6">
        <v>1.392</v>
      </c>
      <c r="J66" s="6">
        <v>0.4</v>
      </c>
      <c r="K66" s="6">
        <v>0.629</v>
      </c>
      <c r="L66" s="6">
        <v>0.775</v>
      </c>
      <c r="M66" s="6">
        <v>0.649</v>
      </c>
      <c r="N66" s="6">
        <v>18857.462</v>
      </c>
    </row>
    <row r="67">
      <c r="A67" s="5">
        <v>45958.21527777778</v>
      </c>
      <c r="B67" s="6">
        <v>1.871</v>
      </c>
      <c r="C67" s="6">
        <v>2.639</v>
      </c>
      <c r="D67" s="6">
        <v>3.288</v>
      </c>
      <c r="E67" s="6">
        <v>2.6</v>
      </c>
      <c r="F67" s="6">
        <v>0.195</v>
      </c>
      <c r="G67" s="6">
        <v>0.403</v>
      </c>
      <c r="H67" s="6">
        <v>0.553</v>
      </c>
      <c r="I67" s="6">
        <v>1.151</v>
      </c>
      <c r="J67" s="6">
        <v>0.427</v>
      </c>
      <c r="K67" s="6">
        <v>0.625</v>
      </c>
      <c r="L67" s="6">
        <v>0.685</v>
      </c>
      <c r="M67" s="6">
        <v>0.603</v>
      </c>
      <c r="N67" s="6">
        <v>18857.561</v>
      </c>
    </row>
    <row r="68">
      <c r="A68" s="5">
        <v>45958.21875</v>
      </c>
      <c r="B68" s="6">
        <v>1.96</v>
      </c>
      <c r="C68" s="6">
        <v>2.632</v>
      </c>
      <c r="D68" s="6">
        <v>4.174</v>
      </c>
      <c r="E68" s="6">
        <v>2.922</v>
      </c>
      <c r="F68" s="6">
        <v>0.19</v>
      </c>
      <c r="G68" s="6">
        <v>0.407</v>
      </c>
      <c r="H68" s="6">
        <v>0.795</v>
      </c>
      <c r="I68" s="6">
        <v>1.392</v>
      </c>
      <c r="J68" s="6">
        <v>0.399</v>
      </c>
      <c r="K68" s="6">
        <v>0.632</v>
      </c>
      <c r="L68" s="6">
        <v>0.777</v>
      </c>
      <c r="M68" s="6">
        <v>0.65</v>
      </c>
      <c r="N68" s="6">
        <v>18857.666</v>
      </c>
    </row>
    <row r="69">
      <c r="A69" s="5">
        <v>45958.22222222222</v>
      </c>
      <c r="B69" s="6">
        <v>1.916</v>
      </c>
      <c r="C69" s="6">
        <v>2.557</v>
      </c>
      <c r="D69" s="6">
        <v>3.14</v>
      </c>
      <c r="E69" s="6">
        <v>2.538</v>
      </c>
      <c r="F69" s="6">
        <v>0.197</v>
      </c>
      <c r="G69" s="6">
        <v>0.366</v>
      </c>
      <c r="H69" s="6">
        <v>0.529</v>
      </c>
      <c r="I69" s="6">
        <v>1.092</v>
      </c>
      <c r="J69" s="6">
        <v>0.422</v>
      </c>
      <c r="K69" s="6">
        <v>0.586</v>
      </c>
      <c r="L69" s="6">
        <v>0.687</v>
      </c>
      <c r="M69" s="6">
        <v>0.587</v>
      </c>
      <c r="N69" s="6">
        <v>18857.762</v>
      </c>
    </row>
    <row r="70">
      <c r="A70" s="5">
        <v>45958.225694444445</v>
      </c>
      <c r="B70" s="6">
        <v>1.946</v>
      </c>
      <c r="C70" s="6">
        <v>2.55</v>
      </c>
      <c r="D70" s="6">
        <v>4.095</v>
      </c>
      <c r="E70" s="6">
        <v>2.864</v>
      </c>
      <c r="F70" s="6">
        <v>0.188</v>
      </c>
      <c r="G70" s="6">
        <v>0.371</v>
      </c>
      <c r="H70" s="6">
        <v>0.773</v>
      </c>
      <c r="I70" s="6">
        <v>1.332</v>
      </c>
      <c r="J70" s="6">
        <v>0.395</v>
      </c>
      <c r="K70" s="6">
        <v>0.596</v>
      </c>
      <c r="L70" s="6">
        <v>0.769</v>
      </c>
      <c r="M70" s="6">
        <v>0.633</v>
      </c>
      <c r="N70" s="6">
        <v>18857.862</v>
      </c>
    </row>
    <row r="71">
      <c r="A71" s="5">
        <v>45958.229166666664</v>
      </c>
      <c r="B71" s="6">
        <v>1.987</v>
      </c>
      <c r="C71" s="6">
        <v>2.548</v>
      </c>
      <c r="D71" s="6">
        <v>3.124</v>
      </c>
      <c r="E71" s="6">
        <v>2.553</v>
      </c>
      <c r="F71" s="6">
        <v>0.2</v>
      </c>
      <c r="G71" s="6">
        <v>0.365</v>
      </c>
      <c r="H71" s="6">
        <v>0.525</v>
      </c>
      <c r="I71" s="6">
        <v>1.09</v>
      </c>
      <c r="J71" s="6">
        <v>0.412</v>
      </c>
      <c r="K71" s="6">
        <v>0.586</v>
      </c>
      <c r="L71" s="6">
        <v>0.687</v>
      </c>
      <c r="M71" s="6">
        <v>0.582</v>
      </c>
      <c r="N71" s="6">
        <v>18857.957</v>
      </c>
    </row>
    <row r="72">
      <c r="A72" s="5">
        <v>45958.23263888889</v>
      </c>
      <c r="B72" s="6">
        <v>1.994</v>
      </c>
      <c r="C72" s="6">
        <v>2.555</v>
      </c>
      <c r="D72" s="6">
        <v>4.079</v>
      </c>
      <c r="E72" s="6">
        <v>2.876</v>
      </c>
      <c r="F72" s="6">
        <v>0.192</v>
      </c>
      <c r="G72" s="6">
        <v>0.373</v>
      </c>
      <c r="H72" s="6">
        <v>0.771</v>
      </c>
      <c r="I72" s="6">
        <v>1.336</v>
      </c>
      <c r="J72" s="6">
        <v>0.396</v>
      </c>
      <c r="K72" s="6">
        <v>0.599</v>
      </c>
      <c r="L72" s="6">
        <v>0.774</v>
      </c>
      <c r="M72" s="6">
        <v>0.635</v>
      </c>
      <c r="N72" s="6">
        <v>18858.055</v>
      </c>
    </row>
    <row r="73">
      <c r="A73" s="5">
        <v>45958.23611111111</v>
      </c>
      <c r="B73" s="6">
        <v>1.97</v>
      </c>
      <c r="C73" s="6">
        <v>2.493</v>
      </c>
      <c r="D73" s="6">
        <v>3.101</v>
      </c>
      <c r="E73" s="6">
        <v>2.521</v>
      </c>
      <c r="F73" s="6">
        <v>0.198</v>
      </c>
      <c r="G73" s="6">
        <v>0.358</v>
      </c>
      <c r="H73" s="6">
        <v>0.522</v>
      </c>
      <c r="I73" s="6">
        <v>1.078</v>
      </c>
      <c r="J73" s="6">
        <v>0.413</v>
      </c>
      <c r="K73" s="6">
        <v>0.589</v>
      </c>
      <c r="L73" s="6">
        <v>0.688</v>
      </c>
      <c r="M73" s="6">
        <v>0.584</v>
      </c>
      <c r="N73" s="6">
        <v>18858.15</v>
      </c>
    </row>
    <row r="74">
      <c r="A74" s="5">
        <v>45958.239583333336</v>
      </c>
      <c r="B74" s="6">
        <v>1.973</v>
      </c>
      <c r="C74" s="6">
        <v>2.44</v>
      </c>
      <c r="D74" s="6">
        <v>3.898</v>
      </c>
      <c r="E74" s="6">
        <v>2.77</v>
      </c>
      <c r="F74" s="6">
        <v>0.182</v>
      </c>
      <c r="G74" s="6">
        <v>0.325</v>
      </c>
      <c r="H74" s="6">
        <v>0.727</v>
      </c>
      <c r="I74" s="6">
        <v>1.234</v>
      </c>
      <c r="J74" s="6">
        <v>0.381</v>
      </c>
      <c r="K74" s="6">
        <v>0.547</v>
      </c>
      <c r="L74" s="6">
        <v>0.764</v>
      </c>
      <c r="M74" s="6">
        <v>0.61</v>
      </c>
      <c r="N74" s="6">
        <v>18858.244</v>
      </c>
    </row>
    <row r="75">
      <c r="A75" s="5">
        <v>45958.243055555555</v>
      </c>
      <c r="B75" s="6">
        <v>2.046</v>
      </c>
      <c r="C75" s="6">
        <v>2.378</v>
      </c>
      <c r="D75" s="6">
        <v>2.965</v>
      </c>
      <c r="E75" s="6">
        <v>2.463</v>
      </c>
      <c r="F75" s="6">
        <v>0.198</v>
      </c>
      <c r="G75" s="6">
        <v>0.311</v>
      </c>
      <c r="H75" s="6">
        <v>0.484</v>
      </c>
      <c r="I75" s="6">
        <v>0.993</v>
      </c>
      <c r="J75" s="6">
        <v>0.4</v>
      </c>
      <c r="K75" s="6">
        <v>0.538</v>
      </c>
      <c r="L75" s="6">
        <v>0.669</v>
      </c>
      <c r="M75" s="6">
        <v>0.553</v>
      </c>
      <c r="N75" s="6">
        <v>18858.331</v>
      </c>
    </row>
    <row r="76">
      <c r="A76" s="5">
        <v>45958.24652777778</v>
      </c>
      <c r="B76" s="6">
        <v>2.033</v>
      </c>
      <c r="C76" s="6">
        <v>2.397</v>
      </c>
      <c r="D76" s="6">
        <v>3.883</v>
      </c>
      <c r="E76" s="6">
        <v>2.771</v>
      </c>
      <c r="F76" s="6">
        <v>0.188</v>
      </c>
      <c r="G76" s="6">
        <v>0.318</v>
      </c>
      <c r="H76" s="6">
        <v>0.724</v>
      </c>
      <c r="I76" s="6">
        <v>1.23</v>
      </c>
      <c r="J76" s="6">
        <v>0.382</v>
      </c>
      <c r="K76" s="6">
        <v>0.547</v>
      </c>
      <c r="L76" s="6">
        <v>0.766</v>
      </c>
      <c r="M76" s="6">
        <v>0.609</v>
      </c>
      <c r="N76" s="6">
        <v>18858.422</v>
      </c>
    </row>
    <row r="77">
      <c r="A77" s="5">
        <v>45958.25</v>
      </c>
      <c r="B77" s="6">
        <v>2.184</v>
      </c>
      <c r="C77" s="6">
        <v>2.399</v>
      </c>
      <c r="D77" s="6">
        <v>2.875</v>
      </c>
      <c r="E77" s="6">
        <v>2.486</v>
      </c>
      <c r="F77" s="6">
        <v>0.195</v>
      </c>
      <c r="G77" s="6">
        <v>0.318</v>
      </c>
      <c r="H77" s="6">
        <v>0.488</v>
      </c>
      <c r="I77" s="6">
        <v>1.001</v>
      </c>
      <c r="J77" s="6">
        <v>0.37</v>
      </c>
      <c r="K77" s="6">
        <v>0.546</v>
      </c>
      <c r="L77" s="6">
        <v>0.698</v>
      </c>
      <c r="M77" s="6">
        <v>0.553</v>
      </c>
      <c r="N77" s="6">
        <v>18858.509</v>
      </c>
    </row>
    <row r="78">
      <c r="A78" s="5">
        <v>45958.25347222222</v>
      </c>
      <c r="B78" s="6">
        <v>2.149</v>
      </c>
      <c r="C78" s="6">
        <v>2.365</v>
      </c>
      <c r="D78" s="6">
        <v>3.237</v>
      </c>
      <c r="E78" s="6">
        <v>2.584</v>
      </c>
      <c r="F78" s="6">
        <v>0.186</v>
      </c>
      <c r="G78" s="6">
        <v>0.315</v>
      </c>
      <c r="H78" s="6">
        <v>0.513</v>
      </c>
      <c r="I78" s="6">
        <v>1.014</v>
      </c>
      <c r="J78" s="6">
        <v>0.359</v>
      </c>
      <c r="K78" s="6">
        <v>0.549</v>
      </c>
      <c r="L78" s="6">
        <v>0.651</v>
      </c>
      <c r="M78" s="6">
        <v>0.54</v>
      </c>
      <c r="N78" s="6">
        <v>18858.587</v>
      </c>
    </row>
    <row r="79">
      <c r="A79" s="5">
        <v>45958.256944444445</v>
      </c>
      <c r="B79" s="6">
        <v>2.031</v>
      </c>
      <c r="C79" s="6">
        <v>2.377</v>
      </c>
      <c r="D79" s="6">
        <v>2.449</v>
      </c>
      <c r="E79" s="6">
        <v>2.286</v>
      </c>
      <c r="F79" s="6">
        <v>0.197</v>
      </c>
      <c r="G79" s="6">
        <v>0.308</v>
      </c>
      <c r="H79" s="6">
        <v>0.264</v>
      </c>
      <c r="I79" s="6">
        <v>0.769</v>
      </c>
      <c r="J79" s="6">
        <v>0.404</v>
      </c>
      <c r="K79" s="6">
        <v>0.537</v>
      </c>
      <c r="L79" s="6">
        <v>0.446</v>
      </c>
      <c r="M79" s="6">
        <v>0.465</v>
      </c>
      <c r="N79" s="6">
        <v>18858.656</v>
      </c>
    </row>
    <row r="80">
      <c r="A80" s="5">
        <v>45958.260416666664</v>
      </c>
      <c r="B80" s="6">
        <v>2.021</v>
      </c>
      <c r="C80" s="6">
        <v>2.396</v>
      </c>
      <c r="D80" s="6">
        <v>3.271</v>
      </c>
      <c r="E80" s="6">
        <v>2.563</v>
      </c>
      <c r="F80" s="6">
        <v>0.187</v>
      </c>
      <c r="G80" s="6">
        <v>0.314</v>
      </c>
      <c r="H80" s="6">
        <v>0.501</v>
      </c>
      <c r="I80" s="6">
        <v>1.002</v>
      </c>
      <c r="J80" s="6">
        <v>0.385</v>
      </c>
      <c r="K80" s="6">
        <v>0.543</v>
      </c>
      <c r="L80" s="6">
        <v>0.631</v>
      </c>
      <c r="M80" s="6">
        <v>0.539</v>
      </c>
      <c r="N80" s="6">
        <v>18858.727</v>
      </c>
    </row>
    <row r="81">
      <c r="A81" s="5">
        <v>45958.26388888889</v>
      </c>
      <c r="B81" s="6">
        <v>2.066</v>
      </c>
      <c r="C81" s="6">
        <v>2.421</v>
      </c>
      <c r="D81" s="6">
        <v>2.385</v>
      </c>
      <c r="E81" s="6">
        <v>2.291</v>
      </c>
      <c r="F81" s="6">
        <v>0.198</v>
      </c>
      <c r="G81" s="6">
        <v>0.308</v>
      </c>
      <c r="H81" s="6">
        <v>0.222</v>
      </c>
      <c r="I81" s="6">
        <v>0.728</v>
      </c>
      <c r="J81" s="6">
        <v>0.398</v>
      </c>
      <c r="K81" s="6">
        <v>0.528</v>
      </c>
      <c r="L81" s="6">
        <v>0.383</v>
      </c>
      <c r="M81" s="6">
        <v>0.439</v>
      </c>
      <c r="N81" s="6">
        <v>18858.793</v>
      </c>
    </row>
    <row r="82">
      <c r="A82" s="5">
        <v>45958.26736111111</v>
      </c>
      <c r="B82" s="6">
        <v>1.981</v>
      </c>
      <c r="C82" s="6">
        <v>2.434</v>
      </c>
      <c r="D82" s="6">
        <v>3.36</v>
      </c>
      <c r="E82" s="6">
        <v>2.591</v>
      </c>
      <c r="F82" s="6">
        <v>0.189</v>
      </c>
      <c r="G82" s="6">
        <v>0.316</v>
      </c>
      <c r="H82" s="6">
        <v>0.471</v>
      </c>
      <c r="I82" s="6">
        <v>0.976</v>
      </c>
      <c r="J82" s="6">
        <v>0.398</v>
      </c>
      <c r="K82" s="6">
        <v>0.539</v>
      </c>
      <c r="L82" s="6">
        <v>0.578</v>
      </c>
      <c r="M82" s="6">
        <v>0.52</v>
      </c>
      <c r="N82" s="6">
        <v>18858.86</v>
      </c>
    </row>
    <row r="83">
      <c r="A83" s="5">
        <v>45958.270833333336</v>
      </c>
      <c r="B83" s="6">
        <v>2.011</v>
      </c>
      <c r="C83" s="6">
        <v>2.426</v>
      </c>
      <c r="D83" s="6">
        <v>2.449</v>
      </c>
      <c r="E83" s="6">
        <v>2.295</v>
      </c>
      <c r="F83" s="6">
        <v>0.197</v>
      </c>
      <c r="G83" s="6">
        <v>0.304</v>
      </c>
      <c r="H83" s="6">
        <v>0.225</v>
      </c>
      <c r="I83" s="6">
        <v>0.726</v>
      </c>
      <c r="J83" s="6">
        <v>0.408</v>
      </c>
      <c r="K83" s="6">
        <v>0.523</v>
      </c>
      <c r="L83" s="6">
        <v>0.379</v>
      </c>
      <c r="M83" s="6">
        <v>0.438</v>
      </c>
      <c r="N83" s="6">
        <v>18858.927</v>
      </c>
    </row>
    <row r="84">
      <c r="A84" s="5">
        <v>45958.274305555555</v>
      </c>
      <c r="B84" s="6">
        <v>1.979</v>
      </c>
      <c r="C84" s="6">
        <v>2.44</v>
      </c>
      <c r="D84" s="6">
        <v>3.322</v>
      </c>
      <c r="E84" s="6">
        <v>2.58</v>
      </c>
      <c r="F84" s="6">
        <v>0.188</v>
      </c>
      <c r="G84" s="6">
        <v>0.313</v>
      </c>
      <c r="H84" s="6">
        <v>0.47</v>
      </c>
      <c r="I84" s="6">
        <v>0.971</v>
      </c>
      <c r="J84" s="6">
        <v>0.398</v>
      </c>
      <c r="K84" s="6">
        <v>0.536</v>
      </c>
      <c r="L84" s="6">
        <v>0.587</v>
      </c>
      <c r="M84" s="6">
        <v>0.523</v>
      </c>
      <c r="N84" s="6">
        <v>18858.993</v>
      </c>
    </row>
    <row r="85">
      <c r="A85" s="5">
        <v>45958.27777777778</v>
      </c>
      <c r="B85" s="6">
        <v>1.987</v>
      </c>
      <c r="C85" s="6">
        <v>2.409</v>
      </c>
      <c r="D85" s="6">
        <v>2.524</v>
      </c>
      <c r="E85" s="6">
        <v>2.307</v>
      </c>
      <c r="F85" s="6">
        <v>0.198</v>
      </c>
      <c r="G85" s="6">
        <v>0.304</v>
      </c>
      <c r="H85" s="6">
        <v>0.231</v>
      </c>
      <c r="I85" s="6">
        <v>0.733</v>
      </c>
      <c r="J85" s="6">
        <v>0.418</v>
      </c>
      <c r="K85" s="6">
        <v>0.526</v>
      </c>
      <c r="L85" s="6">
        <v>0.379</v>
      </c>
      <c r="M85" s="6">
        <v>0.441</v>
      </c>
      <c r="N85" s="6">
        <v>18859.061</v>
      </c>
    </row>
    <row r="86">
      <c r="A86" s="5">
        <v>45958.28125</v>
      </c>
      <c r="B86" s="6">
        <v>1.954</v>
      </c>
      <c r="C86" s="6">
        <v>2.408</v>
      </c>
      <c r="D86" s="6">
        <v>3.32</v>
      </c>
      <c r="E86" s="6">
        <v>2.561</v>
      </c>
      <c r="F86" s="6">
        <v>0.187</v>
      </c>
      <c r="G86" s="6">
        <v>0.31</v>
      </c>
      <c r="H86" s="6">
        <v>0.47</v>
      </c>
      <c r="I86" s="6">
        <v>0.967</v>
      </c>
      <c r="J86" s="6">
        <v>0.401</v>
      </c>
      <c r="K86" s="6">
        <v>0.538</v>
      </c>
      <c r="L86" s="6">
        <v>0.587</v>
      </c>
      <c r="M86" s="6">
        <v>0.525</v>
      </c>
      <c r="N86" s="6">
        <v>18859.126</v>
      </c>
    </row>
    <row r="87">
      <c r="A87" s="5">
        <v>45958.28472222222</v>
      </c>
      <c r="B87" s="6">
        <v>1.95</v>
      </c>
      <c r="C87" s="6">
        <v>2.349</v>
      </c>
      <c r="D87" s="6">
        <v>2.716</v>
      </c>
      <c r="E87" s="6">
        <v>2.338</v>
      </c>
      <c r="F87" s="6">
        <v>0.186</v>
      </c>
      <c r="G87" s="6">
        <v>0.311</v>
      </c>
      <c r="H87" s="6">
        <v>0.248</v>
      </c>
      <c r="I87" s="6">
        <v>0.745</v>
      </c>
      <c r="J87" s="6">
        <v>0.391</v>
      </c>
      <c r="K87" s="6">
        <v>0.541</v>
      </c>
      <c r="L87" s="6">
        <v>0.37</v>
      </c>
      <c r="M87" s="6">
        <v>0.433</v>
      </c>
      <c r="N87" s="6">
        <v>18859.196</v>
      </c>
    </row>
    <row r="88">
      <c r="A88" s="5">
        <v>45958.288194444445</v>
      </c>
      <c r="B88" s="6">
        <v>1.918</v>
      </c>
      <c r="C88" s="6">
        <v>2.336</v>
      </c>
      <c r="D88" s="6">
        <v>3.742</v>
      </c>
      <c r="E88" s="6">
        <v>2.666</v>
      </c>
      <c r="F88" s="6">
        <v>0.171</v>
      </c>
      <c r="G88" s="6">
        <v>0.319</v>
      </c>
      <c r="H88" s="6">
        <v>0.474</v>
      </c>
      <c r="I88" s="6">
        <v>0.964</v>
      </c>
      <c r="J88" s="6">
        <v>0.365</v>
      </c>
      <c r="K88" s="6">
        <v>0.557</v>
      </c>
      <c r="L88" s="6">
        <v>0.515</v>
      </c>
      <c r="M88" s="6">
        <v>0.492</v>
      </c>
      <c r="N88" s="6">
        <v>18859.259</v>
      </c>
    </row>
    <row r="89">
      <c r="A89" s="5">
        <v>45958.291666666664</v>
      </c>
      <c r="B89" s="6">
        <v>1.902</v>
      </c>
      <c r="C89" s="6">
        <v>2.338</v>
      </c>
      <c r="D89" s="6">
        <v>2.9</v>
      </c>
      <c r="E89" s="6">
        <v>2.38</v>
      </c>
      <c r="F89" s="6">
        <v>0.184</v>
      </c>
      <c r="G89" s="6">
        <v>0.307</v>
      </c>
      <c r="H89" s="6">
        <v>0.211</v>
      </c>
      <c r="I89" s="6">
        <v>0.702</v>
      </c>
      <c r="J89" s="6">
        <v>0.396</v>
      </c>
      <c r="K89" s="6">
        <v>0.535</v>
      </c>
      <c r="L89" s="6">
        <v>0.295</v>
      </c>
      <c r="M89" s="6">
        <v>0.4</v>
      </c>
      <c r="N89" s="6">
        <v>18859.328</v>
      </c>
    </row>
    <row r="90">
      <c r="A90" s="5">
        <v>45958.29513888889</v>
      </c>
      <c r="B90" s="6">
        <v>1.893</v>
      </c>
      <c r="C90" s="6">
        <v>2.374</v>
      </c>
      <c r="D90" s="6">
        <v>3.768</v>
      </c>
      <c r="E90" s="6">
        <v>2.678</v>
      </c>
      <c r="F90" s="6">
        <v>0.176</v>
      </c>
      <c r="G90" s="6">
        <v>0.318</v>
      </c>
      <c r="H90" s="6">
        <v>0.44</v>
      </c>
      <c r="I90" s="6">
        <v>0.934</v>
      </c>
      <c r="J90" s="6">
        <v>0.38</v>
      </c>
      <c r="K90" s="6">
        <v>0.545</v>
      </c>
      <c r="L90" s="6">
        <v>0.475</v>
      </c>
      <c r="M90" s="6">
        <v>0.473</v>
      </c>
      <c r="N90" s="6">
        <v>18859.388</v>
      </c>
    </row>
    <row r="91">
      <c r="A91" s="5">
        <v>45958.29861111111</v>
      </c>
      <c r="B91" s="6">
        <v>1.903</v>
      </c>
      <c r="C91" s="6">
        <v>2.301</v>
      </c>
      <c r="D91" s="6">
        <v>2.859</v>
      </c>
      <c r="E91" s="6">
        <v>2.354</v>
      </c>
      <c r="F91" s="6">
        <v>0.182</v>
      </c>
      <c r="G91" s="6">
        <v>0.303</v>
      </c>
      <c r="H91" s="6">
        <v>0.192</v>
      </c>
      <c r="I91" s="6">
        <v>0.677</v>
      </c>
      <c r="J91" s="6">
        <v>0.391</v>
      </c>
      <c r="K91" s="6">
        <v>0.536</v>
      </c>
      <c r="L91" s="6">
        <v>0.274</v>
      </c>
      <c r="M91" s="6">
        <v>0.391</v>
      </c>
      <c r="N91" s="6">
        <v>18859.455</v>
      </c>
    </row>
    <row r="92">
      <c r="A92" s="5">
        <v>45958.302083333336</v>
      </c>
      <c r="B92" s="6">
        <v>1.912</v>
      </c>
      <c r="C92" s="6">
        <v>2.396</v>
      </c>
      <c r="D92" s="6">
        <v>7.185</v>
      </c>
      <c r="E92" s="6">
        <v>3.831</v>
      </c>
      <c r="F92" s="6">
        <v>0.169</v>
      </c>
      <c r="G92" s="6">
        <v>0.327</v>
      </c>
      <c r="H92" s="6">
        <v>1.117</v>
      </c>
      <c r="I92" s="6">
        <v>1.613</v>
      </c>
      <c r="J92" s="6">
        <v>0.362</v>
      </c>
      <c r="K92" s="6">
        <v>0.556</v>
      </c>
      <c r="L92" s="6">
        <v>0.634</v>
      </c>
      <c r="M92" s="6">
        <v>0.573</v>
      </c>
      <c r="N92" s="6">
        <v>18859.512</v>
      </c>
    </row>
    <row r="93">
      <c r="A93" s="5">
        <v>45958.305555555555</v>
      </c>
      <c r="B93" s="6">
        <v>1.897</v>
      </c>
      <c r="C93" s="6">
        <v>2.299</v>
      </c>
      <c r="D93" s="6">
        <v>2.889</v>
      </c>
      <c r="E93" s="6">
        <v>2.362</v>
      </c>
      <c r="F93" s="6">
        <v>0.18</v>
      </c>
      <c r="G93" s="6">
        <v>0.301</v>
      </c>
      <c r="H93" s="6">
        <v>0.174</v>
      </c>
      <c r="I93" s="6">
        <v>0.655</v>
      </c>
      <c r="J93" s="6">
        <v>0.388</v>
      </c>
      <c r="K93" s="6">
        <v>0.532</v>
      </c>
      <c r="L93" s="6">
        <v>0.245</v>
      </c>
      <c r="M93" s="6">
        <v>0.376</v>
      </c>
      <c r="N93" s="6">
        <v>18859.579</v>
      </c>
    </row>
    <row r="94">
      <c r="A94" s="5">
        <v>45958.30902777778</v>
      </c>
      <c r="B94" s="6">
        <v>1.933</v>
      </c>
      <c r="C94" s="6">
        <v>2.271</v>
      </c>
      <c r="D94" s="6">
        <v>2.928</v>
      </c>
      <c r="E94" s="6">
        <v>2.377</v>
      </c>
      <c r="F94" s="6">
        <v>0.186</v>
      </c>
      <c r="G94" s="6">
        <v>0.294</v>
      </c>
      <c r="H94" s="6">
        <v>0.161</v>
      </c>
      <c r="I94" s="6">
        <v>0.641</v>
      </c>
      <c r="J94" s="6">
        <v>0.394</v>
      </c>
      <c r="K94" s="6">
        <v>0.528</v>
      </c>
      <c r="L94" s="6">
        <v>0.223</v>
      </c>
      <c r="M94" s="6">
        <v>0.366</v>
      </c>
      <c r="N94" s="6">
        <v>18859.633</v>
      </c>
    </row>
    <row r="95">
      <c r="A95" s="5">
        <v>45958.3125</v>
      </c>
      <c r="B95" s="6">
        <v>1.875</v>
      </c>
      <c r="C95" s="6">
        <v>2.404</v>
      </c>
      <c r="D95" s="6">
        <v>2.909</v>
      </c>
      <c r="E95" s="6">
        <v>2.396</v>
      </c>
      <c r="F95" s="6">
        <v>0.185</v>
      </c>
      <c r="G95" s="6">
        <v>0.304</v>
      </c>
      <c r="H95" s="6">
        <v>0.139</v>
      </c>
      <c r="I95" s="6">
        <v>0.628</v>
      </c>
      <c r="J95" s="6">
        <v>0.402</v>
      </c>
      <c r="K95" s="6">
        <v>0.516</v>
      </c>
      <c r="L95" s="6">
        <v>0.194</v>
      </c>
      <c r="M95" s="6">
        <v>0.355</v>
      </c>
      <c r="N95" s="6">
        <v>18859.699</v>
      </c>
    </row>
    <row r="96">
      <c r="A96" s="5">
        <v>45958.31597222222</v>
      </c>
      <c r="B96" s="6">
        <v>1.845</v>
      </c>
      <c r="C96" s="6">
        <v>2.337</v>
      </c>
      <c r="D96" s="6">
        <v>3.014</v>
      </c>
      <c r="E96" s="6">
        <v>2.399</v>
      </c>
      <c r="F96" s="6">
        <v>0.174</v>
      </c>
      <c r="G96" s="6">
        <v>0.298</v>
      </c>
      <c r="H96" s="6">
        <v>0.128</v>
      </c>
      <c r="I96" s="6">
        <v>0.6</v>
      </c>
      <c r="J96" s="6">
        <v>0.385</v>
      </c>
      <c r="K96" s="6">
        <v>0.518</v>
      </c>
      <c r="L96" s="6">
        <v>0.171</v>
      </c>
      <c r="M96" s="6">
        <v>0.338</v>
      </c>
      <c r="N96" s="6">
        <v>18859.749</v>
      </c>
    </row>
    <row r="97">
      <c r="A97" s="5">
        <v>45958.319444444445</v>
      </c>
      <c r="B97" s="6">
        <v>1.868</v>
      </c>
      <c r="C97" s="6">
        <v>2.393</v>
      </c>
      <c r="D97" s="6">
        <v>2.885</v>
      </c>
      <c r="E97" s="6">
        <v>2.382</v>
      </c>
      <c r="F97" s="6">
        <v>0.184</v>
      </c>
      <c r="G97" s="6">
        <v>0.302</v>
      </c>
      <c r="H97" s="6">
        <v>0.089</v>
      </c>
      <c r="I97" s="6">
        <v>0.575</v>
      </c>
      <c r="J97" s="6">
        <v>0.4</v>
      </c>
      <c r="K97" s="6">
        <v>0.511</v>
      </c>
      <c r="L97" s="6">
        <v>0.125</v>
      </c>
      <c r="M97" s="6">
        <v>0.326</v>
      </c>
      <c r="N97" s="6">
        <v>18859.81</v>
      </c>
    </row>
    <row r="98">
      <c r="A98" s="5">
        <v>45958.322916666664</v>
      </c>
      <c r="B98" s="6">
        <v>1.92</v>
      </c>
      <c r="C98" s="6">
        <v>2.384</v>
      </c>
      <c r="D98" s="6">
        <v>2.846</v>
      </c>
      <c r="E98" s="6">
        <v>2.383</v>
      </c>
      <c r="F98" s="6">
        <v>0.188</v>
      </c>
      <c r="G98" s="6">
        <v>0.296</v>
      </c>
      <c r="H98" s="6">
        <v>0.068</v>
      </c>
      <c r="I98" s="6">
        <v>0.552</v>
      </c>
      <c r="J98" s="6">
        <v>0.397</v>
      </c>
      <c r="K98" s="6">
        <v>0.502</v>
      </c>
      <c r="L98" s="6">
        <v>0.096</v>
      </c>
      <c r="M98" s="6">
        <v>0.312</v>
      </c>
      <c r="N98" s="6">
        <v>18859.858</v>
      </c>
    </row>
    <row r="99">
      <c r="A99" s="5">
        <v>45958.32638888889</v>
      </c>
      <c r="B99" s="6">
        <v>1.845</v>
      </c>
      <c r="C99" s="6">
        <v>2.337</v>
      </c>
      <c r="D99" s="6">
        <v>2.876</v>
      </c>
      <c r="E99" s="6">
        <v>2.353</v>
      </c>
      <c r="F99" s="6">
        <v>0.18</v>
      </c>
      <c r="G99" s="6">
        <v>0.292</v>
      </c>
      <c r="H99" s="6">
        <v>0.06</v>
      </c>
      <c r="I99" s="6">
        <v>0.532</v>
      </c>
      <c r="J99" s="6">
        <v>0.396</v>
      </c>
      <c r="K99" s="6">
        <v>0.506</v>
      </c>
      <c r="L99" s="6">
        <v>0.085</v>
      </c>
      <c r="M99" s="6">
        <v>0.305</v>
      </c>
      <c r="N99" s="6">
        <v>18859.916</v>
      </c>
    </row>
    <row r="100">
      <c r="A100" s="5">
        <v>45958.32986111111</v>
      </c>
      <c r="B100" s="6">
        <v>1.894</v>
      </c>
      <c r="C100" s="6">
        <v>2.387</v>
      </c>
      <c r="D100" s="6">
        <v>2.766</v>
      </c>
      <c r="E100" s="6">
        <v>2.349</v>
      </c>
      <c r="F100" s="6">
        <v>0.186</v>
      </c>
      <c r="G100" s="6">
        <v>0.297</v>
      </c>
      <c r="H100" s="6">
        <v>0.048</v>
      </c>
      <c r="I100" s="6">
        <v>0.531</v>
      </c>
      <c r="J100" s="6">
        <v>0.397</v>
      </c>
      <c r="K100" s="6">
        <v>0.502</v>
      </c>
      <c r="L100" s="6">
        <v>0.07</v>
      </c>
      <c r="M100" s="6">
        <v>0.304</v>
      </c>
      <c r="N100" s="6">
        <v>18859.961</v>
      </c>
    </row>
    <row r="101">
      <c r="A101" s="5">
        <v>45958.333333333336</v>
      </c>
      <c r="B101" s="6">
        <v>1.939</v>
      </c>
      <c r="C101" s="6">
        <v>2.401</v>
      </c>
      <c r="D101" s="6">
        <v>2.707</v>
      </c>
      <c r="E101" s="6">
        <v>2.349</v>
      </c>
      <c r="F101" s="6">
        <v>0.19</v>
      </c>
      <c r="G101" s="6">
        <v>0.299</v>
      </c>
      <c r="H101" s="6">
        <v>0.079</v>
      </c>
      <c r="I101" s="6">
        <v>0.568</v>
      </c>
      <c r="J101" s="6">
        <v>0.397</v>
      </c>
      <c r="K101" s="6">
        <v>0.503</v>
      </c>
      <c r="L101" s="6">
        <v>0.117</v>
      </c>
      <c r="M101" s="6">
        <v>0.325</v>
      </c>
      <c r="N101" s="6">
        <v>18860.02</v>
      </c>
    </row>
    <row r="102">
      <c r="A102" s="5">
        <v>45958.336805555555</v>
      </c>
      <c r="B102" s="6">
        <v>1.874</v>
      </c>
      <c r="C102" s="6">
        <v>2.31</v>
      </c>
      <c r="D102" s="6">
        <v>2.793</v>
      </c>
      <c r="E102" s="6">
        <v>2.326</v>
      </c>
      <c r="F102" s="6">
        <v>0.185</v>
      </c>
      <c r="G102" s="6">
        <v>0.291</v>
      </c>
      <c r="H102" s="6">
        <v>0.093</v>
      </c>
      <c r="I102" s="6">
        <v>0.569</v>
      </c>
      <c r="J102" s="6">
        <v>0.401</v>
      </c>
      <c r="K102" s="6">
        <v>0.509</v>
      </c>
      <c r="L102" s="6">
        <v>0.134</v>
      </c>
      <c r="M102" s="6">
        <v>0.33</v>
      </c>
      <c r="N102" s="6">
        <v>18860.067</v>
      </c>
    </row>
    <row r="103">
      <c r="A103" s="5">
        <v>45958.34027777778</v>
      </c>
      <c r="B103" s="6">
        <v>1.92</v>
      </c>
      <c r="C103" s="6">
        <v>2.363</v>
      </c>
      <c r="D103" s="6">
        <v>2.739</v>
      </c>
      <c r="E103" s="6">
        <v>2.341</v>
      </c>
      <c r="F103" s="6">
        <v>0.19</v>
      </c>
      <c r="G103" s="6">
        <v>0.299</v>
      </c>
      <c r="H103" s="6">
        <v>0.116</v>
      </c>
      <c r="I103" s="6">
        <v>0.605</v>
      </c>
      <c r="J103" s="6">
        <v>0.4</v>
      </c>
      <c r="K103" s="6">
        <v>0.51</v>
      </c>
      <c r="L103" s="6">
        <v>0.171</v>
      </c>
      <c r="M103" s="6">
        <v>0.347</v>
      </c>
      <c r="N103" s="6">
        <v>18860.129</v>
      </c>
    </row>
    <row r="104">
      <c r="A104" s="5">
        <v>45958.34375</v>
      </c>
      <c r="B104" s="6">
        <v>1.896</v>
      </c>
      <c r="C104" s="6">
        <v>2.299</v>
      </c>
      <c r="D104" s="6">
        <v>2.93</v>
      </c>
      <c r="E104" s="6">
        <v>2.375</v>
      </c>
      <c r="F104" s="6">
        <v>0.182</v>
      </c>
      <c r="G104" s="6">
        <v>0.297</v>
      </c>
      <c r="H104" s="6">
        <v>0.196</v>
      </c>
      <c r="I104" s="6">
        <v>0.675</v>
      </c>
      <c r="J104" s="6">
        <v>0.388</v>
      </c>
      <c r="K104" s="6">
        <v>0.522</v>
      </c>
      <c r="L104" s="6">
        <v>0.269</v>
      </c>
      <c r="M104" s="6">
        <v>0.382</v>
      </c>
      <c r="N104" s="6">
        <v>18860.178</v>
      </c>
    </row>
    <row r="105">
      <c r="A105" s="5">
        <v>45958.34722222222</v>
      </c>
      <c r="B105" s="6">
        <v>1.875</v>
      </c>
      <c r="C105" s="6">
        <v>2.284</v>
      </c>
      <c r="D105" s="6">
        <v>2.966</v>
      </c>
      <c r="E105" s="6">
        <v>2.375</v>
      </c>
      <c r="F105" s="6">
        <v>0.183</v>
      </c>
      <c r="G105" s="6">
        <v>0.291</v>
      </c>
      <c r="H105" s="6">
        <v>0.036</v>
      </c>
      <c r="I105" s="6">
        <v>0.51</v>
      </c>
      <c r="J105" s="6">
        <v>0.394</v>
      </c>
      <c r="K105" s="6">
        <v>0.515</v>
      </c>
      <c r="L105" s="6">
        <v>0.049</v>
      </c>
      <c r="M105" s="6">
        <v>0.289</v>
      </c>
      <c r="N105" s="6">
        <v>18860.237</v>
      </c>
    </row>
    <row r="106">
      <c r="A106" s="5">
        <v>45958.350694444445</v>
      </c>
      <c r="B106" s="6">
        <v>1.966</v>
      </c>
      <c r="C106" s="6">
        <v>2.344</v>
      </c>
      <c r="D106" s="6">
        <v>2.914</v>
      </c>
      <c r="E106" s="6">
        <v>2.408</v>
      </c>
      <c r="F106" s="6">
        <v>0.19</v>
      </c>
      <c r="G106" s="6">
        <v>0.295</v>
      </c>
      <c r="H106" s="6">
        <v>0.006</v>
      </c>
      <c r="I106" s="6">
        <v>0.491</v>
      </c>
      <c r="J106" s="6">
        <v>0.389</v>
      </c>
      <c r="K106" s="6">
        <v>0.507</v>
      </c>
      <c r="L106" s="6">
        <v>0.008</v>
      </c>
      <c r="M106" s="6">
        <v>0.273</v>
      </c>
      <c r="N106" s="6">
        <v>18860.279</v>
      </c>
    </row>
    <row r="107">
      <c r="A107" s="5">
        <v>45958.354166666664</v>
      </c>
      <c r="B107" s="6">
        <v>2.177</v>
      </c>
      <c r="C107" s="6">
        <v>2.359</v>
      </c>
      <c r="D107" s="6">
        <v>3.165</v>
      </c>
      <c r="E107" s="6">
        <v>2.567</v>
      </c>
      <c r="F107" s="6">
        <v>0.177</v>
      </c>
      <c r="G107" s="6">
        <v>0.302</v>
      </c>
      <c r="H107" s="6">
        <v>0.296</v>
      </c>
      <c r="I107" s="6">
        <v>0.775</v>
      </c>
      <c r="J107" s="6">
        <v>0.328</v>
      </c>
      <c r="K107" s="6">
        <v>0.516</v>
      </c>
      <c r="L107" s="6">
        <v>0.377</v>
      </c>
      <c r="M107" s="6">
        <v>0.406</v>
      </c>
      <c r="N107" s="6">
        <v>18860.332</v>
      </c>
    </row>
    <row r="108">
      <c r="A108" s="5">
        <v>45958.35763888889</v>
      </c>
      <c r="B108" s="6">
        <v>2.231</v>
      </c>
      <c r="C108" s="6">
        <v>3.642</v>
      </c>
      <c r="D108" s="6">
        <v>2.238</v>
      </c>
      <c r="E108" s="6">
        <v>2.703</v>
      </c>
      <c r="F108" s="6">
        <v>0.207</v>
      </c>
      <c r="G108" s="6">
        <v>0.732</v>
      </c>
      <c r="H108" s="6">
        <v>0.109</v>
      </c>
      <c r="I108" s="6">
        <v>1.048</v>
      </c>
      <c r="J108" s="6">
        <v>0.376</v>
      </c>
      <c r="K108" s="6">
        <v>0.813</v>
      </c>
      <c r="L108" s="6">
        <v>0.195</v>
      </c>
      <c r="M108" s="6">
        <v>0.522</v>
      </c>
      <c r="N108" s="6">
        <v>18860.392</v>
      </c>
    </row>
    <row r="109">
      <c r="A109" s="5">
        <v>45958.36111111111</v>
      </c>
      <c r="B109" s="6">
        <v>2.252</v>
      </c>
      <c r="C109" s="6">
        <v>4.425</v>
      </c>
      <c r="D109" s="6">
        <v>4.553</v>
      </c>
      <c r="E109" s="6">
        <v>3.743</v>
      </c>
      <c r="F109" s="6">
        <v>0.197</v>
      </c>
      <c r="G109" s="6">
        <v>0.961</v>
      </c>
      <c r="H109" s="6">
        <v>0.861</v>
      </c>
      <c r="I109" s="6">
        <v>2.019</v>
      </c>
      <c r="J109" s="6">
        <v>0.355</v>
      </c>
      <c r="K109" s="6">
        <v>0.88</v>
      </c>
      <c r="L109" s="6">
        <v>0.762</v>
      </c>
      <c r="M109" s="6">
        <v>0.727</v>
      </c>
      <c r="N109" s="6">
        <v>18860.52</v>
      </c>
    </row>
    <row r="110">
      <c r="A110" s="5">
        <v>45958.364583333336</v>
      </c>
      <c r="B110" s="6">
        <v>2.267</v>
      </c>
      <c r="C110" s="6">
        <v>4.756</v>
      </c>
      <c r="D110" s="6">
        <v>5.372</v>
      </c>
      <c r="E110" s="6">
        <v>4.131</v>
      </c>
      <c r="F110" s="6">
        <v>0.199</v>
      </c>
      <c r="G110" s="6">
        <v>1.053</v>
      </c>
      <c r="H110" s="6">
        <v>1.199</v>
      </c>
      <c r="I110" s="6">
        <v>2.451</v>
      </c>
      <c r="J110" s="6">
        <v>0.357</v>
      </c>
      <c r="K110" s="6">
        <v>0.895</v>
      </c>
      <c r="L110" s="6">
        <v>0.899</v>
      </c>
      <c r="M110" s="6">
        <v>0.799</v>
      </c>
      <c r="N110" s="6">
        <v>18860.71</v>
      </c>
    </row>
    <row r="111">
      <c r="A111" s="5">
        <v>45958.368055555555</v>
      </c>
      <c r="B111" s="6">
        <v>2.959</v>
      </c>
      <c r="C111" s="6">
        <v>7.126</v>
      </c>
      <c r="D111" s="6">
        <v>6.642</v>
      </c>
      <c r="E111" s="6">
        <v>5.576</v>
      </c>
      <c r="F111" s="6">
        <v>0.481</v>
      </c>
      <c r="G111" s="6">
        <v>1.685</v>
      </c>
      <c r="H111" s="6">
        <v>1.497</v>
      </c>
      <c r="I111" s="6">
        <v>3.663</v>
      </c>
      <c r="J111" s="6">
        <v>0.66</v>
      </c>
      <c r="K111" s="6">
        <v>0.956</v>
      </c>
      <c r="L111" s="6">
        <v>0.906</v>
      </c>
      <c r="M111" s="6">
        <v>0.884</v>
      </c>
      <c r="N111" s="6">
        <v>18860.96</v>
      </c>
    </row>
    <row r="112">
      <c r="A112" s="5">
        <v>45958.37152777778</v>
      </c>
      <c r="B112" s="6">
        <v>3.066</v>
      </c>
      <c r="C112" s="6">
        <v>8.213</v>
      </c>
      <c r="D112" s="6">
        <v>6.083</v>
      </c>
      <c r="E112" s="6">
        <v>5.787</v>
      </c>
      <c r="F112" s="6">
        <v>0.492</v>
      </c>
      <c r="G112" s="6">
        <v>1.972</v>
      </c>
      <c r="H112" s="6">
        <v>1.422</v>
      </c>
      <c r="I112" s="6">
        <v>3.886</v>
      </c>
      <c r="J112" s="6">
        <v>0.65</v>
      </c>
      <c r="K112" s="6">
        <v>0.968</v>
      </c>
      <c r="L112" s="6">
        <v>0.938</v>
      </c>
      <c r="M112" s="6">
        <v>0.902</v>
      </c>
      <c r="N112" s="6">
        <v>18861.257</v>
      </c>
    </row>
    <row r="113">
      <c r="A113" s="5">
        <v>45958.375</v>
      </c>
      <c r="B113" s="6">
        <v>3.084</v>
      </c>
      <c r="C113" s="6">
        <v>8.599</v>
      </c>
      <c r="D113" s="6">
        <v>7.231</v>
      </c>
      <c r="E113" s="6">
        <v>6.305</v>
      </c>
      <c r="F113" s="6">
        <v>0.491</v>
      </c>
      <c r="G113" s="6">
        <v>2.081</v>
      </c>
      <c r="H113" s="6">
        <v>1.677</v>
      </c>
      <c r="I113" s="6">
        <v>4.249</v>
      </c>
      <c r="J113" s="6">
        <v>0.644</v>
      </c>
      <c r="K113" s="6">
        <v>0.973</v>
      </c>
      <c r="L113" s="6">
        <v>0.93</v>
      </c>
      <c r="M113" s="6">
        <v>0.903</v>
      </c>
      <c r="N113" s="6">
        <v>18861.593</v>
      </c>
    </row>
    <row r="114">
      <c r="A114" s="5">
        <v>45958.37847222222</v>
      </c>
      <c r="B114" s="6">
        <v>3.686</v>
      </c>
      <c r="C114" s="6">
        <v>8.621</v>
      </c>
      <c r="D114" s="6">
        <v>6.636</v>
      </c>
      <c r="E114" s="6">
        <v>6.314</v>
      </c>
      <c r="F114" s="6">
        <v>0.736</v>
      </c>
      <c r="G114" s="6">
        <v>2.074</v>
      </c>
      <c r="H114" s="6">
        <v>1.546</v>
      </c>
      <c r="I114" s="6">
        <v>4.356</v>
      </c>
      <c r="J114" s="6">
        <v>0.807</v>
      </c>
      <c r="K114" s="6">
        <v>0.971</v>
      </c>
      <c r="L114" s="6">
        <v>0.935</v>
      </c>
      <c r="M114" s="6">
        <v>0.927</v>
      </c>
      <c r="N114" s="6">
        <v>18861.946</v>
      </c>
    </row>
    <row r="115">
      <c r="A115" s="5">
        <v>45958.381944444445</v>
      </c>
      <c r="B115" s="6">
        <v>5.446</v>
      </c>
      <c r="C115" s="6">
        <v>8.593</v>
      </c>
      <c r="D115" s="6">
        <v>7.987</v>
      </c>
      <c r="E115" s="6">
        <v>7.342</v>
      </c>
      <c r="F115" s="6">
        <v>1.225</v>
      </c>
      <c r="G115" s="6">
        <v>2.063</v>
      </c>
      <c r="H115" s="6">
        <v>1.844</v>
      </c>
      <c r="I115" s="6">
        <v>5.132</v>
      </c>
      <c r="J115" s="6">
        <v>0.909</v>
      </c>
      <c r="K115" s="6">
        <v>0.97</v>
      </c>
      <c r="L115" s="6">
        <v>0.929</v>
      </c>
      <c r="M115" s="6">
        <v>0.94</v>
      </c>
      <c r="N115" s="6">
        <v>18862.359</v>
      </c>
    </row>
    <row r="116">
      <c r="A116" s="5">
        <v>45958.385416666664</v>
      </c>
      <c r="B116" s="6">
        <v>5.416</v>
      </c>
      <c r="C116" s="6">
        <v>8.051</v>
      </c>
      <c r="D116" s="6">
        <v>12.078</v>
      </c>
      <c r="E116" s="6">
        <v>8.515</v>
      </c>
      <c r="F116" s="6">
        <v>1.21</v>
      </c>
      <c r="G116" s="6">
        <v>1.933</v>
      </c>
      <c r="H116" s="6">
        <v>2.945</v>
      </c>
      <c r="I116" s="6">
        <v>6.088</v>
      </c>
      <c r="J116" s="6">
        <v>0.906</v>
      </c>
      <c r="K116" s="6">
        <v>0.972</v>
      </c>
      <c r="L116" s="6">
        <v>0.982</v>
      </c>
      <c r="M116" s="6">
        <v>0.963</v>
      </c>
      <c r="N116" s="6">
        <v>18862.809</v>
      </c>
    </row>
    <row r="117">
      <c r="A117" s="5">
        <v>45958.38888888889</v>
      </c>
      <c r="B117" s="6">
        <v>17.969</v>
      </c>
      <c r="C117" s="6">
        <v>13.447</v>
      </c>
      <c r="D117" s="6">
        <v>14.32</v>
      </c>
      <c r="E117" s="6">
        <v>15.245</v>
      </c>
      <c r="F117" s="6">
        <v>3.197</v>
      </c>
      <c r="G117" s="6">
        <v>3.298</v>
      </c>
      <c r="H117" s="6">
        <v>3.466</v>
      </c>
      <c r="I117" s="6">
        <v>9.961</v>
      </c>
      <c r="J117" s="6">
        <v>0.721</v>
      </c>
      <c r="K117" s="6">
        <v>0.988</v>
      </c>
      <c r="L117" s="6">
        <v>0.971</v>
      </c>
      <c r="M117" s="6">
        <v>0.878</v>
      </c>
      <c r="N117" s="6">
        <v>18863.422</v>
      </c>
    </row>
    <row r="118">
      <c r="A118" s="5">
        <v>45958.39236111111</v>
      </c>
      <c r="B118" s="6">
        <v>24.905</v>
      </c>
      <c r="C118" s="6">
        <v>18.105</v>
      </c>
      <c r="D118" s="6">
        <v>19.023</v>
      </c>
      <c r="E118" s="6">
        <v>20.678</v>
      </c>
      <c r="F118" s="6">
        <v>4.267</v>
      </c>
      <c r="G118" s="6">
        <v>4.163</v>
      </c>
      <c r="H118" s="6">
        <v>4.213</v>
      </c>
      <c r="I118" s="6">
        <v>12.643</v>
      </c>
      <c r="J118" s="6">
        <v>0.695</v>
      </c>
      <c r="K118" s="6">
        <v>0.926</v>
      </c>
      <c r="L118" s="6">
        <v>0.889</v>
      </c>
      <c r="M118" s="6">
        <v>0.822</v>
      </c>
      <c r="N118" s="6">
        <v>18864.429</v>
      </c>
    </row>
    <row r="119">
      <c r="A119" s="5">
        <v>45958.395833333336</v>
      </c>
      <c r="B119" s="6">
        <v>25.607</v>
      </c>
      <c r="C119" s="6">
        <v>21.927</v>
      </c>
      <c r="D119" s="6">
        <v>22.214</v>
      </c>
      <c r="E119" s="6">
        <v>23.249</v>
      </c>
      <c r="F119" s="6">
        <v>4.601</v>
      </c>
      <c r="G119" s="6">
        <v>5.201</v>
      </c>
      <c r="H119" s="6">
        <v>5.076</v>
      </c>
      <c r="I119" s="6">
        <v>14.878</v>
      </c>
      <c r="J119" s="6">
        <v>0.728</v>
      </c>
      <c r="K119" s="6">
        <v>0.958</v>
      </c>
      <c r="L119" s="6">
        <v>0.917</v>
      </c>
      <c r="M119" s="6">
        <v>0.861</v>
      </c>
      <c r="N119" s="6">
        <v>18865.528</v>
      </c>
    </row>
    <row r="120">
      <c r="A120" s="5">
        <v>45958.399305555555</v>
      </c>
      <c r="B120" s="6">
        <v>27.558</v>
      </c>
      <c r="C120" s="6">
        <v>22.092</v>
      </c>
      <c r="D120" s="6">
        <v>21.83</v>
      </c>
      <c r="E120" s="6">
        <v>23.826</v>
      </c>
      <c r="F120" s="6">
        <v>5.536</v>
      </c>
      <c r="G120" s="6">
        <v>5.179</v>
      </c>
      <c r="H120" s="6">
        <v>5.031</v>
      </c>
      <c r="I120" s="6">
        <v>15.746</v>
      </c>
      <c r="J120" s="6">
        <v>0.817</v>
      </c>
      <c r="K120" s="6">
        <v>0.95</v>
      </c>
      <c r="L120" s="6">
        <v>0.925</v>
      </c>
      <c r="M120" s="6">
        <v>0.891</v>
      </c>
      <c r="N120" s="6">
        <v>18866.8</v>
      </c>
    </row>
    <row r="121">
      <c r="A121" s="5">
        <v>45958.40277777778</v>
      </c>
      <c r="B121" s="6">
        <v>36.289</v>
      </c>
      <c r="C121" s="6">
        <v>38.161</v>
      </c>
      <c r="D121" s="6">
        <v>29.81</v>
      </c>
      <c r="E121" s="6">
        <v>34.754</v>
      </c>
      <c r="F121" s="6">
        <v>7.103</v>
      </c>
      <c r="G121" s="6">
        <v>8.304</v>
      </c>
      <c r="H121" s="6">
        <v>6.463</v>
      </c>
      <c r="I121" s="6">
        <v>21.87</v>
      </c>
      <c r="J121" s="6">
        <v>0.796</v>
      </c>
      <c r="K121" s="6">
        <v>0.882</v>
      </c>
      <c r="L121" s="6">
        <v>0.87</v>
      </c>
      <c r="M121" s="6">
        <v>0.849</v>
      </c>
      <c r="N121" s="6">
        <v>18868.364</v>
      </c>
    </row>
    <row r="122">
      <c r="A122" s="5">
        <v>45958.40625</v>
      </c>
      <c r="B122" s="6">
        <v>34.255</v>
      </c>
      <c r="C122" s="6">
        <v>42.35</v>
      </c>
      <c r="D122" s="6">
        <v>26.469</v>
      </c>
      <c r="E122" s="6">
        <v>34.358</v>
      </c>
      <c r="F122" s="6">
        <v>6.765</v>
      </c>
      <c r="G122" s="6">
        <v>9.695</v>
      </c>
      <c r="H122" s="6">
        <v>5.637</v>
      </c>
      <c r="I122" s="6">
        <v>22.097</v>
      </c>
      <c r="J122" s="6">
        <v>0.803</v>
      </c>
      <c r="K122" s="6">
        <v>0.93</v>
      </c>
      <c r="L122" s="6">
        <v>0.857</v>
      </c>
      <c r="M122" s="6">
        <v>0.869</v>
      </c>
      <c r="N122" s="6">
        <v>18870.293</v>
      </c>
    </row>
    <row r="123">
      <c r="A123" s="5">
        <v>45958.40972222222</v>
      </c>
      <c r="B123" s="6">
        <v>37.173</v>
      </c>
      <c r="C123" s="6">
        <v>48.631</v>
      </c>
      <c r="D123" s="6">
        <v>25.612</v>
      </c>
      <c r="E123" s="6">
        <v>37.139</v>
      </c>
      <c r="F123" s="6">
        <v>7.448</v>
      </c>
      <c r="G123" s="6">
        <v>11.063</v>
      </c>
      <c r="H123" s="6">
        <v>5.371</v>
      </c>
      <c r="I123" s="6">
        <v>23.882</v>
      </c>
      <c r="J123" s="6">
        <v>0.815</v>
      </c>
      <c r="K123" s="6">
        <v>0.924</v>
      </c>
      <c r="L123" s="6">
        <v>0.843</v>
      </c>
      <c r="M123" s="6">
        <v>0.869</v>
      </c>
      <c r="N123" s="6">
        <v>18872.148</v>
      </c>
    </row>
    <row r="124">
      <c r="A124" s="5">
        <v>45958.413194444445</v>
      </c>
      <c r="B124" s="6">
        <v>37.602</v>
      </c>
      <c r="C124" s="6">
        <v>49.794</v>
      </c>
      <c r="D124" s="6">
        <v>22.836</v>
      </c>
      <c r="E124" s="6">
        <v>36.744</v>
      </c>
      <c r="F124" s="6">
        <v>7.359</v>
      </c>
      <c r="G124" s="6">
        <v>11.439</v>
      </c>
      <c r="H124" s="6">
        <v>4.682</v>
      </c>
      <c r="I124" s="6">
        <v>23.48</v>
      </c>
      <c r="J124" s="6">
        <v>0.795</v>
      </c>
      <c r="K124" s="6">
        <v>0.93</v>
      </c>
      <c r="L124" s="6">
        <v>0.823</v>
      </c>
      <c r="M124" s="6">
        <v>0.862</v>
      </c>
      <c r="N124" s="6">
        <v>18874.11</v>
      </c>
    </row>
    <row r="125">
      <c r="A125" s="5">
        <v>45958.416666666664</v>
      </c>
      <c r="B125" s="6">
        <v>36.664</v>
      </c>
      <c r="C125" s="6">
        <v>41.252</v>
      </c>
      <c r="D125" s="6">
        <v>26.629</v>
      </c>
      <c r="E125" s="6">
        <v>34.848</v>
      </c>
      <c r="F125" s="6">
        <v>7.082</v>
      </c>
      <c r="G125" s="6">
        <v>9.562</v>
      </c>
      <c r="H125" s="6">
        <v>5.71</v>
      </c>
      <c r="I125" s="6">
        <v>22.354</v>
      </c>
      <c r="J125" s="6">
        <v>0.784</v>
      </c>
      <c r="K125" s="6">
        <v>0.936</v>
      </c>
      <c r="L125" s="6">
        <v>0.858</v>
      </c>
      <c r="M125" s="6">
        <v>0.863</v>
      </c>
      <c r="N125" s="6">
        <v>18876.069</v>
      </c>
    </row>
    <row r="126">
      <c r="A126" s="5">
        <v>45958.42013888889</v>
      </c>
      <c r="B126" s="6">
        <v>38.411</v>
      </c>
      <c r="C126" s="6">
        <v>41.584</v>
      </c>
      <c r="D126" s="6">
        <v>26.199</v>
      </c>
      <c r="E126" s="6">
        <v>35.398</v>
      </c>
      <c r="F126" s="6">
        <v>7.78</v>
      </c>
      <c r="G126" s="6">
        <v>9.647</v>
      </c>
      <c r="H126" s="6">
        <v>5.716</v>
      </c>
      <c r="I126" s="6">
        <v>23.143</v>
      </c>
      <c r="J126" s="6">
        <v>0.823</v>
      </c>
      <c r="K126" s="6">
        <v>0.936</v>
      </c>
      <c r="L126" s="6">
        <v>0.875</v>
      </c>
      <c r="M126" s="6">
        <v>0.88</v>
      </c>
      <c r="N126" s="6">
        <v>18877.939</v>
      </c>
    </row>
    <row r="127">
      <c r="A127" s="5">
        <v>45958.42361111111</v>
      </c>
      <c r="B127" s="6">
        <v>39.124</v>
      </c>
      <c r="C127" s="6">
        <v>41.895</v>
      </c>
      <c r="D127" s="6">
        <v>28.129</v>
      </c>
      <c r="E127" s="6">
        <v>36.383</v>
      </c>
      <c r="F127" s="6">
        <v>7.989</v>
      </c>
      <c r="G127" s="6">
        <v>9.709</v>
      </c>
      <c r="H127" s="6">
        <v>6.231</v>
      </c>
      <c r="I127" s="6">
        <v>23.929</v>
      </c>
      <c r="J127" s="6">
        <v>0.827</v>
      </c>
      <c r="K127" s="6">
        <v>0.935</v>
      </c>
      <c r="L127" s="6">
        <v>0.889</v>
      </c>
      <c r="M127" s="6">
        <v>0.885</v>
      </c>
      <c r="N127" s="6">
        <v>18879.851</v>
      </c>
    </row>
    <row r="128">
      <c r="A128" s="5">
        <v>45958.427083333336</v>
      </c>
      <c r="B128" s="6">
        <v>37.197</v>
      </c>
      <c r="C128" s="6">
        <v>41.633</v>
      </c>
      <c r="D128" s="6">
        <v>27.495</v>
      </c>
      <c r="E128" s="6">
        <v>35.442</v>
      </c>
      <c r="F128" s="6">
        <v>7.492</v>
      </c>
      <c r="G128" s="6">
        <v>9.702</v>
      </c>
      <c r="H128" s="6">
        <v>6.161</v>
      </c>
      <c r="I128" s="6">
        <v>23.355</v>
      </c>
      <c r="J128" s="6">
        <v>0.817</v>
      </c>
      <c r="K128" s="6">
        <v>0.938</v>
      </c>
      <c r="L128" s="6">
        <v>0.896</v>
      </c>
      <c r="M128" s="6">
        <v>0.885</v>
      </c>
      <c r="N128" s="6">
        <v>18881.823</v>
      </c>
    </row>
    <row r="129">
      <c r="A129" s="5">
        <v>45958.430555555555</v>
      </c>
      <c r="B129" s="6">
        <v>36.791</v>
      </c>
      <c r="C129" s="6">
        <v>41.016</v>
      </c>
      <c r="D129" s="6">
        <v>28.928</v>
      </c>
      <c r="E129" s="6">
        <v>35.578</v>
      </c>
      <c r="F129" s="6">
        <v>7.396</v>
      </c>
      <c r="G129" s="6">
        <v>9.528</v>
      </c>
      <c r="H129" s="6">
        <v>6.497</v>
      </c>
      <c r="I129" s="6">
        <v>23.421</v>
      </c>
      <c r="J129" s="6">
        <v>0.818</v>
      </c>
      <c r="K129" s="6">
        <v>0.94</v>
      </c>
      <c r="L129" s="6">
        <v>0.903</v>
      </c>
      <c r="M129" s="6">
        <v>0.888</v>
      </c>
      <c r="N129" s="6">
        <v>18883.771</v>
      </c>
    </row>
    <row r="130">
      <c r="A130" s="5">
        <v>45958.43402777778</v>
      </c>
      <c r="B130" s="6">
        <v>37.044</v>
      </c>
      <c r="C130" s="6">
        <v>42.864</v>
      </c>
      <c r="D130" s="6">
        <v>26.59</v>
      </c>
      <c r="E130" s="6">
        <v>35.5</v>
      </c>
      <c r="F130" s="6">
        <v>7.437</v>
      </c>
      <c r="G130" s="6">
        <v>9.886</v>
      </c>
      <c r="H130" s="6">
        <v>5.909</v>
      </c>
      <c r="I130" s="6">
        <v>23.232</v>
      </c>
      <c r="J130" s="6">
        <v>0.817</v>
      </c>
      <c r="K130" s="6">
        <v>0.931</v>
      </c>
      <c r="L130" s="6">
        <v>0.891</v>
      </c>
      <c r="M130" s="6">
        <v>0.881</v>
      </c>
      <c r="N130" s="6">
        <v>18885.713</v>
      </c>
    </row>
    <row r="131">
      <c r="A131" s="5">
        <v>45958.4375</v>
      </c>
      <c r="B131" s="6">
        <v>37.891</v>
      </c>
      <c r="C131" s="6">
        <v>43.366</v>
      </c>
      <c r="D131" s="6">
        <v>26.305</v>
      </c>
      <c r="E131" s="6">
        <v>35.854</v>
      </c>
      <c r="F131" s="6">
        <v>7.578</v>
      </c>
      <c r="G131" s="6">
        <v>9.86</v>
      </c>
      <c r="H131" s="6">
        <v>5.797</v>
      </c>
      <c r="I131" s="6">
        <v>23.235</v>
      </c>
      <c r="J131" s="6">
        <v>0.814</v>
      </c>
      <c r="K131" s="6">
        <v>0.921</v>
      </c>
      <c r="L131" s="6">
        <v>0.887</v>
      </c>
      <c r="M131" s="6">
        <v>0.875</v>
      </c>
      <c r="N131" s="6">
        <v>18887.644</v>
      </c>
    </row>
    <row r="132">
      <c r="A132" s="5">
        <v>45958.44097222222</v>
      </c>
      <c r="B132" s="6">
        <v>37.053</v>
      </c>
      <c r="C132" s="6">
        <v>46.507</v>
      </c>
      <c r="D132" s="6">
        <v>32.836</v>
      </c>
      <c r="E132" s="6">
        <v>38.798</v>
      </c>
      <c r="F132" s="6">
        <v>7.382</v>
      </c>
      <c r="G132" s="6">
        <v>10.415</v>
      </c>
      <c r="H132" s="6">
        <v>7.33</v>
      </c>
      <c r="I132" s="6">
        <v>25.127</v>
      </c>
      <c r="J132" s="6">
        <v>0.812</v>
      </c>
      <c r="K132" s="6">
        <v>0.909</v>
      </c>
      <c r="L132" s="6">
        <v>0.901</v>
      </c>
      <c r="M132" s="6">
        <v>0.876</v>
      </c>
      <c r="N132" s="6">
        <v>18889.672</v>
      </c>
    </row>
    <row r="133">
      <c r="A133" s="5">
        <v>45958.444444444445</v>
      </c>
      <c r="B133" s="6">
        <v>37.181</v>
      </c>
      <c r="C133" s="6">
        <v>45.097</v>
      </c>
      <c r="D133" s="6">
        <v>44.903</v>
      </c>
      <c r="E133" s="6">
        <v>42.394</v>
      </c>
      <c r="F133" s="6">
        <v>7.428</v>
      </c>
      <c r="G133" s="6">
        <v>10.154</v>
      </c>
      <c r="H133" s="6">
        <v>10.573</v>
      </c>
      <c r="I133" s="6">
        <v>28.155</v>
      </c>
      <c r="J133" s="6">
        <v>0.817</v>
      </c>
      <c r="K133" s="6">
        <v>0.913</v>
      </c>
      <c r="L133" s="6">
        <v>0.952</v>
      </c>
      <c r="M133" s="6">
        <v>0.899</v>
      </c>
      <c r="N133" s="6">
        <v>18891.881</v>
      </c>
    </row>
    <row r="134">
      <c r="A134" s="5">
        <v>45958.447916666664</v>
      </c>
      <c r="B134" s="6">
        <v>37.668</v>
      </c>
      <c r="C134" s="6">
        <v>40.088</v>
      </c>
      <c r="D134" s="6">
        <v>44.818</v>
      </c>
      <c r="E134" s="6">
        <v>40.858</v>
      </c>
      <c r="F134" s="6">
        <v>8.028</v>
      </c>
      <c r="G134" s="6">
        <v>8.692</v>
      </c>
      <c r="H134" s="6">
        <v>10.53</v>
      </c>
      <c r="I134" s="6">
        <v>27.25</v>
      </c>
      <c r="J134" s="6">
        <v>0.87</v>
      </c>
      <c r="K134" s="6">
        <v>0.877</v>
      </c>
      <c r="L134" s="6">
        <v>0.95</v>
      </c>
      <c r="M134" s="6">
        <v>0.902</v>
      </c>
      <c r="N134" s="6">
        <v>18894.192</v>
      </c>
    </row>
    <row r="135">
      <c r="A135" s="5">
        <v>45958.45138888889</v>
      </c>
      <c r="B135" s="6">
        <v>41.49</v>
      </c>
      <c r="C135" s="6">
        <v>40.08</v>
      </c>
      <c r="D135" s="6">
        <v>43.977</v>
      </c>
      <c r="E135" s="6">
        <v>41.849</v>
      </c>
      <c r="F135" s="6">
        <v>9.118</v>
      </c>
      <c r="G135" s="6">
        <v>8.777</v>
      </c>
      <c r="H135" s="6">
        <v>10.362</v>
      </c>
      <c r="I135" s="6">
        <v>28.257</v>
      </c>
      <c r="J135" s="6">
        <v>0.898</v>
      </c>
      <c r="K135" s="6">
        <v>0.889</v>
      </c>
      <c r="L135" s="6">
        <v>0.953</v>
      </c>
      <c r="M135" s="6">
        <v>0.914</v>
      </c>
      <c r="N135" s="6">
        <v>18896.499</v>
      </c>
    </row>
    <row r="136">
      <c r="A136" s="5">
        <v>45958.45486111111</v>
      </c>
      <c r="B136" s="6">
        <v>41.861</v>
      </c>
      <c r="C136" s="6">
        <v>40.825</v>
      </c>
      <c r="D136" s="6">
        <v>42.311</v>
      </c>
      <c r="E136" s="6">
        <v>41.666</v>
      </c>
      <c r="F136" s="6">
        <v>9.122</v>
      </c>
      <c r="G136" s="6">
        <v>8.917</v>
      </c>
      <c r="H136" s="6">
        <v>9.901</v>
      </c>
      <c r="I136" s="6">
        <v>27.94</v>
      </c>
      <c r="J136" s="6">
        <v>0.89</v>
      </c>
      <c r="K136" s="6">
        <v>0.891</v>
      </c>
      <c r="L136" s="6">
        <v>0.95</v>
      </c>
      <c r="M136" s="6">
        <v>0.911</v>
      </c>
      <c r="N136" s="6">
        <v>18898.857</v>
      </c>
    </row>
    <row r="137">
      <c r="A137" s="5">
        <v>45958.458333333336</v>
      </c>
      <c r="B137" s="6">
        <v>43.748</v>
      </c>
      <c r="C137" s="6">
        <v>43.551</v>
      </c>
      <c r="D137" s="6">
        <v>40.945</v>
      </c>
      <c r="E137" s="6">
        <v>42.748</v>
      </c>
      <c r="F137" s="6">
        <v>9.243</v>
      </c>
      <c r="G137" s="6">
        <v>9.437</v>
      </c>
      <c r="H137" s="6">
        <v>9.524</v>
      </c>
      <c r="I137" s="6">
        <v>28.204</v>
      </c>
      <c r="J137" s="6">
        <v>0.868</v>
      </c>
      <c r="K137" s="6">
        <v>0.887</v>
      </c>
      <c r="L137" s="6">
        <v>0.947</v>
      </c>
      <c r="M137" s="6">
        <v>0.9</v>
      </c>
      <c r="N137" s="6">
        <v>18901.208</v>
      </c>
    </row>
    <row r="138">
      <c r="A138" s="5">
        <v>45958.461805555555</v>
      </c>
      <c r="B138" s="6">
        <v>46.881</v>
      </c>
      <c r="C138" s="6">
        <v>43.044</v>
      </c>
      <c r="D138" s="6">
        <v>38.628</v>
      </c>
      <c r="E138" s="6">
        <v>42.851</v>
      </c>
      <c r="F138" s="6">
        <v>9.729</v>
      </c>
      <c r="G138" s="6">
        <v>9.369</v>
      </c>
      <c r="H138" s="6">
        <v>8.927</v>
      </c>
      <c r="I138" s="6">
        <v>28.025</v>
      </c>
      <c r="J138" s="6">
        <v>0.853</v>
      </c>
      <c r="K138" s="6">
        <v>0.89</v>
      </c>
      <c r="L138" s="6">
        <v>0.94</v>
      </c>
      <c r="M138" s="6">
        <v>0.892</v>
      </c>
      <c r="N138" s="6">
        <v>18903.586</v>
      </c>
    </row>
    <row r="139">
      <c r="A139" s="5">
        <v>45958.46527777778</v>
      </c>
      <c r="B139" s="6">
        <v>44.067</v>
      </c>
      <c r="C139" s="6">
        <v>43.465</v>
      </c>
      <c r="D139" s="6">
        <v>37.976</v>
      </c>
      <c r="E139" s="6">
        <v>41.836</v>
      </c>
      <c r="F139" s="6">
        <v>9.35</v>
      </c>
      <c r="G139" s="6">
        <v>9.485</v>
      </c>
      <c r="H139" s="6">
        <v>8.725</v>
      </c>
      <c r="I139" s="6">
        <v>27.56</v>
      </c>
      <c r="J139" s="6">
        <v>0.865</v>
      </c>
      <c r="K139" s="6">
        <v>0.888</v>
      </c>
      <c r="L139" s="6">
        <v>0.93</v>
      </c>
      <c r="M139" s="6">
        <v>0.893</v>
      </c>
      <c r="N139" s="6">
        <v>18905.879</v>
      </c>
    </row>
    <row r="140">
      <c r="A140" s="5">
        <v>45958.46875</v>
      </c>
      <c r="B140" s="6">
        <v>44.197</v>
      </c>
      <c r="C140" s="6">
        <v>43.648</v>
      </c>
      <c r="D140" s="6">
        <v>41.235</v>
      </c>
      <c r="E140" s="6">
        <v>43.027</v>
      </c>
      <c r="F140" s="6">
        <v>9.406</v>
      </c>
      <c r="G140" s="6">
        <v>9.589</v>
      </c>
      <c r="H140" s="6">
        <v>9.579</v>
      </c>
      <c r="I140" s="6">
        <v>28.574</v>
      </c>
      <c r="J140" s="6">
        <v>0.866</v>
      </c>
      <c r="K140" s="6">
        <v>0.891</v>
      </c>
      <c r="L140" s="6">
        <v>0.939</v>
      </c>
      <c r="M140" s="6">
        <v>0.898</v>
      </c>
      <c r="N140" s="6">
        <v>18908.258</v>
      </c>
    </row>
    <row r="141">
      <c r="A141" s="5">
        <v>45958.47222222222</v>
      </c>
      <c r="B141" s="6">
        <v>45.003</v>
      </c>
      <c r="C141" s="6">
        <v>43.582</v>
      </c>
      <c r="D141" s="6">
        <v>45.219</v>
      </c>
      <c r="E141" s="6">
        <v>44.601</v>
      </c>
      <c r="F141" s="6">
        <v>9.64</v>
      </c>
      <c r="G141" s="6">
        <v>9.562</v>
      </c>
      <c r="H141" s="6">
        <v>10.587</v>
      </c>
      <c r="I141" s="6">
        <v>29.789</v>
      </c>
      <c r="J141" s="6">
        <v>0.871</v>
      </c>
      <c r="K141" s="6">
        <v>0.89</v>
      </c>
      <c r="L141" s="6">
        <v>0.946</v>
      </c>
      <c r="M141" s="6">
        <v>0.902</v>
      </c>
      <c r="N141" s="6">
        <v>18910.696</v>
      </c>
    </row>
    <row r="142">
      <c r="A142" s="5">
        <v>45958.475694444445</v>
      </c>
      <c r="B142" s="6">
        <v>42.863</v>
      </c>
      <c r="C142" s="6">
        <v>43.612</v>
      </c>
      <c r="D142" s="6">
        <v>45.832</v>
      </c>
      <c r="E142" s="6">
        <v>44.102</v>
      </c>
      <c r="F142" s="6">
        <v>9.108</v>
      </c>
      <c r="G142" s="6">
        <v>9.715</v>
      </c>
      <c r="H142" s="6">
        <v>10.731</v>
      </c>
      <c r="I142" s="6">
        <v>29.554</v>
      </c>
      <c r="J142" s="6">
        <v>0.865</v>
      </c>
      <c r="K142" s="6">
        <v>0.902</v>
      </c>
      <c r="L142" s="6">
        <v>0.943</v>
      </c>
      <c r="M142" s="6">
        <v>0.904</v>
      </c>
      <c r="N142" s="6">
        <v>18913.181</v>
      </c>
    </row>
    <row r="143">
      <c r="A143" s="5">
        <v>45958.479166666664</v>
      </c>
      <c r="B143" s="6">
        <v>44.159</v>
      </c>
      <c r="C143" s="6">
        <v>53.384</v>
      </c>
      <c r="D143" s="6">
        <v>43.185</v>
      </c>
      <c r="E143" s="6">
        <v>46.909</v>
      </c>
      <c r="F143" s="6">
        <v>9.481</v>
      </c>
      <c r="G143" s="6">
        <v>10.985</v>
      </c>
      <c r="H143" s="6">
        <v>10.071</v>
      </c>
      <c r="I143" s="6">
        <v>30.537</v>
      </c>
      <c r="J143" s="6">
        <v>0.873</v>
      </c>
      <c r="K143" s="6">
        <v>0.835</v>
      </c>
      <c r="L143" s="6">
        <v>0.94</v>
      </c>
      <c r="M143" s="6">
        <v>0.879</v>
      </c>
      <c r="N143" s="6">
        <v>18915.621</v>
      </c>
    </row>
    <row r="144">
      <c r="A144" s="5">
        <v>45958.48263888889</v>
      </c>
      <c r="B144" s="6">
        <v>53.311</v>
      </c>
      <c r="C144" s="6">
        <v>53.808</v>
      </c>
      <c r="D144" s="6">
        <v>51.16</v>
      </c>
      <c r="E144" s="6">
        <v>52.76</v>
      </c>
      <c r="F144" s="6">
        <v>11.423</v>
      </c>
      <c r="G144" s="6">
        <v>11.609</v>
      </c>
      <c r="H144" s="6">
        <v>11.985</v>
      </c>
      <c r="I144" s="6">
        <v>35.017</v>
      </c>
      <c r="J144" s="6">
        <v>0.872</v>
      </c>
      <c r="K144" s="6">
        <v>0.876</v>
      </c>
      <c r="L144" s="6">
        <v>0.945</v>
      </c>
      <c r="M144" s="6">
        <v>0.897</v>
      </c>
      <c r="N144" s="6">
        <v>18918.292</v>
      </c>
    </row>
    <row r="145">
      <c r="A145" s="5">
        <v>45958.48611111111</v>
      </c>
      <c r="B145" s="6">
        <v>54.551</v>
      </c>
      <c r="C145" s="6">
        <v>58.721</v>
      </c>
      <c r="D145" s="6">
        <v>53.138</v>
      </c>
      <c r="E145" s="6">
        <v>55.47</v>
      </c>
      <c r="F145" s="6">
        <v>11.63</v>
      </c>
      <c r="G145" s="6">
        <v>12.506</v>
      </c>
      <c r="H145" s="6">
        <v>12.451</v>
      </c>
      <c r="I145" s="6">
        <v>36.587</v>
      </c>
      <c r="J145" s="6">
        <v>0.869</v>
      </c>
      <c r="K145" s="6">
        <v>0.865</v>
      </c>
      <c r="L145" s="6">
        <v>0.948</v>
      </c>
      <c r="M145" s="6">
        <v>0.893</v>
      </c>
      <c r="N145" s="6">
        <v>18921.291</v>
      </c>
    </row>
    <row r="146">
      <c r="A146" s="5">
        <v>45958.489583333336</v>
      </c>
      <c r="B146" s="6">
        <v>53.908</v>
      </c>
      <c r="C146" s="6">
        <v>58.647</v>
      </c>
      <c r="D146" s="6">
        <v>56.897</v>
      </c>
      <c r="E146" s="6">
        <v>56.484</v>
      </c>
      <c r="F146" s="6">
        <v>11.591</v>
      </c>
      <c r="G146" s="6">
        <v>12.533</v>
      </c>
      <c r="H146" s="6">
        <v>13.436</v>
      </c>
      <c r="I146" s="6">
        <v>37.56</v>
      </c>
      <c r="J146" s="6">
        <v>0.874</v>
      </c>
      <c r="K146" s="6">
        <v>0.868</v>
      </c>
      <c r="L146" s="6">
        <v>0.952</v>
      </c>
      <c r="M146" s="6">
        <v>0.898</v>
      </c>
      <c r="N146" s="6">
        <v>18924.4</v>
      </c>
    </row>
    <row r="147">
      <c r="A147" s="5">
        <v>45958.493055555555</v>
      </c>
      <c r="B147" s="6">
        <v>54.575</v>
      </c>
      <c r="C147" s="6">
        <v>58.733</v>
      </c>
      <c r="D147" s="6">
        <v>56.294</v>
      </c>
      <c r="E147" s="6">
        <v>56.534</v>
      </c>
      <c r="F147" s="6">
        <v>11.717</v>
      </c>
      <c r="G147" s="6">
        <v>12.58</v>
      </c>
      <c r="H147" s="6">
        <v>13.181</v>
      </c>
      <c r="I147" s="6">
        <v>37.478</v>
      </c>
      <c r="J147" s="6">
        <v>0.869</v>
      </c>
      <c r="K147" s="6">
        <v>0.868</v>
      </c>
      <c r="L147" s="6">
        <v>0.942</v>
      </c>
      <c r="M147" s="6">
        <v>0.893</v>
      </c>
      <c r="N147" s="6">
        <v>18927.514</v>
      </c>
    </row>
    <row r="148">
      <c r="A148" s="5">
        <v>45958.49652777778</v>
      </c>
      <c r="B148" s="6">
        <v>47.49</v>
      </c>
      <c r="C148" s="6">
        <v>56.611</v>
      </c>
      <c r="D148" s="6">
        <v>53.047</v>
      </c>
      <c r="E148" s="6">
        <v>52.383</v>
      </c>
      <c r="F148" s="6">
        <v>9.852</v>
      </c>
      <c r="G148" s="6">
        <v>12.25</v>
      </c>
      <c r="H148" s="6">
        <v>12.553</v>
      </c>
      <c r="I148" s="6">
        <v>34.655</v>
      </c>
      <c r="J148" s="6">
        <v>0.834</v>
      </c>
      <c r="K148" s="6">
        <v>0.87</v>
      </c>
      <c r="L148" s="6">
        <v>0.944</v>
      </c>
      <c r="M148" s="6">
        <v>0.885</v>
      </c>
      <c r="N148" s="6">
        <v>18930.561</v>
      </c>
    </row>
    <row r="149">
      <c r="A149" s="5">
        <v>45958.5</v>
      </c>
      <c r="B149" s="6">
        <v>52.262</v>
      </c>
      <c r="C149" s="6">
        <v>58.842</v>
      </c>
      <c r="D149" s="6">
        <v>54.824</v>
      </c>
      <c r="E149" s="6">
        <v>55.309</v>
      </c>
      <c r="F149" s="6">
        <v>11.254</v>
      </c>
      <c r="G149" s="6">
        <v>12.594</v>
      </c>
      <c r="H149" s="6">
        <v>12.861</v>
      </c>
      <c r="I149" s="6">
        <v>36.709</v>
      </c>
      <c r="J149" s="6">
        <v>0.867</v>
      </c>
      <c r="K149" s="6">
        <v>0.862</v>
      </c>
      <c r="L149" s="6">
        <v>0.94</v>
      </c>
      <c r="M149" s="6">
        <v>0.889</v>
      </c>
      <c r="N149" s="6">
        <v>18933.51</v>
      </c>
    </row>
    <row r="150">
      <c r="A150" s="5">
        <v>45958.50347222222</v>
      </c>
      <c r="B150" s="6">
        <v>53.255</v>
      </c>
      <c r="C150" s="6">
        <v>56.522</v>
      </c>
      <c r="D150" s="6">
        <v>54.904</v>
      </c>
      <c r="E150" s="6">
        <v>54.894</v>
      </c>
      <c r="F150" s="6">
        <v>11.507</v>
      </c>
      <c r="G150" s="6">
        <v>12.212</v>
      </c>
      <c r="H150" s="6">
        <v>13.038</v>
      </c>
      <c r="I150" s="6">
        <v>36.757</v>
      </c>
      <c r="J150" s="6">
        <v>0.871</v>
      </c>
      <c r="K150" s="6">
        <v>0.869</v>
      </c>
      <c r="L150" s="6">
        <v>0.953</v>
      </c>
      <c r="M150" s="6">
        <v>0.898</v>
      </c>
      <c r="N150" s="6">
        <v>18936.571</v>
      </c>
    </row>
    <row r="151">
      <c r="A151" s="5">
        <v>45958.506944444445</v>
      </c>
      <c r="B151" s="6">
        <v>55.275</v>
      </c>
      <c r="C151" s="6">
        <v>57.683</v>
      </c>
      <c r="D151" s="6">
        <v>54.795</v>
      </c>
      <c r="E151" s="6">
        <v>55.918</v>
      </c>
      <c r="F151" s="6">
        <v>12.008</v>
      </c>
      <c r="G151" s="6">
        <v>12.401</v>
      </c>
      <c r="H151" s="6">
        <v>13.031</v>
      </c>
      <c r="I151" s="6">
        <v>37.44</v>
      </c>
      <c r="J151" s="6">
        <v>0.877</v>
      </c>
      <c r="K151" s="6">
        <v>0.867</v>
      </c>
      <c r="L151" s="6">
        <v>0.955</v>
      </c>
      <c r="M151" s="6">
        <v>0.899</v>
      </c>
      <c r="N151" s="6">
        <v>18939.704</v>
      </c>
    </row>
    <row r="152">
      <c r="A152" s="5">
        <v>45958.510416666664</v>
      </c>
      <c r="B152" s="6">
        <v>52.899</v>
      </c>
      <c r="C152" s="6">
        <v>56.906</v>
      </c>
      <c r="D152" s="6">
        <v>54.858</v>
      </c>
      <c r="E152" s="6">
        <v>54.887</v>
      </c>
      <c r="F152" s="6">
        <v>11.385</v>
      </c>
      <c r="G152" s="6">
        <v>12.294</v>
      </c>
      <c r="H152" s="6">
        <v>13.056</v>
      </c>
      <c r="I152" s="6">
        <v>36.735</v>
      </c>
      <c r="J152" s="6">
        <v>0.867</v>
      </c>
      <c r="K152" s="6">
        <v>0.871</v>
      </c>
      <c r="L152" s="6">
        <v>0.955</v>
      </c>
      <c r="M152" s="6">
        <v>0.898</v>
      </c>
      <c r="N152" s="6">
        <v>18942.816</v>
      </c>
    </row>
    <row r="153">
      <c r="A153" s="5">
        <v>45958.51388888889</v>
      </c>
      <c r="B153" s="6">
        <v>48.927</v>
      </c>
      <c r="C153" s="6">
        <v>61.156</v>
      </c>
      <c r="D153" s="6">
        <v>55.391</v>
      </c>
      <c r="E153" s="6">
        <v>55.158</v>
      </c>
      <c r="F153" s="6">
        <v>9.951</v>
      </c>
      <c r="G153" s="6">
        <v>13.528</v>
      </c>
      <c r="H153" s="6">
        <v>13.202</v>
      </c>
      <c r="I153" s="6">
        <v>36.681</v>
      </c>
      <c r="J153" s="6">
        <v>0.823</v>
      </c>
      <c r="K153" s="6">
        <v>0.896</v>
      </c>
      <c r="L153" s="6">
        <v>0.959</v>
      </c>
      <c r="M153" s="6">
        <v>0.895</v>
      </c>
      <c r="N153" s="6">
        <v>18945.929</v>
      </c>
    </row>
    <row r="154">
      <c r="A154" s="5">
        <v>45958.51736111111</v>
      </c>
      <c r="B154" s="6">
        <v>56.689</v>
      </c>
      <c r="C154" s="6">
        <v>61.605</v>
      </c>
      <c r="D154" s="6">
        <v>55.583</v>
      </c>
      <c r="E154" s="6">
        <v>57.959</v>
      </c>
      <c r="F154" s="6">
        <v>11.88</v>
      </c>
      <c r="G154" s="6">
        <v>13.631</v>
      </c>
      <c r="H154" s="6">
        <v>13.215</v>
      </c>
      <c r="I154" s="6">
        <v>38.726</v>
      </c>
      <c r="J154" s="6">
        <v>0.85</v>
      </c>
      <c r="K154" s="6">
        <v>0.896</v>
      </c>
      <c r="L154" s="6">
        <v>0.962</v>
      </c>
      <c r="M154" s="6">
        <v>0.902</v>
      </c>
      <c r="N154" s="6">
        <v>18949.008</v>
      </c>
    </row>
    <row r="155">
      <c r="A155" s="5">
        <v>45958.520833333336</v>
      </c>
      <c r="B155" s="6">
        <v>58.767</v>
      </c>
      <c r="C155" s="6">
        <v>65.077</v>
      </c>
      <c r="D155" s="6">
        <v>56.528</v>
      </c>
      <c r="E155" s="6">
        <v>60.124</v>
      </c>
      <c r="F155" s="6">
        <v>12.209</v>
      </c>
      <c r="G155" s="6">
        <v>14.097</v>
      </c>
      <c r="H155" s="6">
        <v>13.482</v>
      </c>
      <c r="I155" s="6">
        <v>39.788</v>
      </c>
      <c r="J155" s="6">
        <v>0.841</v>
      </c>
      <c r="K155" s="6">
        <v>0.874</v>
      </c>
      <c r="L155" s="6">
        <v>0.962</v>
      </c>
      <c r="M155" s="6">
        <v>0.891</v>
      </c>
      <c r="N155" s="6">
        <v>18952.299</v>
      </c>
    </row>
    <row r="156">
      <c r="A156" s="5">
        <v>45958.524305555555</v>
      </c>
      <c r="B156" s="6">
        <v>60.666</v>
      </c>
      <c r="C156" s="6">
        <v>55.813</v>
      </c>
      <c r="D156" s="6">
        <v>58.707</v>
      </c>
      <c r="E156" s="6">
        <v>58.396</v>
      </c>
      <c r="F156" s="6">
        <v>12.73</v>
      </c>
      <c r="G156" s="6">
        <v>11.961</v>
      </c>
      <c r="H156" s="6">
        <v>14.008</v>
      </c>
      <c r="I156" s="6">
        <v>38.699</v>
      </c>
      <c r="J156" s="6">
        <v>0.849</v>
      </c>
      <c r="K156" s="6">
        <v>0.862</v>
      </c>
      <c r="L156" s="6">
        <v>0.959</v>
      </c>
      <c r="M156" s="6">
        <v>0.89</v>
      </c>
      <c r="N156" s="6">
        <v>18955.677</v>
      </c>
    </row>
    <row r="157">
      <c r="A157" s="5">
        <v>45958.52777777778</v>
      </c>
      <c r="B157" s="6">
        <v>57.272</v>
      </c>
      <c r="C157" s="6">
        <v>57.08</v>
      </c>
      <c r="D157" s="6">
        <v>58.328</v>
      </c>
      <c r="E157" s="6">
        <v>57.56</v>
      </c>
      <c r="F157" s="6">
        <v>12.233</v>
      </c>
      <c r="G157" s="6">
        <v>12.125</v>
      </c>
      <c r="H157" s="6">
        <v>13.899</v>
      </c>
      <c r="I157" s="6">
        <v>38.257</v>
      </c>
      <c r="J157" s="6">
        <v>0.867</v>
      </c>
      <c r="K157" s="6">
        <v>0.859</v>
      </c>
      <c r="L157" s="6">
        <v>0.96</v>
      </c>
      <c r="M157" s="6">
        <v>0.896</v>
      </c>
      <c r="N157" s="6">
        <v>18958.91</v>
      </c>
    </row>
    <row r="158">
      <c r="A158" s="5">
        <v>45958.53125</v>
      </c>
      <c r="B158" s="6">
        <v>52.135</v>
      </c>
      <c r="C158" s="6">
        <v>56.85</v>
      </c>
      <c r="D158" s="6">
        <v>52.725</v>
      </c>
      <c r="E158" s="6">
        <v>53.903</v>
      </c>
      <c r="F158" s="6">
        <v>10.936</v>
      </c>
      <c r="G158" s="6">
        <v>12.113</v>
      </c>
      <c r="H158" s="6">
        <v>12.421</v>
      </c>
      <c r="I158" s="6">
        <v>35.47</v>
      </c>
      <c r="J158" s="6">
        <v>0.851</v>
      </c>
      <c r="K158" s="6">
        <v>0.863</v>
      </c>
      <c r="L158" s="6">
        <v>0.949</v>
      </c>
      <c r="M158" s="6">
        <v>0.888</v>
      </c>
      <c r="N158" s="6">
        <v>18961.969</v>
      </c>
    </row>
    <row r="159">
      <c r="A159" s="5">
        <v>45958.53472222222</v>
      </c>
      <c r="B159" s="6">
        <v>49.376</v>
      </c>
      <c r="C159" s="6">
        <v>54.613</v>
      </c>
      <c r="D159" s="6">
        <v>41.745</v>
      </c>
      <c r="E159" s="6">
        <v>48.578</v>
      </c>
      <c r="F159" s="6">
        <v>10.106</v>
      </c>
      <c r="G159" s="6">
        <v>11.737</v>
      </c>
      <c r="H159" s="6">
        <v>9.668</v>
      </c>
      <c r="I159" s="6">
        <v>31.511</v>
      </c>
      <c r="J159" s="6">
        <v>0.833</v>
      </c>
      <c r="K159" s="6">
        <v>0.871</v>
      </c>
      <c r="L159" s="6">
        <v>0.935</v>
      </c>
      <c r="M159" s="6">
        <v>0.877</v>
      </c>
      <c r="N159" s="6">
        <v>18964.818</v>
      </c>
    </row>
    <row r="160">
      <c r="A160" s="5">
        <v>45958.538194444445</v>
      </c>
      <c r="B160" s="6">
        <v>50.102</v>
      </c>
      <c r="C160" s="6">
        <v>49.816</v>
      </c>
      <c r="D160" s="6">
        <v>40.775</v>
      </c>
      <c r="E160" s="6">
        <v>46.898</v>
      </c>
      <c r="F160" s="6">
        <v>10.381</v>
      </c>
      <c r="G160" s="6">
        <v>10.985</v>
      </c>
      <c r="H160" s="6">
        <v>9.579</v>
      </c>
      <c r="I160" s="6">
        <v>30.945</v>
      </c>
      <c r="J160" s="6">
        <v>0.835</v>
      </c>
      <c r="K160" s="6">
        <v>0.885</v>
      </c>
      <c r="L160" s="6">
        <v>0.936</v>
      </c>
      <c r="M160" s="6">
        <v>0.882</v>
      </c>
      <c r="N160" s="6">
        <v>18967.433</v>
      </c>
    </row>
    <row r="161">
      <c r="A161" s="5">
        <v>45958.541666666664</v>
      </c>
      <c r="B161" s="6">
        <v>43.225</v>
      </c>
      <c r="C161" s="6">
        <v>41.493</v>
      </c>
      <c r="D161" s="6">
        <v>35.178</v>
      </c>
      <c r="E161" s="6">
        <v>39.965</v>
      </c>
      <c r="F161" s="6">
        <v>8.984</v>
      </c>
      <c r="G161" s="6">
        <v>9.587</v>
      </c>
      <c r="H161" s="6">
        <v>8.095</v>
      </c>
      <c r="I161" s="6">
        <v>26.666</v>
      </c>
      <c r="J161" s="6">
        <v>0.832</v>
      </c>
      <c r="K161" s="6">
        <v>0.921</v>
      </c>
      <c r="L161" s="6">
        <v>0.911</v>
      </c>
      <c r="M161" s="6">
        <v>0.886</v>
      </c>
      <c r="N161" s="6">
        <v>18969.781</v>
      </c>
    </row>
    <row r="162">
      <c r="A162" s="5">
        <v>45958.54513888889</v>
      </c>
      <c r="B162" s="6">
        <v>41.323</v>
      </c>
      <c r="C162" s="6">
        <v>40.221</v>
      </c>
      <c r="D162" s="6">
        <v>33.491</v>
      </c>
      <c r="E162" s="6">
        <v>38.345</v>
      </c>
      <c r="F162" s="6">
        <v>8.545</v>
      </c>
      <c r="G162" s="6">
        <v>9.461</v>
      </c>
      <c r="H162" s="6">
        <v>7.864</v>
      </c>
      <c r="I162" s="6">
        <v>25.87</v>
      </c>
      <c r="J162" s="6">
        <v>0.829</v>
      </c>
      <c r="K162" s="6">
        <v>0.94</v>
      </c>
      <c r="L162" s="6">
        <v>0.932</v>
      </c>
      <c r="M162" s="6">
        <v>0.898</v>
      </c>
      <c r="N162" s="6">
        <v>18971.989</v>
      </c>
    </row>
    <row r="163">
      <c r="A163" s="5">
        <v>45958.54861111111</v>
      </c>
      <c r="B163" s="6">
        <v>40.287</v>
      </c>
      <c r="C163" s="6">
        <v>40.552</v>
      </c>
      <c r="D163" s="6">
        <v>35.701</v>
      </c>
      <c r="E163" s="6">
        <v>38.847</v>
      </c>
      <c r="F163" s="6">
        <v>8.364</v>
      </c>
      <c r="G163" s="6">
        <v>9.505</v>
      </c>
      <c r="H163" s="6">
        <v>8.447</v>
      </c>
      <c r="I163" s="6">
        <v>26.316</v>
      </c>
      <c r="J163" s="6">
        <v>0.832</v>
      </c>
      <c r="K163" s="6">
        <v>0.937</v>
      </c>
      <c r="L163" s="6">
        <v>0.94</v>
      </c>
      <c r="M163" s="6">
        <v>0.902</v>
      </c>
      <c r="N163" s="6">
        <v>18974.205</v>
      </c>
    </row>
    <row r="164">
      <c r="A164" s="5">
        <v>45958.552083333336</v>
      </c>
      <c r="B164" s="6">
        <v>39.028</v>
      </c>
      <c r="C164" s="6">
        <v>33.731</v>
      </c>
      <c r="D164" s="6">
        <v>37.299</v>
      </c>
      <c r="E164" s="6">
        <v>36.686</v>
      </c>
      <c r="F164" s="6">
        <v>8.171</v>
      </c>
      <c r="G164" s="6">
        <v>7.816</v>
      </c>
      <c r="H164" s="6">
        <v>8.854</v>
      </c>
      <c r="I164" s="6">
        <v>24.841</v>
      </c>
      <c r="J164" s="6">
        <v>0.841</v>
      </c>
      <c r="K164" s="6">
        <v>0.928</v>
      </c>
      <c r="L164" s="6">
        <v>0.946</v>
      </c>
      <c r="M164" s="6">
        <v>0.903</v>
      </c>
      <c r="N164" s="6">
        <v>18976.369</v>
      </c>
    </row>
    <row r="165">
      <c r="A165" s="5">
        <v>45958.555555555555</v>
      </c>
      <c r="B165" s="6">
        <v>39.47</v>
      </c>
      <c r="C165" s="6">
        <v>38.259</v>
      </c>
      <c r="D165" s="6">
        <v>38.454</v>
      </c>
      <c r="E165" s="6">
        <v>38.728</v>
      </c>
      <c r="F165" s="6">
        <v>8.267</v>
      </c>
      <c r="G165" s="6">
        <v>8.819</v>
      </c>
      <c r="H165" s="6">
        <v>9.143</v>
      </c>
      <c r="I165" s="6">
        <v>26.229</v>
      </c>
      <c r="J165" s="6">
        <v>0.84</v>
      </c>
      <c r="K165" s="6">
        <v>0.921</v>
      </c>
      <c r="L165" s="6">
        <v>0.947</v>
      </c>
      <c r="M165" s="6">
        <v>0.902</v>
      </c>
      <c r="N165" s="6">
        <v>18978.534</v>
      </c>
    </row>
    <row r="166">
      <c r="A166" s="5">
        <v>45958.55902777778</v>
      </c>
      <c r="B166" s="6">
        <v>39.683</v>
      </c>
      <c r="C166" s="6">
        <v>39.665</v>
      </c>
      <c r="D166" s="6">
        <v>36.303</v>
      </c>
      <c r="E166" s="6">
        <v>38.551</v>
      </c>
      <c r="F166" s="6">
        <v>8.495</v>
      </c>
      <c r="G166" s="6">
        <v>9.094</v>
      </c>
      <c r="H166" s="6">
        <v>8.631</v>
      </c>
      <c r="I166" s="6">
        <v>26.22</v>
      </c>
      <c r="J166" s="6">
        <v>0.857</v>
      </c>
      <c r="K166" s="6">
        <v>0.916</v>
      </c>
      <c r="L166" s="6">
        <v>0.944</v>
      </c>
      <c r="M166" s="6">
        <v>0.905</v>
      </c>
      <c r="N166" s="6">
        <v>18980.704</v>
      </c>
    </row>
    <row r="167">
      <c r="A167" s="5">
        <v>45958.5625</v>
      </c>
      <c r="B167" s="6">
        <v>31.761</v>
      </c>
      <c r="C167" s="6">
        <v>38.087</v>
      </c>
      <c r="D167" s="6">
        <v>35.921</v>
      </c>
      <c r="E167" s="6">
        <v>35.256</v>
      </c>
      <c r="F167" s="6">
        <v>6.101</v>
      </c>
      <c r="G167" s="6">
        <v>8.849</v>
      </c>
      <c r="H167" s="6">
        <v>8.501</v>
      </c>
      <c r="I167" s="6">
        <v>23.451</v>
      </c>
      <c r="J167" s="6">
        <v>0.769</v>
      </c>
      <c r="K167" s="6">
        <v>0.928</v>
      </c>
      <c r="L167" s="6">
        <v>0.939</v>
      </c>
      <c r="M167" s="6">
        <v>0.884</v>
      </c>
      <c r="N167" s="6">
        <v>18982.821</v>
      </c>
    </row>
    <row r="168">
      <c r="A168" s="5">
        <v>45958.56597222222</v>
      </c>
      <c r="B168" s="6">
        <v>32.132</v>
      </c>
      <c r="C168" s="6">
        <v>37.413</v>
      </c>
      <c r="D168" s="6">
        <v>34.449</v>
      </c>
      <c r="E168" s="6">
        <v>34.665</v>
      </c>
      <c r="F168" s="6">
        <v>6.183</v>
      </c>
      <c r="G168" s="6">
        <v>8.667</v>
      </c>
      <c r="H168" s="6">
        <v>8.143</v>
      </c>
      <c r="I168" s="6">
        <v>22.993</v>
      </c>
      <c r="J168" s="6">
        <v>0.772</v>
      </c>
      <c r="K168" s="6">
        <v>0.93</v>
      </c>
      <c r="L168" s="6">
        <v>0.942</v>
      </c>
      <c r="M168" s="6">
        <v>0.885</v>
      </c>
      <c r="N168" s="6">
        <v>18984.78</v>
      </c>
    </row>
    <row r="169">
      <c r="A169" s="5">
        <v>45958.569444444445</v>
      </c>
      <c r="B169" s="6">
        <v>31.199</v>
      </c>
      <c r="C169" s="6">
        <v>37.056</v>
      </c>
      <c r="D169" s="6">
        <v>35.265</v>
      </c>
      <c r="E169" s="6">
        <v>34.506</v>
      </c>
      <c r="F169" s="6">
        <v>5.901</v>
      </c>
      <c r="G169" s="6">
        <v>8.591</v>
      </c>
      <c r="H169" s="6">
        <v>8.347</v>
      </c>
      <c r="I169" s="6">
        <v>22.839</v>
      </c>
      <c r="J169" s="6">
        <v>0.76</v>
      </c>
      <c r="K169" s="6">
        <v>0.928</v>
      </c>
      <c r="L169" s="6">
        <v>0.942</v>
      </c>
      <c r="M169" s="6">
        <v>0.882</v>
      </c>
      <c r="N169" s="6">
        <v>18986.69</v>
      </c>
    </row>
    <row r="170">
      <c r="A170" s="5">
        <v>45958.572916666664</v>
      </c>
      <c r="B170" s="6">
        <v>33.472</v>
      </c>
      <c r="C170" s="6">
        <v>36.906</v>
      </c>
      <c r="D170" s="6">
        <v>34.577</v>
      </c>
      <c r="E170" s="6">
        <v>34.985</v>
      </c>
      <c r="F170" s="6">
        <v>6.715</v>
      </c>
      <c r="G170" s="6">
        <v>8.552</v>
      </c>
      <c r="H170" s="6">
        <v>8.142</v>
      </c>
      <c r="I170" s="6">
        <v>23.409</v>
      </c>
      <c r="J170" s="6">
        <v>0.806</v>
      </c>
      <c r="K170" s="6">
        <v>0.93</v>
      </c>
      <c r="L170" s="6">
        <v>0.938</v>
      </c>
      <c r="M170" s="6">
        <v>0.894</v>
      </c>
      <c r="N170" s="6">
        <v>18988.569</v>
      </c>
    </row>
    <row r="171">
      <c r="A171" s="5">
        <v>45958.57638888889</v>
      </c>
      <c r="B171" s="6">
        <v>38.659</v>
      </c>
      <c r="C171" s="6">
        <v>38.618</v>
      </c>
      <c r="D171" s="6">
        <v>35.166</v>
      </c>
      <c r="E171" s="6">
        <v>37.481</v>
      </c>
      <c r="F171" s="6">
        <v>7.835</v>
      </c>
      <c r="G171" s="6">
        <v>8.726</v>
      </c>
      <c r="H171" s="6">
        <v>8.254</v>
      </c>
      <c r="I171" s="6">
        <v>24.815</v>
      </c>
      <c r="J171" s="6">
        <v>0.816</v>
      </c>
      <c r="K171" s="6">
        <v>0.906</v>
      </c>
      <c r="L171" s="6">
        <v>0.938</v>
      </c>
      <c r="M171" s="6">
        <v>0.885</v>
      </c>
      <c r="N171" s="6">
        <v>18990.545</v>
      </c>
    </row>
    <row r="172">
      <c r="A172" s="5">
        <v>45958.57986111111</v>
      </c>
      <c r="B172" s="6">
        <v>44.001</v>
      </c>
      <c r="C172" s="6">
        <v>49.498</v>
      </c>
      <c r="D172" s="6">
        <v>54.269</v>
      </c>
      <c r="E172" s="6">
        <v>49.256</v>
      </c>
      <c r="F172" s="6">
        <v>9.322</v>
      </c>
      <c r="G172" s="6">
        <v>11.202</v>
      </c>
      <c r="H172" s="6">
        <v>13.097</v>
      </c>
      <c r="I172" s="6">
        <v>33.621</v>
      </c>
      <c r="J172" s="6">
        <v>0.853</v>
      </c>
      <c r="K172" s="6">
        <v>0.913</v>
      </c>
      <c r="L172" s="6">
        <v>0.967</v>
      </c>
      <c r="M172" s="6">
        <v>0.915</v>
      </c>
      <c r="N172" s="6">
        <v>18992.89</v>
      </c>
    </row>
    <row r="173">
      <c r="A173" s="5">
        <v>45958.583333333336</v>
      </c>
      <c r="B173" s="6">
        <v>43.749</v>
      </c>
      <c r="C173" s="6">
        <v>47.826</v>
      </c>
      <c r="D173" s="6">
        <v>60.714</v>
      </c>
      <c r="E173" s="6">
        <v>50.763</v>
      </c>
      <c r="F173" s="6">
        <v>9.134</v>
      </c>
      <c r="G173" s="6">
        <v>11.054</v>
      </c>
      <c r="H173" s="6">
        <v>14.437</v>
      </c>
      <c r="I173" s="6">
        <v>34.625</v>
      </c>
      <c r="J173" s="6">
        <v>0.844</v>
      </c>
      <c r="K173" s="6">
        <v>0.931</v>
      </c>
      <c r="L173" s="6">
        <v>0.956</v>
      </c>
      <c r="M173" s="6">
        <v>0.916</v>
      </c>
      <c r="N173" s="6">
        <v>18995.733</v>
      </c>
    </row>
    <row r="174">
      <c r="A174" s="5">
        <v>45958.586805555555</v>
      </c>
      <c r="B174" s="6">
        <v>48.379</v>
      </c>
      <c r="C174" s="6">
        <v>52.457</v>
      </c>
      <c r="D174" s="6">
        <v>59.619</v>
      </c>
      <c r="E174" s="6">
        <v>53.485</v>
      </c>
      <c r="F174" s="6">
        <v>9.99</v>
      </c>
      <c r="G174" s="6">
        <v>11.96</v>
      </c>
      <c r="H174" s="6">
        <v>14.129</v>
      </c>
      <c r="I174" s="6">
        <v>36.079</v>
      </c>
      <c r="J174" s="6">
        <v>0.831</v>
      </c>
      <c r="K174" s="6">
        <v>0.918</v>
      </c>
      <c r="L174" s="6">
        <v>0.949</v>
      </c>
      <c r="M174" s="6">
        <v>0.903</v>
      </c>
      <c r="N174" s="6">
        <v>18998.711</v>
      </c>
    </row>
    <row r="175">
      <c r="A175" s="5">
        <v>45958.59027777778</v>
      </c>
      <c r="B175" s="6">
        <v>54.958</v>
      </c>
      <c r="C175" s="6">
        <v>52.787</v>
      </c>
      <c r="D175" s="6">
        <v>61.548</v>
      </c>
      <c r="E175" s="6">
        <v>56.431</v>
      </c>
      <c r="F175" s="6">
        <v>11.763</v>
      </c>
      <c r="G175" s="6">
        <v>12.071</v>
      </c>
      <c r="H175" s="6">
        <v>14.451</v>
      </c>
      <c r="I175" s="6">
        <v>38.285</v>
      </c>
      <c r="J175" s="6">
        <v>0.865</v>
      </c>
      <c r="K175" s="6">
        <v>0.92</v>
      </c>
      <c r="L175" s="6">
        <v>0.942</v>
      </c>
      <c r="M175" s="6">
        <v>0.91</v>
      </c>
      <c r="N175" s="6">
        <v>19001.762</v>
      </c>
    </row>
    <row r="176">
      <c r="A176" s="5">
        <v>45958.59375</v>
      </c>
      <c r="B176" s="6">
        <v>58.085</v>
      </c>
      <c r="C176" s="6">
        <v>54.004</v>
      </c>
      <c r="D176" s="6">
        <v>64.13</v>
      </c>
      <c r="E176" s="6">
        <v>58.74</v>
      </c>
      <c r="F176" s="6">
        <v>12.641</v>
      </c>
      <c r="G176" s="6">
        <v>12.223</v>
      </c>
      <c r="H176" s="6">
        <v>15.056</v>
      </c>
      <c r="I176" s="6">
        <v>39.92</v>
      </c>
      <c r="J176" s="6">
        <v>0.881</v>
      </c>
      <c r="K176" s="6">
        <v>0.913</v>
      </c>
      <c r="L176" s="6">
        <v>0.945</v>
      </c>
      <c r="M176" s="6">
        <v>0.914</v>
      </c>
      <c r="N176" s="6">
        <v>19005.022</v>
      </c>
    </row>
    <row r="177">
      <c r="A177" s="5">
        <v>45958.59722222222</v>
      </c>
      <c r="B177" s="6">
        <v>62.341</v>
      </c>
      <c r="C177" s="6">
        <v>59.996</v>
      </c>
      <c r="D177" s="6">
        <v>64.352</v>
      </c>
      <c r="E177" s="6">
        <v>62.23</v>
      </c>
      <c r="F177" s="6">
        <v>13.908</v>
      </c>
      <c r="G177" s="6">
        <v>13.8</v>
      </c>
      <c r="H177" s="6">
        <v>15.14</v>
      </c>
      <c r="I177" s="6">
        <v>42.848</v>
      </c>
      <c r="J177" s="6">
        <v>0.903</v>
      </c>
      <c r="K177" s="6">
        <v>0.927</v>
      </c>
      <c r="L177" s="6">
        <v>0.944</v>
      </c>
      <c r="M177" s="6">
        <v>0.925</v>
      </c>
      <c r="N177" s="6">
        <v>19008.556</v>
      </c>
    </row>
    <row r="178">
      <c r="A178" s="5">
        <v>45958.600694444445</v>
      </c>
      <c r="B178" s="6">
        <v>57.565</v>
      </c>
      <c r="C178" s="6">
        <v>60.583</v>
      </c>
      <c r="D178" s="6">
        <v>64.218</v>
      </c>
      <c r="E178" s="6">
        <v>60.789</v>
      </c>
      <c r="F178" s="6">
        <v>12.698</v>
      </c>
      <c r="G178" s="6">
        <v>13.948</v>
      </c>
      <c r="H178" s="6">
        <v>15.042</v>
      </c>
      <c r="I178" s="6">
        <v>41.688</v>
      </c>
      <c r="J178" s="6">
        <v>0.889</v>
      </c>
      <c r="K178" s="6">
        <v>0.927</v>
      </c>
      <c r="L178" s="6">
        <v>0.941</v>
      </c>
      <c r="M178" s="6">
        <v>0.92</v>
      </c>
      <c r="N178" s="6">
        <v>19012.031</v>
      </c>
    </row>
    <row r="179">
      <c r="A179" s="5">
        <v>45958.604166666664</v>
      </c>
      <c r="B179" s="6">
        <v>61.748</v>
      </c>
      <c r="C179" s="6">
        <v>60.93</v>
      </c>
      <c r="D179" s="6">
        <v>64.723</v>
      </c>
      <c r="E179" s="6">
        <v>62.467</v>
      </c>
      <c r="F179" s="6">
        <v>13.845</v>
      </c>
      <c r="G179" s="6">
        <v>13.986</v>
      </c>
      <c r="H179" s="6">
        <v>15.201</v>
      </c>
      <c r="I179" s="6">
        <v>43.032</v>
      </c>
      <c r="J179" s="6">
        <v>0.908</v>
      </c>
      <c r="K179" s="6">
        <v>0.924</v>
      </c>
      <c r="L179" s="6">
        <v>0.945</v>
      </c>
      <c r="M179" s="6">
        <v>0.926</v>
      </c>
      <c r="N179" s="6">
        <v>19015.565</v>
      </c>
    </row>
    <row r="180">
      <c r="A180" s="5">
        <v>45958.60763888889</v>
      </c>
      <c r="B180" s="6">
        <v>62.014</v>
      </c>
      <c r="C180" s="6">
        <v>59.966</v>
      </c>
      <c r="D180" s="6">
        <v>65.072</v>
      </c>
      <c r="E180" s="6">
        <v>62.351</v>
      </c>
      <c r="F180" s="6">
        <v>13.921</v>
      </c>
      <c r="G180" s="6">
        <v>13.633</v>
      </c>
      <c r="H180" s="6">
        <v>15.333</v>
      </c>
      <c r="I180" s="6">
        <v>42.887</v>
      </c>
      <c r="J180" s="6">
        <v>0.912</v>
      </c>
      <c r="K180" s="6">
        <v>0.918</v>
      </c>
      <c r="L180" s="6">
        <v>0.948</v>
      </c>
      <c r="M180" s="6">
        <v>0.926</v>
      </c>
      <c r="N180" s="6">
        <v>19019.153</v>
      </c>
    </row>
    <row r="181">
      <c r="A181" s="5">
        <v>45958.61111111111</v>
      </c>
      <c r="B181" s="6">
        <v>62.585</v>
      </c>
      <c r="C181" s="6">
        <v>60.495</v>
      </c>
      <c r="D181" s="6">
        <v>63.471</v>
      </c>
      <c r="E181" s="6">
        <v>62.184</v>
      </c>
      <c r="F181" s="6">
        <v>14.047</v>
      </c>
      <c r="G181" s="6">
        <v>13.925</v>
      </c>
      <c r="H181" s="6">
        <v>14.92</v>
      </c>
      <c r="I181" s="6">
        <v>42.892</v>
      </c>
      <c r="J181" s="6">
        <v>0.909</v>
      </c>
      <c r="K181" s="6">
        <v>0.926</v>
      </c>
      <c r="L181" s="6">
        <v>0.944</v>
      </c>
      <c r="M181" s="6">
        <v>0.926</v>
      </c>
      <c r="N181" s="6">
        <v>19022.772</v>
      </c>
    </row>
    <row r="182">
      <c r="A182" s="5">
        <v>45958.614583333336</v>
      </c>
      <c r="B182" s="6">
        <v>66.068</v>
      </c>
      <c r="C182" s="6">
        <v>58.55</v>
      </c>
      <c r="D182" s="6">
        <v>68.692</v>
      </c>
      <c r="E182" s="6">
        <v>64.437</v>
      </c>
      <c r="F182" s="6">
        <v>15.06</v>
      </c>
      <c r="G182" s="6">
        <v>13.215</v>
      </c>
      <c r="H182" s="6">
        <v>16.149</v>
      </c>
      <c r="I182" s="6">
        <v>44.424</v>
      </c>
      <c r="J182" s="6">
        <v>0.924</v>
      </c>
      <c r="K182" s="6">
        <v>0.908</v>
      </c>
      <c r="L182" s="6">
        <v>0.946</v>
      </c>
      <c r="M182" s="6">
        <v>0.927</v>
      </c>
      <c r="N182" s="6">
        <v>19026.397</v>
      </c>
    </row>
    <row r="183">
      <c r="A183" s="5">
        <v>45958.618055555555</v>
      </c>
      <c r="B183" s="6">
        <v>57.697</v>
      </c>
      <c r="C183" s="6">
        <v>58.23</v>
      </c>
      <c r="D183" s="6">
        <v>68.981</v>
      </c>
      <c r="E183" s="6">
        <v>61.636</v>
      </c>
      <c r="F183" s="6">
        <v>12.657</v>
      </c>
      <c r="G183" s="6">
        <v>13.218</v>
      </c>
      <c r="H183" s="6">
        <v>16.272</v>
      </c>
      <c r="I183" s="6">
        <v>42.147</v>
      </c>
      <c r="J183" s="6">
        <v>0.889</v>
      </c>
      <c r="K183" s="6">
        <v>0.913</v>
      </c>
      <c r="L183" s="6">
        <v>0.948</v>
      </c>
      <c r="M183" s="6">
        <v>0.919</v>
      </c>
      <c r="N183" s="6">
        <v>19029.96</v>
      </c>
    </row>
    <row r="184">
      <c r="A184" s="5">
        <v>45958.62152777778</v>
      </c>
      <c r="B184" s="6">
        <v>63.795</v>
      </c>
      <c r="C184" s="6">
        <v>58.19</v>
      </c>
      <c r="D184" s="6">
        <v>69.479</v>
      </c>
      <c r="E184" s="6">
        <v>63.821</v>
      </c>
      <c r="F184" s="6">
        <v>14.402</v>
      </c>
      <c r="G184" s="6">
        <v>13.2</v>
      </c>
      <c r="H184" s="6">
        <v>16.425</v>
      </c>
      <c r="I184" s="6">
        <v>44.027</v>
      </c>
      <c r="J184" s="6">
        <v>0.916</v>
      </c>
      <c r="K184" s="6">
        <v>0.914</v>
      </c>
      <c r="L184" s="6">
        <v>0.95</v>
      </c>
      <c r="M184" s="6">
        <v>0.928</v>
      </c>
      <c r="N184" s="6">
        <v>19033.569</v>
      </c>
    </row>
    <row r="185">
      <c r="A185" s="5">
        <v>45958.625</v>
      </c>
      <c r="B185" s="6">
        <v>64.348</v>
      </c>
      <c r="C185" s="6">
        <v>57.786</v>
      </c>
      <c r="D185" s="6">
        <v>68.856</v>
      </c>
      <c r="E185" s="6">
        <v>63.664</v>
      </c>
      <c r="F185" s="6">
        <v>14.523</v>
      </c>
      <c r="G185" s="6">
        <v>13.158</v>
      </c>
      <c r="H185" s="6">
        <v>16.334</v>
      </c>
      <c r="I185" s="6">
        <v>44.015</v>
      </c>
      <c r="J185" s="6">
        <v>0.913</v>
      </c>
      <c r="K185" s="6">
        <v>0.914</v>
      </c>
      <c r="L185" s="6">
        <v>0.95</v>
      </c>
      <c r="M185" s="6">
        <v>0.927</v>
      </c>
      <c r="N185" s="6">
        <v>19037.238</v>
      </c>
    </row>
    <row r="186">
      <c r="A186" s="5">
        <v>45958.62847222222</v>
      </c>
      <c r="B186" s="6">
        <v>64.351</v>
      </c>
      <c r="C186" s="6">
        <v>57.563</v>
      </c>
      <c r="D186" s="6">
        <v>68.716</v>
      </c>
      <c r="E186" s="6">
        <v>63.543</v>
      </c>
      <c r="F186" s="6">
        <v>14.557</v>
      </c>
      <c r="G186" s="6">
        <v>13.087</v>
      </c>
      <c r="H186" s="6">
        <v>16.29</v>
      </c>
      <c r="I186" s="6">
        <v>43.934</v>
      </c>
      <c r="J186" s="6">
        <v>0.913</v>
      </c>
      <c r="K186" s="6">
        <v>0.913</v>
      </c>
      <c r="L186" s="6">
        <v>0.949</v>
      </c>
      <c r="M186" s="6">
        <v>0.926</v>
      </c>
      <c r="N186" s="6">
        <v>19040.903</v>
      </c>
    </row>
    <row r="187">
      <c r="A187" s="5">
        <v>45958.631944444445</v>
      </c>
      <c r="B187" s="6">
        <v>65.083</v>
      </c>
      <c r="C187" s="6">
        <v>57.329</v>
      </c>
      <c r="D187" s="6">
        <v>67.64</v>
      </c>
      <c r="E187" s="6">
        <v>63.351</v>
      </c>
      <c r="F187" s="6">
        <v>14.643</v>
      </c>
      <c r="G187" s="6">
        <v>13.058</v>
      </c>
      <c r="H187" s="6">
        <v>16.08</v>
      </c>
      <c r="I187" s="6">
        <v>43.781</v>
      </c>
      <c r="J187" s="6">
        <v>0.908</v>
      </c>
      <c r="K187" s="6">
        <v>0.914</v>
      </c>
      <c r="L187" s="6">
        <v>0.953</v>
      </c>
      <c r="M187" s="6">
        <v>0.926</v>
      </c>
      <c r="N187" s="6">
        <v>19044.56</v>
      </c>
    </row>
    <row r="188">
      <c r="A188" s="5">
        <v>45958.635416666664</v>
      </c>
      <c r="B188" s="6">
        <v>57.741</v>
      </c>
      <c r="C188" s="6">
        <v>57.583</v>
      </c>
      <c r="D188" s="6">
        <v>65.733</v>
      </c>
      <c r="E188" s="6">
        <v>60.353</v>
      </c>
      <c r="F188" s="6">
        <v>12.597</v>
      </c>
      <c r="G188" s="6">
        <v>13.126</v>
      </c>
      <c r="H188" s="6">
        <v>15.62</v>
      </c>
      <c r="I188" s="6">
        <v>41.343</v>
      </c>
      <c r="J188" s="6">
        <v>0.88</v>
      </c>
      <c r="K188" s="6">
        <v>0.916</v>
      </c>
      <c r="L188" s="6">
        <v>0.953</v>
      </c>
      <c r="M188" s="6">
        <v>0.918</v>
      </c>
      <c r="N188" s="6">
        <v>19048.075</v>
      </c>
    </row>
    <row r="189">
      <c r="A189" s="5">
        <v>45958.63888888889</v>
      </c>
      <c r="B189" s="6">
        <v>63.197</v>
      </c>
      <c r="C189" s="6">
        <v>58.51</v>
      </c>
      <c r="D189" s="6">
        <v>67.289</v>
      </c>
      <c r="E189" s="6">
        <v>62.999</v>
      </c>
      <c r="F189" s="6">
        <v>14.228</v>
      </c>
      <c r="G189" s="6">
        <v>13.235</v>
      </c>
      <c r="H189" s="6">
        <v>15.89</v>
      </c>
      <c r="I189" s="6">
        <v>43.353</v>
      </c>
      <c r="J189" s="6">
        <v>0.911</v>
      </c>
      <c r="K189" s="6">
        <v>0.912</v>
      </c>
      <c r="L189" s="6">
        <v>0.948</v>
      </c>
      <c r="M189" s="6">
        <v>0.924</v>
      </c>
      <c r="N189" s="6">
        <v>19051.624</v>
      </c>
    </row>
    <row r="190">
      <c r="A190" s="5">
        <v>45958.64236111111</v>
      </c>
      <c r="B190" s="6">
        <v>64.321</v>
      </c>
      <c r="C190" s="6">
        <v>57.847</v>
      </c>
      <c r="D190" s="6">
        <v>61.332</v>
      </c>
      <c r="E190" s="6">
        <v>61.166</v>
      </c>
      <c r="F190" s="6">
        <v>14.641</v>
      </c>
      <c r="G190" s="6">
        <v>13.068</v>
      </c>
      <c r="H190" s="6">
        <v>14.535</v>
      </c>
      <c r="I190" s="6">
        <v>42.244</v>
      </c>
      <c r="J190" s="6">
        <v>0.923</v>
      </c>
      <c r="K190" s="6">
        <v>0.91</v>
      </c>
      <c r="L190" s="6">
        <v>0.951</v>
      </c>
      <c r="M190" s="6">
        <v>0.928</v>
      </c>
      <c r="N190" s="6">
        <v>19055.235</v>
      </c>
    </row>
    <row r="191">
      <c r="A191" s="5">
        <v>45958.645833333336</v>
      </c>
      <c r="B191" s="6">
        <v>62.704</v>
      </c>
      <c r="C191" s="6">
        <v>57.476</v>
      </c>
      <c r="D191" s="6">
        <v>62.953</v>
      </c>
      <c r="E191" s="6">
        <v>61.045</v>
      </c>
      <c r="F191" s="6">
        <v>14.042</v>
      </c>
      <c r="G191" s="6">
        <v>12.995</v>
      </c>
      <c r="H191" s="6">
        <v>14.806</v>
      </c>
      <c r="I191" s="6">
        <v>41.843</v>
      </c>
      <c r="J191" s="6">
        <v>0.912</v>
      </c>
      <c r="K191" s="6">
        <v>0.914</v>
      </c>
      <c r="L191" s="6">
        <v>0.95</v>
      </c>
      <c r="M191" s="6">
        <v>0.925</v>
      </c>
      <c r="N191" s="6">
        <v>19058.723</v>
      </c>
    </row>
    <row r="192">
      <c r="A192" s="5">
        <v>45958.649305555555</v>
      </c>
      <c r="B192" s="6">
        <v>48.006</v>
      </c>
      <c r="C192" s="6">
        <v>55.286</v>
      </c>
      <c r="D192" s="6">
        <v>58.549</v>
      </c>
      <c r="E192" s="6">
        <v>53.947</v>
      </c>
      <c r="F192" s="6">
        <v>10.23</v>
      </c>
      <c r="G192" s="6">
        <v>12.547</v>
      </c>
      <c r="H192" s="6">
        <v>13.742</v>
      </c>
      <c r="I192" s="6">
        <v>36.519</v>
      </c>
      <c r="J192" s="6">
        <v>0.867</v>
      </c>
      <c r="K192" s="6">
        <v>0.917</v>
      </c>
      <c r="L192" s="6">
        <v>0.946</v>
      </c>
      <c r="M192" s="6">
        <v>0.913</v>
      </c>
      <c r="N192" s="6">
        <v>19061.91</v>
      </c>
    </row>
    <row r="193">
      <c r="A193" s="5">
        <v>45958.65277777778</v>
      </c>
      <c r="B193" s="6">
        <v>47.555</v>
      </c>
      <c r="C193" s="6">
        <v>56.112</v>
      </c>
      <c r="D193" s="6">
        <v>59.004</v>
      </c>
      <c r="E193" s="6">
        <v>54.224</v>
      </c>
      <c r="F193" s="6">
        <v>10.068</v>
      </c>
      <c r="G193" s="6">
        <v>12.766</v>
      </c>
      <c r="H193" s="6">
        <v>13.832</v>
      </c>
      <c r="I193" s="6">
        <v>36.666</v>
      </c>
      <c r="J193" s="6">
        <v>0.86</v>
      </c>
      <c r="K193" s="6">
        <v>0.921</v>
      </c>
      <c r="L193" s="6">
        <v>0.947</v>
      </c>
      <c r="M193" s="6">
        <v>0.913</v>
      </c>
      <c r="N193" s="6">
        <v>19064.966</v>
      </c>
    </row>
    <row r="194">
      <c r="A194" s="5">
        <v>45958.65625</v>
      </c>
      <c r="B194" s="6">
        <v>46.396</v>
      </c>
      <c r="C194" s="6">
        <v>55.059</v>
      </c>
      <c r="D194" s="6">
        <v>57.472</v>
      </c>
      <c r="E194" s="6">
        <v>52.976</v>
      </c>
      <c r="F194" s="6">
        <v>9.999</v>
      </c>
      <c r="G194" s="6">
        <v>12.601</v>
      </c>
      <c r="H194" s="6">
        <v>13.527</v>
      </c>
      <c r="I194" s="6">
        <v>36.127</v>
      </c>
      <c r="J194" s="6">
        <v>0.876</v>
      </c>
      <c r="K194" s="6">
        <v>0.925</v>
      </c>
      <c r="L194" s="6">
        <v>0.949</v>
      </c>
      <c r="M194" s="6">
        <v>0.919</v>
      </c>
      <c r="N194" s="6">
        <v>19067.997</v>
      </c>
    </row>
    <row r="195">
      <c r="A195" s="5">
        <v>45958.65972222222</v>
      </c>
      <c r="B195" s="6">
        <v>44.856</v>
      </c>
      <c r="C195" s="6">
        <v>52.054</v>
      </c>
      <c r="D195" s="6">
        <v>56.13</v>
      </c>
      <c r="E195" s="6">
        <v>51.013</v>
      </c>
      <c r="F195" s="6">
        <v>9.756</v>
      </c>
      <c r="G195" s="6">
        <v>12.052</v>
      </c>
      <c r="H195" s="6">
        <v>13.178</v>
      </c>
      <c r="I195" s="6">
        <v>34.986</v>
      </c>
      <c r="J195" s="6">
        <v>0.881</v>
      </c>
      <c r="K195" s="6">
        <v>0.932</v>
      </c>
      <c r="L195" s="6">
        <v>0.944</v>
      </c>
      <c r="M195" s="6">
        <v>0.922</v>
      </c>
      <c r="N195" s="6">
        <v>19070.971</v>
      </c>
    </row>
    <row r="196">
      <c r="A196" s="5">
        <v>45958.663194444445</v>
      </c>
      <c r="B196" s="6">
        <v>40.002</v>
      </c>
      <c r="C196" s="6">
        <v>51.573</v>
      </c>
      <c r="D196" s="6">
        <v>38.62</v>
      </c>
      <c r="E196" s="6">
        <v>43.399</v>
      </c>
      <c r="F196" s="6">
        <v>8.393</v>
      </c>
      <c r="G196" s="6">
        <v>12.01</v>
      </c>
      <c r="H196" s="6">
        <v>8.86</v>
      </c>
      <c r="I196" s="6">
        <v>29.263</v>
      </c>
      <c r="J196" s="6">
        <v>0.848</v>
      </c>
      <c r="K196" s="6">
        <v>0.938</v>
      </c>
      <c r="L196" s="6">
        <v>0.919</v>
      </c>
      <c r="M196" s="6">
        <v>0.905</v>
      </c>
      <c r="N196" s="6">
        <v>19073.751</v>
      </c>
    </row>
    <row r="197">
      <c r="A197" s="5">
        <v>45958.666666666664</v>
      </c>
      <c r="B197" s="6">
        <v>37.247</v>
      </c>
      <c r="C197" s="6">
        <v>40.836</v>
      </c>
      <c r="D197" s="6">
        <v>33.442</v>
      </c>
      <c r="E197" s="6">
        <v>37.175</v>
      </c>
      <c r="F197" s="6">
        <v>7.706</v>
      </c>
      <c r="G197" s="6">
        <v>9.325</v>
      </c>
      <c r="H197" s="6">
        <v>7.661</v>
      </c>
      <c r="I197" s="6">
        <v>24.692</v>
      </c>
      <c r="J197" s="6">
        <v>0.835</v>
      </c>
      <c r="K197" s="6">
        <v>0.915</v>
      </c>
      <c r="L197" s="6">
        <v>0.917</v>
      </c>
      <c r="M197" s="6">
        <v>0.889</v>
      </c>
      <c r="N197" s="6">
        <v>19076.052</v>
      </c>
    </row>
    <row r="198">
      <c r="A198" s="5">
        <v>45958.67013888889</v>
      </c>
      <c r="B198" s="6">
        <v>24.151</v>
      </c>
      <c r="C198" s="6">
        <v>23.435</v>
      </c>
      <c r="D198" s="6">
        <v>24.77</v>
      </c>
      <c r="E198" s="6">
        <v>24.119</v>
      </c>
      <c r="F198" s="6">
        <v>4.396</v>
      </c>
      <c r="G198" s="6">
        <v>5.154</v>
      </c>
      <c r="H198" s="6">
        <v>5.407</v>
      </c>
      <c r="I198" s="6">
        <v>14.957</v>
      </c>
      <c r="J198" s="6">
        <v>0.729</v>
      </c>
      <c r="K198" s="6">
        <v>0.875</v>
      </c>
      <c r="L198" s="6">
        <v>0.866</v>
      </c>
      <c r="M198" s="6">
        <v>0.824</v>
      </c>
      <c r="N198" s="6">
        <v>19077.506</v>
      </c>
    </row>
    <row r="199">
      <c r="A199" s="5">
        <v>45958.67361111111</v>
      </c>
      <c r="B199" s="6">
        <v>22.355</v>
      </c>
      <c r="C199" s="6">
        <v>21.72</v>
      </c>
      <c r="D199" s="6">
        <v>23.221</v>
      </c>
      <c r="E199" s="6">
        <v>22.432</v>
      </c>
      <c r="F199" s="6">
        <v>3.767</v>
      </c>
      <c r="G199" s="6">
        <v>4.614</v>
      </c>
      <c r="H199" s="6">
        <v>4.885</v>
      </c>
      <c r="I199" s="6">
        <v>13.266</v>
      </c>
      <c r="J199" s="6">
        <v>0.693</v>
      </c>
      <c r="K199" s="6">
        <v>0.868</v>
      </c>
      <c r="L199" s="6">
        <v>0.855</v>
      </c>
      <c r="M199" s="6">
        <v>0.806</v>
      </c>
      <c r="N199" s="6">
        <v>19078.67</v>
      </c>
    </row>
    <row r="200">
      <c r="A200" s="5">
        <v>45958.677083333336</v>
      </c>
      <c r="B200" s="6">
        <v>20.12</v>
      </c>
      <c r="C200" s="6">
        <v>21.472</v>
      </c>
      <c r="D200" s="6">
        <v>20.936</v>
      </c>
      <c r="E200" s="6">
        <v>20.842</v>
      </c>
      <c r="F200" s="6">
        <v>2.975</v>
      </c>
      <c r="G200" s="6">
        <v>4.469</v>
      </c>
      <c r="H200" s="6">
        <v>4.226</v>
      </c>
      <c r="I200" s="6">
        <v>11.67</v>
      </c>
      <c r="J200" s="6">
        <v>0.608</v>
      </c>
      <c r="K200" s="6">
        <v>0.851</v>
      </c>
      <c r="L200" s="6">
        <v>0.824</v>
      </c>
      <c r="M200" s="6">
        <v>0.764</v>
      </c>
      <c r="N200" s="6">
        <v>19079.705</v>
      </c>
    </row>
    <row r="201">
      <c r="A201" s="5">
        <v>45958.680555555555</v>
      </c>
      <c r="B201" s="6">
        <v>2.575</v>
      </c>
      <c r="C201" s="6">
        <v>4.42</v>
      </c>
      <c r="D201" s="6">
        <v>6.962</v>
      </c>
      <c r="E201" s="6">
        <v>4.652</v>
      </c>
      <c r="F201" s="6">
        <v>0.279</v>
      </c>
      <c r="G201" s="6">
        <v>1.03</v>
      </c>
      <c r="H201" s="6">
        <v>1.652</v>
      </c>
      <c r="I201" s="6">
        <v>2.961</v>
      </c>
      <c r="J201" s="6">
        <v>0.446</v>
      </c>
      <c r="K201" s="6">
        <v>0.952</v>
      </c>
      <c r="L201" s="6">
        <v>0.965</v>
      </c>
      <c r="M201" s="6">
        <v>0.866</v>
      </c>
      <c r="N201" s="6">
        <v>19080.273</v>
      </c>
    </row>
    <row r="202">
      <c r="A202" s="5">
        <v>45958.68402777778</v>
      </c>
      <c r="B202" s="6">
        <v>2.45</v>
      </c>
      <c r="C202" s="6">
        <v>4.0</v>
      </c>
      <c r="D202" s="6">
        <v>5.042</v>
      </c>
      <c r="E202" s="6">
        <v>3.831</v>
      </c>
      <c r="F202" s="6">
        <v>0.185</v>
      </c>
      <c r="G202" s="6">
        <v>0.927</v>
      </c>
      <c r="H202" s="6">
        <v>1.186</v>
      </c>
      <c r="I202" s="6">
        <v>2.298</v>
      </c>
      <c r="J202" s="6">
        <v>0.311</v>
      </c>
      <c r="K202" s="6">
        <v>0.946</v>
      </c>
      <c r="L202" s="6">
        <v>1.042</v>
      </c>
      <c r="M202" s="6">
        <v>0.817</v>
      </c>
      <c r="N202" s="6">
        <v>19080.489</v>
      </c>
    </row>
    <row r="203">
      <c r="A203" s="5">
        <v>45958.6875</v>
      </c>
      <c r="B203" s="6">
        <v>2.532</v>
      </c>
      <c r="C203" s="6">
        <v>4.106</v>
      </c>
      <c r="D203" s="6">
        <v>5.721</v>
      </c>
      <c r="E203" s="6">
        <v>4.119</v>
      </c>
      <c r="F203" s="6">
        <v>0.185</v>
      </c>
      <c r="G203" s="6">
        <v>0.948</v>
      </c>
      <c r="H203" s="6">
        <v>1.341</v>
      </c>
      <c r="I203" s="6">
        <v>2.474</v>
      </c>
      <c r="J203" s="6">
        <v>0.3</v>
      </c>
      <c r="K203" s="6">
        <v>0.945</v>
      </c>
      <c r="L203" s="6">
        <v>0.958</v>
      </c>
      <c r="M203" s="6">
        <v>0.819</v>
      </c>
      <c r="N203" s="6">
        <v>19080.678</v>
      </c>
    </row>
    <row r="204">
      <c r="A204" s="5">
        <v>45958.69097222222</v>
      </c>
      <c r="B204" s="6">
        <v>2.544</v>
      </c>
      <c r="C204" s="6">
        <v>4.038</v>
      </c>
      <c r="D204" s="6">
        <v>4.611</v>
      </c>
      <c r="E204" s="6">
        <v>3.731</v>
      </c>
      <c r="F204" s="6">
        <v>0.193</v>
      </c>
      <c r="G204" s="6">
        <v>0.935</v>
      </c>
      <c r="H204" s="6">
        <v>1.074</v>
      </c>
      <c r="I204" s="6">
        <v>2.202</v>
      </c>
      <c r="J204" s="6">
        <v>0.312</v>
      </c>
      <c r="K204" s="6">
        <v>0.948</v>
      </c>
      <c r="L204" s="6">
        <v>1.05</v>
      </c>
      <c r="M204" s="6">
        <v>0.805</v>
      </c>
      <c r="N204" s="6">
        <v>19080.873</v>
      </c>
    </row>
    <row r="205">
      <c r="A205" s="5">
        <v>45958.694444444445</v>
      </c>
      <c r="B205" s="6">
        <v>2.512</v>
      </c>
      <c r="C205" s="6">
        <v>3.737</v>
      </c>
      <c r="D205" s="6">
        <v>5.627</v>
      </c>
      <c r="E205" s="6">
        <v>3.959</v>
      </c>
      <c r="F205" s="6">
        <v>0.182</v>
      </c>
      <c r="G205" s="6">
        <v>0.841</v>
      </c>
      <c r="H205" s="6">
        <v>1.32</v>
      </c>
      <c r="I205" s="6">
        <v>2.343</v>
      </c>
      <c r="J205" s="6">
        <v>0.298</v>
      </c>
      <c r="K205" s="6">
        <v>0.925</v>
      </c>
      <c r="L205" s="6">
        <v>0.958</v>
      </c>
      <c r="M205" s="6">
        <v>0.809</v>
      </c>
      <c r="N205" s="6">
        <v>19081.06</v>
      </c>
    </row>
    <row r="206">
      <c r="A206" s="5">
        <v>45958.697916666664</v>
      </c>
      <c r="B206" s="6">
        <v>2.547</v>
      </c>
      <c r="C206" s="6">
        <v>3.292</v>
      </c>
      <c r="D206" s="6">
        <v>3.52</v>
      </c>
      <c r="E206" s="6">
        <v>3.12</v>
      </c>
      <c r="F206" s="6">
        <v>0.193</v>
      </c>
      <c r="G206" s="6">
        <v>0.724</v>
      </c>
      <c r="H206" s="6">
        <v>0.787</v>
      </c>
      <c r="I206" s="6">
        <v>1.704</v>
      </c>
      <c r="J206" s="6">
        <v>0.312</v>
      </c>
      <c r="K206" s="6">
        <v>0.905</v>
      </c>
      <c r="L206" s="6">
        <v>1.086</v>
      </c>
      <c r="M206" s="6">
        <v>0.747</v>
      </c>
      <c r="N206" s="6">
        <v>19081.221</v>
      </c>
    </row>
    <row r="207">
      <c r="A207" s="5">
        <v>45958.70138888889</v>
      </c>
      <c r="B207" s="6">
        <v>2.516</v>
      </c>
      <c r="C207" s="6">
        <v>3.106</v>
      </c>
      <c r="D207" s="6">
        <v>4.436</v>
      </c>
      <c r="E207" s="6">
        <v>3.353</v>
      </c>
      <c r="F207" s="6">
        <v>0.184</v>
      </c>
      <c r="G207" s="6">
        <v>0.671</v>
      </c>
      <c r="H207" s="6">
        <v>1.013</v>
      </c>
      <c r="I207" s="6">
        <v>1.868</v>
      </c>
      <c r="J207" s="6">
        <v>0.301</v>
      </c>
      <c r="K207" s="6">
        <v>0.889</v>
      </c>
      <c r="L207" s="6">
        <v>0.934</v>
      </c>
      <c r="M207" s="6">
        <v>0.762</v>
      </c>
      <c r="N207" s="6">
        <v>19081.366</v>
      </c>
    </row>
    <row r="208">
      <c r="A208" s="5">
        <v>45958.70486111111</v>
      </c>
      <c r="B208" s="6">
        <v>2.497</v>
      </c>
      <c r="C208" s="6">
        <v>2.713</v>
      </c>
      <c r="D208" s="6">
        <v>3.419</v>
      </c>
      <c r="E208" s="6">
        <v>2.876</v>
      </c>
      <c r="F208" s="6">
        <v>0.188</v>
      </c>
      <c r="G208" s="6">
        <v>0.568</v>
      </c>
      <c r="H208" s="6">
        <v>0.771</v>
      </c>
      <c r="I208" s="6">
        <v>1.527</v>
      </c>
      <c r="J208" s="6">
        <v>0.31</v>
      </c>
      <c r="K208" s="6">
        <v>0.86</v>
      </c>
      <c r="L208" s="6">
        <v>1.076</v>
      </c>
      <c r="M208" s="6">
        <v>0.727</v>
      </c>
      <c r="N208" s="6">
        <v>19081.506</v>
      </c>
    </row>
    <row r="209">
      <c r="A209" s="5">
        <v>45958.708333333336</v>
      </c>
      <c r="B209" s="6">
        <v>2.52</v>
      </c>
      <c r="C209" s="6">
        <v>1.427</v>
      </c>
      <c r="D209" s="6">
        <v>4.642</v>
      </c>
      <c r="E209" s="6">
        <v>2.863</v>
      </c>
      <c r="F209" s="6">
        <v>0.17</v>
      </c>
      <c r="G209" s="6">
        <v>0.227</v>
      </c>
      <c r="H209" s="6">
        <v>1.052</v>
      </c>
      <c r="I209" s="6">
        <v>1.449</v>
      </c>
      <c r="J209" s="6">
        <v>0.277</v>
      </c>
      <c r="K209" s="6">
        <v>0.654</v>
      </c>
      <c r="L209" s="6">
        <v>0.93</v>
      </c>
      <c r="M209" s="6">
        <v>0.693</v>
      </c>
      <c r="N209" s="6">
        <v>19081.635</v>
      </c>
    </row>
    <row r="210">
      <c r="A210" s="5">
        <v>45958.711805555555</v>
      </c>
      <c r="B210" s="6">
        <v>2.506</v>
      </c>
      <c r="C210" s="6">
        <v>1.296</v>
      </c>
      <c r="D210" s="6">
        <v>3.631</v>
      </c>
      <c r="E210" s="6">
        <v>2.477</v>
      </c>
      <c r="F210" s="6">
        <v>0.179</v>
      </c>
      <c r="G210" s="6">
        <v>0.22</v>
      </c>
      <c r="H210" s="6">
        <v>0.797</v>
      </c>
      <c r="I210" s="6">
        <v>1.196</v>
      </c>
      <c r="J210" s="6">
        <v>0.294</v>
      </c>
      <c r="K210" s="6">
        <v>0.697</v>
      </c>
      <c r="L210" s="6">
        <v>1.099</v>
      </c>
      <c r="M210" s="6">
        <v>0.661</v>
      </c>
      <c r="N210" s="6">
        <v>19081.746</v>
      </c>
    </row>
    <row r="211">
      <c r="A211" s="5">
        <v>45958.71527777778</v>
      </c>
      <c r="B211" s="6">
        <v>2.512</v>
      </c>
      <c r="C211" s="6">
        <v>1.393</v>
      </c>
      <c r="D211" s="6">
        <v>5.054</v>
      </c>
      <c r="E211" s="6">
        <v>2.986</v>
      </c>
      <c r="F211" s="6">
        <v>0.169</v>
      </c>
      <c r="G211" s="6">
        <v>0.214</v>
      </c>
      <c r="H211" s="6">
        <v>1.164</v>
      </c>
      <c r="I211" s="6">
        <v>1.547</v>
      </c>
      <c r="J211" s="6">
        <v>0.277</v>
      </c>
      <c r="K211" s="6">
        <v>0.633</v>
      </c>
      <c r="L211" s="6">
        <v>0.948</v>
      </c>
      <c r="M211" s="6">
        <v>0.711</v>
      </c>
      <c r="N211" s="6">
        <v>19081.865</v>
      </c>
    </row>
    <row r="212">
      <c r="A212" s="5">
        <v>45958.71875</v>
      </c>
      <c r="B212" s="6">
        <v>2.489</v>
      </c>
      <c r="C212" s="6">
        <v>1.309</v>
      </c>
      <c r="D212" s="6">
        <v>2.564</v>
      </c>
      <c r="E212" s="6">
        <v>2.121</v>
      </c>
      <c r="F212" s="6">
        <v>0.183</v>
      </c>
      <c r="G212" s="6">
        <v>0.206</v>
      </c>
      <c r="H212" s="6">
        <v>0.509</v>
      </c>
      <c r="I212" s="6">
        <v>0.898</v>
      </c>
      <c r="J212" s="6">
        <v>0.304</v>
      </c>
      <c r="K212" s="6">
        <v>0.649</v>
      </c>
      <c r="L212" s="6">
        <v>1.184</v>
      </c>
      <c r="M212" s="6">
        <v>0.582</v>
      </c>
      <c r="N212" s="6">
        <v>19081.987</v>
      </c>
    </row>
    <row r="213">
      <c r="A213" s="5">
        <v>45958.72222222222</v>
      </c>
      <c r="B213" s="6">
        <v>2.503</v>
      </c>
      <c r="C213" s="6">
        <v>1.417</v>
      </c>
      <c r="D213" s="6">
        <v>2.572</v>
      </c>
      <c r="E213" s="6">
        <v>2.164</v>
      </c>
      <c r="F213" s="6">
        <v>0.185</v>
      </c>
      <c r="G213" s="6">
        <v>0.215</v>
      </c>
      <c r="H213" s="6">
        <v>0.518</v>
      </c>
      <c r="I213" s="6">
        <v>0.918</v>
      </c>
      <c r="J213" s="6">
        <v>0.305</v>
      </c>
      <c r="K213" s="6">
        <v>0.623</v>
      </c>
      <c r="L213" s="6">
        <v>1.174</v>
      </c>
      <c r="M213" s="6">
        <v>0.581</v>
      </c>
      <c r="N213" s="6">
        <v>19082.062</v>
      </c>
    </row>
    <row r="214">
      <c r="A214" s="5">
        <v>45958.725694444445</v>
      </c>
      <c r="B214" s="6">
        <v>2.488</v>
      </c>
      <c r="C214" s="6">
        <v>1.46</v>
      </c>
      <c r="D214" s="6">
        <v>2.565</v>
      </c>
      <c r="E214" s="6">
        <v>2.171</v>
      </c>
      <c r="F214" s="6">
        <v>0.183</v>
      </c>
      <c r="G214" s="6">
        <v>0.218</v>
      </c>
      <c r="H214" s="6">
        <v>0.52</v>
      </c>
      <c r="I214" s="6">
        <v>0.921</v>
      </c>
      <c r="J214" s="6">
        <v>0.305</v>
      </c>
      <c r="K214" s="6">
        <v>0.614</v>
      </c>
      <c r="L214" s="6">
        <v>1.17</v>
      </c>
      <c r="M214" s="6">
        <v>0.582</v>
      </c>
      <c r="N214" s="6">
        <v>19082.152</v>
      </c>
    </row>
    <row r="215">
      <c r="A215" s="5">
        <v>45958.729166666664</v>
      </c>
      <c r="B215" s="6">
        <v>2.492</v>
      </c>
      <c r="C215" s="6">
        <v>1.201</v>
      </c>
      <c r="D215" s="6">
        <v>3.798</v>
      </c>
      <c r="E215" s="6">
        <v>2.497</v>
      </c>
      <c r="F215" s="6">
        <v>0.17</v>
      </c>
      <c r="G215" s="6">
        <v>0.211</v>
      </c>
      <c r="H215" s="6">
        <v>0.82</v>
      </c>
      <c r="I215" s="6">
        <v>1.201</v>
      </c>
      <c r="J215" s="6">
        <v>0.282</v>
      </c>
      <c r="K215" s="6">
        <v>0.721</v>
      </c>
      <c r="L215" s="6">
        <v>0.884</v>
      </c>
      <c r="M215" s="6">
        <v>0.659</v>
      </c>
      <c r="N215" s="6">
        <v>19082.234</v>
      </c>
    </row>
    <row r="216">
      <c r="A216" s="5">
        <v>45958.73263888889</v>
      </c>
      <c r="B216" s="6">
        <v>2.507</v>
      </c>
      <c r="C216" s="6">
        <v>1.293</v>
      </c>
      <c r="D216" s="6">
        <v>2.866</v>
      </c>
      <c r="E216" s="6">
        <v>2.222</v>
      </c>
      <c r="F216" s="6">
        <v>0.184</v>
      </c>
      <c r="G216" s="6">
        <v>0.209</v>
      </c>
      <c r="H216" s="6">
        <v>0.582</v>
      </c>
      <c r="I216" s="6">
        <v>0.975</v>
      </c>
      <c r="J216" s="6">
        <v>0.302</v>
      </c>
      <c r="K216" s="6">
        <v>0.663</v>
      </c>
      <c r="L216" s="6">
        <v>1.17</v>
      </c>
      <c r="M216" s="6">
        <v>0.599</v>
      </c>
      <c r="N216" s="6">
        <v>19082.325</v>
      </c>
    </row>
    <row r="217">
      <c r="A217" s="5">
        <v>45958.73611111111</v>
      </c>
      <c r="B217" s="6">
        <v>2.542</v>
      </c>
      <c r="C217" s="6">
        <v>1.451</v>
      </c>
      <c r="D217" s="6">
        <v>3.713</v>
      </c>
      <c r="E217" s="6">
        <v>2.569</v>
      </c>
      <c r="F217" s="6">
        <v>0.175</v>
      </c>
      <c r="G217" s="6">
        <v>0.229</v>
      </c>
      <c r="H217" s="6">
        <v>0.829</v>
      </c>
      <c r="I217" s="6">
        <v>1.233</v>
      </c>
      <c r="J217" s="6">
        <v>0.283</v>
      </c>
      <c r="K217" s="6">
        <v>0.65</v>
      </c>
      <c r="L217" s="6">
        <v>0.913</v>
      </c>
      <c r="M217" s="6">
        <v>0.657</v>
      </c>
      <c r="N217" s="6">
        <v>19082.417</v>
      </c>
    </row>
    <row r="218">
      <c r="A218" s="5">
        <v>45958.739583333336</v>
      </c>
      <c r="B218" s="6">
        <v>2.472</v>
      </c>
      <c r="C218" s="6">
        <v>1.312</v>
      </c>
      <c r="D218" s="6">
        <v>2.94</v>
      </c>
      <c r="E218" s="6">
        <v>2.241</v>
      </c>
      <c r="F218" s="6">
        <v>0.182</v>
      </c>
      <c r="G218" s="6">
        <v>0.22</v>
      </c>
      <c r="H218" s="6">
        <v>0.585</v>
      </c>
      <c r="I218" s="6">
        <v>0.987</v>
      </c>
      <c r="J218" s="6">
        <v>0.303</v>
      </c>
      <c r="K218" s="6">
        <v>0.689</v>
      </c>
      <c r="L218" s="6">
        <v>1.187</v>
      </c>
      <c r="M218" s="6">
        <v>0.602</v>
      </c>
      <c r="N218" s="6">
        <v>19082.51</v>
      </c>
    </row>
    <row r="219">
      <c r="A219" s="5">
        <v>45958.743055555555</v>
      </c>
      <c r="B219" s="6">
        <v>2.443</v>
      </c>
      <c r="C219" s="6">
        <v>1.26</v>
      </c>
      <c r="D219" s="6">
        <v>2.886</v>
      </c>
      <c r="E219" s="6">
        <v>2.196</v>
      </c>
      <c r="F219" s="6">
        <v>0.178</v>
      </c>
      <c r="G219" s="6">
        <v>0.219</v>
      </c>
      <c r="H219" s="6">
        <v>0.567</v>
      </c>
      <c r="I219" s="6">
        <v>0.964</v>
      </c>
      <c r="J219" s="6">
        <v>0.301</v>
      </c>
      <c r="K219" s="6">
        <v>0.715</v>
      </c>
      <c r="L219" s="6">
        <v>0.804</v>
      </c>
      <c r="M219" s="6">
        <v>0.601</v>
      </c>
      <c r="N219" s="6">
        <v>19082.591</v>
      </c>
    </row>
    <row r="220">
      <c r="A220" s="5">
        <v>45958.74652777778</v>
      </c>
      <c r="B220" s="6">
        <v>2.428</v>
      </c>
      <c r="C220" s="6">
        <v>1.35</v>
      </c>
      <c r="D220" s="6">
        <v>3.791</v>
      </c>
      <c r="E220" s="6">
        <v>2.523</v>
      </c>
      <c r="F220" s="6">
        <v>0.176</v>
      </c>
      <c r="G220" s="6">
        <v>0.275</v>
      </c>
      <c r="H220" s="6">
        <v>0.815</v>
      </c>
      <c r="I220" s="6">
        <v>1.266</v>
      </c>
      <c r="J220" s="6">
        <v>0.298</v>
      </c>
      <c r="K220" s="6">
        <v>0.839</v>
      </c>
      <c r="L220" s="6">
        <v>1.121</v>
      </c>
      <c r="M220" s="6">
        <v>0.686</v>
      </c>
      <c r="N220" s="6">
        <v>19082.7</v>
      </c>
    </row>
    <row r="221">
      <c r="A221" s="5">
        <v>45958.75</v>
      </c>
      <c r="B221" s="6">
        <v>2.417</v>
      </c>
      <c r="C221" s="6">
        <v>1.377</v>
      </c>
      <c r="D221" s="6">
        <v>3.886</v>
      </c>
      <c r="E221" s="6">
        <v>2.56</v>
      </c>
      <c r="F221" s="6">
        <v>0.177</v>
      </c>
      <c r="G221" s="6">
        <v>0.29</v>
      </c>
      <c r="H221" s="6">
        <v>0.818</v>
      </c>
      <c r="I221" s="6">
        <v>1.285</v>
      </c>
      <c r="J221" s="6">
        <v>0.3</v>
      </c>
      <c r="K221" s="6">
        <v>0.866</v>
      </c>
      <c r="L221" s="6">
        <v>1.145</v>
      </c>
      <c r="M221" s="6">
        <v>0.683</v>
      </c>
      <c r="N221" s="6">
        <v>19082.807</v>
      </c>
    </row>
    <row r="222">
      <c r="A222" s="5">
        <v>45958.75347222222</v>
      </c>
      <c r="B222" s="6">
        <v>2.474</v>
      </c>
      <c r="C222" s="6">
        <v>1.819</v>
      </c>
      <c r="D222" s="6">
        <v>4.961</v>
      </c>
      <c r="E222" s="6">
        <v>3.085</v>
      </c>
      <c r="F222" s="6">
        <v>0.172</v>
      </c>
      <c r="G222" s="6">
        <v>0.4</v>
      </c>
      <c r="H222" s="6">
        <v>1.102</v>
      </c>
      <c r="I222" s="6">
        <v>1.674</v>
      </c>
      <c r="J222" s="6">
        <v>0.286</v>
      </c>
      <c r="K222" s="6">
        <v>0.904</v>
      </c>
      <c r="L222" s="6">
        <v>0.903</v>
      </c>
      <c r="M222" s="6">
        <v>0.739</v>
      </c>
      <c r="N222" s="6">
        <v>19082.945</v>
      </c>
    </row>
    <row r="223">
      <c r="A223" s="5">
        <v>45958.760416666664</v>
      </c>
      <c r="B223" s="6">
        <v>2.445</v>
      </c>
      <c r="C223" s="6">
        <v>2.991</v>
      </c>
      <c r="D223" s="6">
        <v>5.426</v>
      </c>
      <c r="E223" s="6">
        <v>3.621</v>
      </c>
      <c r="F223" s="6">
        <v>0.206</v>
      </c>
      <c r="G223" s="6">
        <v>0.513</v>
      </c>
      <c r="H223" s="6">
        <v>1.121</v>
      </c>
      <c r="I223" s="6">
        <v>1.84</v>
      </c>
      <c r="J223" s="6">
        <v>0.345</v>
      </c>
      <c r="K223" s="6">
        <v>0.705</v>
      </c>
      <c r="L223" s="6">
        <v>0.842</v>
      </c>
      <c r="M223" s="6">
        <v>0.693</v>
      </c>
      <c r="N223" s="6">
        <v>19083.124</v>
      </c>
    </row>
    <row r="224">
      <c r="A224" s="5">
        <v>45958.76388888889</v>
      </c>
      <c r="B224" s="6">
        <v>1.906</v>
      </c>
      <c r="C224" s="6">
        <v>2.425</v>
      </c>
      <c r="D224" s="6">
        <v>5.054</v>
      </c>
      <c r="E224" s="6">
        <v>3.128</v>
      </c>
      <c r="F224" s="6">
        <v>0.156</v>
      </c>
      <c r="G224" s="6">
        <v>0.46</v>
      </c>
      <c r="H224" s="6">
        <v>1.082</v>
      </c>
      <c r="I224" s="6">
        <v>1.698</v>
      </c>
      <c r="J224" s="6">
        <v>0.334</v>
      </c>
      <c r="K224" s="6">
        <v>0.778</v>
      </c>
      <c r="L224" s="6">
        <v>0.873</v>
      </c>
      <c r="M224" s="6">
        <v>0.739</v>
      </c>
      <c r="N224" s="6">
        <v>19083.269</v>
      </c>
    </row>
    <row r="225">
      <c r="A225" s="5">
        <v>45958.76736111111</v>
      </c>
      <c r="B225" s="6">
        <v>1.864</v>
      </c>
      <c r="C225" s="6">
        <v>2.411</v>
      </c>
      <c r="D225" s="6">
        <v>4.122</v>
      </c>
      <c r="E225" s="6">
        <v>2.799</v>
      </c>
      <c r="F225" s="6">
        <v>0.167</v>
      </c>
      <c r="G225" s="6">
        <v>0.446</v>
      </c>
      <c r="H225" s="6">
        <v>0.825</v>
      </c>
      <c r="I225" s="6">
        <v>1.438</v>
      </c>
      <c r="J225" s="6">
        <v>0.369</v>
      </c>
      <c r="K225" s="6">
        <v>0.759</v>
      </c>
      <c r="L225" s="6">
        <v>0.815</v>
      </c>
      <c r="M225" s="6">
        <v>0.701</v>
      </c>
      <c r="N225" s="6">
        <v>19083.408</v>
      </c>
    </row>
    <row r="226">
      <c r="A226" s="5">
        <v>45958.770833333336</v>
      </c>
      <c r="B226" s="6">
        <v>1.731</v>
      </c>
      <c r="C226" s="6">
        <v>2.477</v>
      </c>
      <c r="D226" s="6">
        <v>4.342</v>
      </c>
      <c r="E226" s="6">
        <v>2.85</v>
      </c>
      <c r="F226" s="6">
        <v>0.161</v>
      </c>
      <c r="G226" s="6">
        <v>0.454</v>
      </c>
      <c r="H226" s="6">
        <v>0.899</v>
      </c>
      <c r="I226" s="6">
        <v>1.514</v>
      </c>
      <c r="J226" s="6">
        <v>0.384</v>
      </c>
      <c r="K226" s="6">
        <v>0.75</v>
      </c>
      <c r="L226" s="6">
        <v>0.842</v>
      </c>
      <c r="M226" s="6">
        <v>0.723</v>
      </c>
      <c r="N226" s="6">
        <v>19083.534</v>
      </c>
    </row>
    <row r="227">
      <c r="A227" s="5">
        <v>45958.774305555555</v>
      </c>
      <c r="B227" s="6">
        <v>1.842</v>
      </c>
      <c r="C227" s="6">
        <v>2.512</v>
      </c>
      <c r="D227" s="6">
        <v>5.33</v>
      </c>
      <c r="E227" s="6">
        <v>3.228</v>
      </c>
      <c r="F227" s="6">
        <v>0.152</v>
      </c>
      <c r="G227" s="6">
        <v>0.468</v>
      </c>
      <c r="H227" s="6">
        <v>1.149</v>
      </c>
      <c r="I227" s="6">
        <v>1.769</v>
      </c>
      <c r="J227" s="6">
        <v>0.34</v>
      </c>
      <c r="K227" s="6">
        <v>0.763</v>
      </c>
      <c r="L227" s="6">
        <v>0.878</v>
      </c>
      <c r="M227" s="6">
        <v>0.746</v>
      </c>
      <c r="N227" s="6">
        <v>19083.677</v>
      </c>
    </row>
    <row r="228">
      <c r="A228" s="5">
        <v>45958.77777777778</v>
      </c>
      <c r="B228" s="6">
        <v>1.889</v>
      </c>
      <c r="C228" s="6">
        <v>2.53</v>
      </c>
      <c r="D228" s="6">
        <v>5.381</v>
      </c>
      <c r="E228" s="6">
        <v>3.267</v>
      </c>
      <c r="F228" s="6">
        <v>0.153</v>
      </c>
      <c r="G228" s="6">
        <v>0.468</v>
      </c>
      <c r="H228" s="6">
        <v>1.165</v>
      </c>
      <c r="I228" s="6">
        <v>1.786</v>
      </c>
      <c r="J228" s="6">
        <v>0.332</v>
      </c>
      <c r="K228" s="6">
        <v>0.757</v>
      </c>
      <c r="L228" s="6">
        <v>0.879</v>
      </c>
      <c r="M228" s="6">
        <v>0.743</v>
      </c>
      <c r="N228" s="6">
        <v>19083.819</v>
      </c>
    </row>
    <row r="229">
      <c r="A229" s="5">
        <v>45958.78125</v>
      </c>
      <c r="B229" s="6">
        <v>1.984</v>
      </c>
      <c r="C229" s="6">
        <v>2.487</v>
      </c>
      <c r="D229" s="6">
        <v>4.384</v>
      </c>
      <c r="E229" s="6">
        <v>2.952</v>
      </c>
      <c r="F229" s="6">
        <v>0.162</v>
      </c>
      <c r="G229" s="6">
        <v>0.453</v>
      </c>
      <c r="H229" s="6">
        <v>0.905</v>
      </c>
      <c r="I229" s="6">
        <v>1.52</v>
      </c>
      <c r="J229" s="6">
        <v>0.334</v>
      </c>
      <c r="K229" s="6">
        <v>0.743</v>
      </c>
      <c r="L229" s="6">
        <v>0.835</v>
      </c>
      <c r="M229" s="6">
        <v>0.698</v>
      </c>
      <c r="N229" s="6">
        <v>19083.958</v>
      </c>
    </row>
    <row r="230">
      <c r="A230" s="5">
        <v>45958.78472222222</v>
      </c>
      <c r="B230" s="6">
        <v>2.007</v>
      </c>
      <c r="C230" s="6">
        <v>2.419</v>
      </c>
      <c r="D230" s="6">
        <v>5.372</v>
      </c>
      <c r="E230" s="6">
        <v>3.266</v>
      </c>
      <c r="F230" s="6">
        <v>0.153</v>
      </c>
      <c r="G230" s="6">
        <v>0.459</v>
      </c>
      <c r="H230" s="6">
        <v>1.163</v>
      </c>
      <c r="I230" s="6">
        <v>1.775</v>
      </c>
      <c r="J230" s="6">
        <v>0.311</v>
      </c>
      <c r="K230" s="6">
        <v>0.772</v>
      </c>
      <c r="L230" s="6">
        <v>0.877</v>
      </c>
      <c r="M230" s="6">
        <v>0.736</v>
      </c>
      <c r="N230" s="6">
        <v>19084.09</v>
      </c>
    </row>
    <row r="231">
      <c r="A231" s="5">
        <v>45958.788194444445</v>
      </c>
      <c r="B231" s="6">
        <v>2.023</v>
      </c>
      <c r="C231" s="6">
        <v>2.418</v>
      </c>
      <c r="D231" s="6">
        <v>4.401</v>
      </c>
      <c r="E231" s="6">
        <v>2.947</v>
      </c>
      <c r="F231" s="6">
        <v>0.164</v>
      </c>
      <c r="G231" s="6">
        <v>0.448</v>
      </c>
      <c r="H231" s="6">
        <v>0.905</v>
      </c>
      <c r="I231" s="6">
        <v>1.517</v>
      </c>
      <c r="J231" s="6">
        <v>0.33</v>
      </c>
      <c r="K231" s="6">
        <v>0.755</v>
      </c>
      <c r="L231" s="6">
        <v>0.834</v>
      </c>
      <c r="M231" s="6">
        <v>0.698</v>
      </c>
      <c r="N231" s="6">
        <v>19084.225</v>
      </c>
    </row>
    <row r="232">
      <c r="A232" s="5">
        <v>45958.791666666664</v>
      </c>
      <c r="B232" s="6">
        <v>2.012</v>
      </c>
      <c r="C232" s="6">
        <v>2.43</v>
      </c>
      <c r="D232" s="6">
        <v>5.367</v>
      </c>
      <c r="E232" s="6">
        <v>3.27</v>
      </c>
      <c r="F232" s="6">
        <v>0.158</v>
      </c>
      <c r="G232" s="6">
        <v>0.46</v>
      </c>
      <c r="H232" s="6">
        <v>1.155</v>
      </c>
      <c r="I232" s="6">
        <v>1.773</v>
      </c>
      <c r="J232" s="6">
        <v>0.321</v>
      </c>
      <c r="K232" s="6">
        <v>0.772</v>
      </c>
      <c r="L232" s="6">
        <v>0.877</v>
      </c>
      <c r="M232" s="6">
        <v>0.737</v>
      </c>
      <c r="N232" s="6">
        <v>19084.357</v>
      </c>
    </row>
    <row r="233">
      <c r="A233" s="5">
        <v>45958.79513888889</v>
      </c>
      <c r="B233" s="6">
        <v>1.985</v>
      </c>
      <c r="C233" s="6">
        <v>2.463</v>
      </c>
      <c r="D233" s="6">
        <v>4.419</v>
      </c>
      <c r="E233" s="6">
        <v>2.956</v>
      </c>
      <c r="F233" s="6">
        <v>0.165</v>
      </c>
      <c r="G233" s="6">
        <v>0.452</v>
      </c>
      <c r="H233" s="6">
        <v>0.908</v>
      </c>
      <c r="I233" s="6">
        <v>1.525</v>
      </c>
      <c r="J233" s="6">
        <v>0.34</v>
      </c>
      <c r="K233" s="6">
        <v>0.749</v>
      </c>
      <c r="L233" s="6">
        <v>0.833</v>
      </c>
      <c r="M233" s="6">
        <v>0.7</v>
      </c>
      <c r="N233" s="6">
        <v>19084.492</v>
      </c>
    </row>
    <row r="234">
      <c r="A234" s="5">
        <v>45958.79861111111</v>
      </c>
      <c r="B234" s="6">
        <v>1.994</v>
      </c>
      <c r="C234" s="6">
        <v>2.514</v>
      </c>
      <c r="D234" s="6">
        <v>5.4</v>
      </c>
      <c r="E234" s="6">
        <v>3.303</v>
      </c>
      <c r="F234" s="6">
        <v>0.153</v>
      </c>
      <c r="G234" s="6">
        <v>0.468</v>
      </c>
      <c r="H234" s="6">
        <v>1.164</v>
      </c>
      <c r="I234" s="6">
        <v>1.785</v>
      </c>
      <c r="J234" s="6">
        <v>0.314</v>
      </c>
      <c r="K234" s="6">
        <v>0.758</v>
      </c>
      <c r="L234" s="6">
        <v>0.875</v>
      </c>
      <c r="M234" s="6">
        <v>0.733</v>
      </c>
      <c r="N234" s="6">
        <v>19084.622</v>
      </c>
    </row>
    <row r="235">
      <c r="A235" s="5">
        <v>45958.802083333336</v>
      </c>
      <c r="B235" s="6">
        <v>2.088</v>
      </c>
      <c r="C235" s="6">
        <v>2.341</v>
      </c>
      <c r="D235" s="6">
        <v>4.458</v>
      </c>
      <c r="E235" s="6">
        <v>2.962</v>
      </c>
      <c r="F235" s="6">
        <v>0.163</v>
      </c>
      <c r="G235" s="6">
        <v>0.442</v>
      </c>
      <c r="H235" s="6">
        <v>0.915</v>
      </c>
      <c r="I235" s="6">
        <v>1.52</v>
      </c>
      <c r="J235" s="6">
        <v>0.319</v>
      </c>
      <c r="K235" s="6">
        <v>0.769</v>
      </c>
      <c r="L235" s="6">
        <v>0.83</v>
      </c>
      <c r="M235" s="6">
        <v>0.694</v>
      </c>
      <c r="N235" s="6">
        <v>19084.767</v>
      </c>
    </row>
    <row r="236">
      <c r="A236" s="5">
        <v>45958.805555555555</v>
      </c>
      <c r="B236" s="6">
        <v>2.102</v>
      </c>
      <c r="C236" s="6">
        <v>2.264</v>
      </c>
      <c r="D236" s="6">
        <v>4.405</v>
      </c>
      <c r="E236" s="6">
        <v>2.924</v>
      </c>
      <c r="F236" s="6">
        <v>0.164</v>
      </c>
      <c r="G236" s="6">
        <v>0.437</v>
      </c>
      <c r="H236" s="6">
        <v>0.908</v>
      </c>
      <c r="I236" s="6">
        <v>1.509</v>
      </c>
      <c r="J236" s="6">
        <v>0.318</v>
      </c>
      <c r="K236" s="6">
        <v>0.785</v>
      </c>
      <c r="L236" s="6">
        <v>0.832</v>
      </c>
      <c r="M236" s="6">
        <v>0.698</v>
      </c>
      <c r="N236" s="6">
        <v>19084.893</v>
      </c>
    </row>
    <row r="237">
      <c r="A237" s="5">
        <v>45958.80902777778</v>
      </c>
      <c r="B237" s="6">
        <v>2.133</v>
      </c>
      <c r="C237" s="6">
        <v>2.252</v>
      </c>
      <c r="D237" s="6">
        <v>4.595</v>
      </c>
      <c r="E237" s="6">
        <v>2.993</v>
      </c>
      <c r="F237" s="6">
        <v>0.162</v>
      </c>
      <c r="G237" s="6">
        <v>0.44</v>
      </c>
      <c r="H237" s="6">
        <v>0.957</v>
      </c>
      <c r="I237" s="6">
        <v>1.559</v>
      </c>
      <c r="J237" s="6">
        <v>0.31</v>
      </c>
      <c r="K237" s="6">
        <v>0.794</v>
      </c>
      <c r="L237" s="6">
        <v>0.841</v>
      </c>
      <c r="M237" s="6">
        <v>0.703</v>
      </c>
      <c r="N237" s="6">
        <v>19085.033</v>
      </c>
    </row>
    <row r="238">
      <c r="A238" s="5">
        <v>45958.8125</v>
      </c>
      <c r="B238" s="6">
        <v>2.018</v>
      </c>
      <c r="C238" s="6">
        <v>2.262</v>
      </c>
      <c r="D238" s="6">
        <v>4.374</v>
      </c>
      <c r="E238" s="6">
        <v>2.884</v>
      </c>
      <c r="F238" s="6">
        <v>0.16</v>
      </c>
      <c r="G238" s="6">
        <v>0.436</v>
      </c>
      <c r="H238" s="6">
        <v>0.909</v>
      </c>
      <c r="I238" s="6">
        <v>1.505</v>
      </c>
      <c r="J238" s="6">
        <v>0.322</v>
      </c>
      <c r="K238" s="6">
        <v>0.782</v>
      </c>
      <c r="L238" s="6">
        <v>0.837</v>
      </c>
      <c r="M238" s="6">
        <v>0.704</v>
      </c>
      <c r="N238" s="6">
        <v>19085.159</v>
      </c>
    </row>
    <row r="239">
      <c r="A239" s="5">
        <v>45958.81597222222</v>
      </c>
      <c r="B239" s="6">
        <v>2.299</v>
      </c>
      <c r="C239" s="6">
        <v>2.161</v>
      </c>
      <c r="D239" s="6">
        <v>5.402</v>
      </c>
      <c r="E239" s="6">
        <v>3.288</v>
      </c>
      <c r="F239" s="6">
        <v>0.161</v>
      </c>
      <c r="G239" s="6">
        <v>0.445</v>
      </c>
      <c r="H239" s="6">
        <v>1.172</v>
      </c>
      <c r="I239" s="6">
        <v>1.778</v>
      </c>
      <c r="J239" s="6">
        <v>0.285</v>
      </c>
      <c r="K239" s="6">
        <v>0.836</v>
      </c>
      <c r="L239" s="6">
        <v>0.877</v>
      </c>
      <c r="M239" s="6">
        <v>0.731</v>
      </c>
      <c r="N239" s="6">
        <v>19085.296</v>
      </c>
    </row>
    <row r="240">
      <c r="A240" s="5">
        <v>45958.819444444445</v>
      </c>
      <c r="B240" s="6">
        <v>2.12</v>
      </c>
      <c r="C240" s="6">
        <v>2.31</v>
      </c>
      <c r="D240" s="6">
        <v>5.437</v>
      </c>
      <c r="E240" s="6">
        <v>3.289</v>
      </c>
      <c r="F240" s="6">
        <v>0.151</v>
      </c>
      <c r="G240" s="6">
        <v>0.456</v>
      </c>
      <c r="H240" s="6">
        <v>1.192</v>
      </c>
      <c r="I240" s="6">
        <v>1.799</v>
      </c>
      <c r="J240" s="6">
        <v>0.29</v>
      </c>
      <c r="K240" s="6">
        <v>0.801</v>
      </c>
      <c r="L240" s="6">
        <v>0.882</v>
      </c>
      <c r="M240" s="6">
        <v>0.737</v>
      </c>
      <c r="N240" s="6">
        <v>19085.436</v>
      </c>
    </row>
    <row r="241">
      <c r="A241" s="5">
        <v>45958.822916666664</v>
      </c>
      <c r="B241" s="6">
        <v>2.078</v>
      </c>
      <c r="C241" s="6">
        <v>2.324</v>
      </c>
      <c r="D241" s="6">
        <v>5.419</v>
      </c>
      <c r="E241" s="6">
        <v>3.274</v>
      </c>
      <c r="F241" s="6">
        <v>0.153</v>
      </c>
      <c r="G241" s="6">
        <v>0.452</v>
      </c>
      <c r="H241" s="6">
        <v>1.178</v>
      </c>
      <c r="I241" s="6">
        <v>1.783</v>
      </c>
      <c r="J241" s="6">
        <v>0.298</v>
      </c>
      <c r="K241" s="6">
        <v>0.788</v>
      </c>
      <c r="L241" s="6">
        <v>0.875</v>
      </c>
      <c r="M241" s="6">
        <v>0.733</v>
      </c>
      <c r="N241" s="6">
        <v>19085.585</v>
      </c>
    </row>
    <row r="242">
      <c r="A242" s="5">
        <v>45958.82638888889</v>
      </c>
      <c r="B242" s="6">
        <v>2.196</v>
      </c>
      <c r="C242" s="6">
        <v>2.274</v>
      </c>
      <c r="D242" s="6">
        <v>4.343</v>
      </c>
      <c r="E242" s="6">
        <v>2.938</v>
      </c>
      <c r="F242" s="6">
        <v>0.167</v>
      </c>
      <c r="G242" s="6">
        <v>0.441</v>
      </c>
      <c r="H242" s="6">
        <v>0.911</v>
      </c>
      <c r="I242" s="6">
        <v>1.519</v>
      </c>
      <c r="J242" s="6">
        <v>0.308</v>
      </c>
      <c r="K242" s="6">
        <v>0.784</v>
      </c>
      <c r="L242" s="6">
        <v>0.842</v>
      </c>
      <c r="M242" s="6">
        <v>0.695</v>
      </c>
      <c r="N242" s="6">
        <v>19085.73</v>
      </c>
    </row>
    <row r="243">
      <c r="A243" s="5">
        <v>45958.82986111111</v>
      </c>
      <c r="B243" s="6">
        <v>2.176</v>
      </c>
      <c r="C243" s="6">
        <v>2.296</v>
      </c>
      <c r="D243" s="6">
        <v>5.348</v>
      </c>
      <c r="E243" s="6">
        <v>3.273</v>
      </c>
      <c r="F243" s="6">
        <v>0.156</v>
      </c>
      <c r="G243" s="6">
        <v>0.451</v>
      </c>
      <c r="H243" s="6">
        <v>1.167</v>
      </c>
      <c r="I243" s="6">
        <v>1.774</v>
      </c>
      <c r="J243" s="6">
        <v>0.292</v>
      </c>
      <c r="K243" s="6">
        <v>0.796</v>
      </c>
      <c r="L243" s="6">
        <v>0.879</v>
      </c>
      <c r="M243" s="6">
        <v>0.73</v>
      </c>
      <c r="N243" s="6">
        <v>19085.86</v>
      </c>
    </row>
    <row r="244">
      <c r="A244" s="5">
        <v>45958.833333333336</v>
      </c>
      <c r="B244" s="6">
        <v>2.12</v>
      </c>
      <c r="C244" s="6">
        <v>2.409</v>
      </c>
      <c r="D244" s="6">
        <v>5.371</v>
      </c>
      <c r="E244" s="6">
        <v>3.3</v>
      </c>
      <c r="F244" s="6">
        <v>0.154</v>
      </c>
      <c r="G244" s="6">
        <v>0.46</v>
      </c>
      <c r="H244" s="6">
        <v>1.172</v>
      </c>
      <c r="I244" s="6">
        <v>1.786</v>
      </c>
      <c r="J244" s="6">
        <v>0.294</v>
      </c>
      <c r="K244" s="6">
        <v>0.773</v>
      </c>
      <c r="L244" s="6">
        <v>0.877</v>
      </c>
      <c r="M244" s="6">
        <v>0.728</v>
      </c>
      <c r="N244" s="6">
        <v>19086.009</v>
      </c>
    </row>
    <row r="245">
      <c r="A245" s="5">
        <v>45958.836805555555</v>
      </c>
      <c r="B245" s="6">
        <v>2.124</v>
      </c>
      <c r="C245" s="6">
        <v>2.136</v>
      </c>
      <c r="D245" s="6">
        <v>4.367</v>
      </c>
      <c r="E245" s="6">
        <v>2.876</v>
      </c>
      <c r="F245" s="6">
        <v>0.163</v>
      </c>
      <c r="G245" s="6">
        <v>0.37</v>
      </c>
      <c r="H245" s="6">
        <v>0.909</v>
      </c>
      <c r="I245" s="6">
        <v>1.442</v>
      </c>
      <c r="J245" s="6">
        <v>0.311</v>
      </c>
      <c r="K245" s="6">
        <v>0.701</v>
      </c>
      <c r="L245" s="6">
        <v>0.838</v>
      </c>
      <c r="M245" s="6">
        <v>0.675</v>
      </c>
      <c r="N245" s="6">
        <v>19086.14</v>
      </c>
    </row>
    <row r="246">
      <c r="A246" s="5">
        <v>45958.84027777778</v>
      </c>
      <c r="B246" s="6">
        <v>2.091</v>
      </c>
      <c r="C246" s="6">
        <v>2.134</v>
      </c>
      <c r="D246" s="6">
        <v>5.376</v>
      </c>
      <c r="E246" s="6">
        <v>3.2</v>
      </c>
      <c r="F246" s="6">
        <v>0.15</v>
      </c>
      <c r="G246" s="6">
        <v>0.374</v>
      </c>
      <c r="H246" s="6">
        <v>1.179</v>
      </c>
      <c r="I246" s="6">
        <v>1.703</v>
      </c>
      <c r="J246" s="6">
        <v>0.292</v>
      </c>
      <c r="K246" s="6">
        <v>0.711</v>
      </c>
      <c r="L246" s="6">
        <v>0.881</v>
      </c>
      <c r="M246" s="6">
        <v>0.716</v>
      </c>
      <c r="N246" s="6">
        <v>19086.276</v>
      </c>
    </row>
    <row r="247">
      <c r="A247" s="5">
        <v>45958.84375</v>
      </c>
      <c r="B247" s="6">
        <v>2.12</v>
      </c>
      <c r="C247" s="6">
        <v>1.987</v>
      </c>
      <c r="D247" s="6">
        <v>5.415</v>
      </c>
      <c r="E247" s="6">
        <v>3.174</v>
      </c>
      <c r="F247" s="6">
        <v>0.15</v>
      </c>
      <c r="G247" s="6">
        <v>0.368</v>
      </c>
      <c r="H247" s="6">
        <v>1.18</v>
      </c>
      <c r="I247" s="6">
        <v>1.698</v>
      </c>
      <c r="J247" s="6">
        <v>0.287</v>
      </c>
      <c r="K247" s="6">
        <v>0.749</v>
      </c>
      <c r="L247" s="6">
        <v>0.876</v>
      </c>
      <c r="M247" s="6">
        <v>0.719</v>
      </c>
      <c r="N247" s="6">
        <v>19086.418</v>
      </c>
    </row>
    <row r="248">
      <c r="A248" s="5">
        <v>45958.84722222222</v>
      </c>
      <c r="B248" s="6">
        <v>2.274</v>
      </c>
      <c r="C248" s="6">
        <v>1.952</v>
      </c>
      <c r="D248" s="6">
        <v>4.39</v>
      </c>
      <c r="E248" s="6">
        <v>2.872</v>
      </c>
      <c r="F248" s="6">
        <v>0.167</v>
      </c>
      <c r="G248" s="6">
        <v>0.356</v>
      </c>
      <c r="H248" s="6">
        <v>0.915</v>
      </c>
      <c r="I248" s="6">
        <v>1.438</v>
      </c>
      <c r="J248" s="6">
        <v>0.297</v>
      </c>
      <c r="K248" s="6">
        <v>0.739</v>
      </c>
      <c r="L248" s="6">
        <v>0.836</v>
      </c>
      <c r="M248" s="6">
        <v>0.673</v>
      </c>
      <c r="N248" s="6">
        <v>19086.539</v>
      </c>
    </row>
    <row r="249">
      <c r="A249" s="5">
        <v>45958.850694444445</v>
      </c>
      <c r="B249" s="6">
        <v>2.165</v>
      </c>
      <c r="C249" s="6">
        <v>2.1</v>
      </c>
      <c r="D249" s="6">
        <v>5.42</v>
      </c>
      <c r="E249" s="6">
        <v>3.228</v>
      </c>
      <c r="F249" s="6">
        <v>0.151</v>
      </c>
      <c r="G249" s="6">
        <v>0.38</v>
      </c>
      <c r="H249" s="6">
        <v>1.183</v>
      </c>
      <c r="I249" s="6">
        <v>1.714</v>
      </c>
      <c r="J249" s="6">
        <v>0.283</v>
      </c>
      <c r="K249" s="6">
        <v>0.733</v>
      </c>
      <c r="L249" s="6">
        <v>0.876</v>
      </c>
      <c r="M249" s="6">
        <v>0.713</v>
      </c>
      <c r="N249" s="6">
        <v>19086.68</v>
      </c>
    </row>
    <row r="250">
      <c r="A250" s="5">
        <v>45958.854166666664</v>
      </c>
      <c r="B250" s="6">
        <v>2.066</v>
      </c>
      <c r="C250" s="6">
        <v>2.166</v>
      </c>
      <c r="D250" s="6">
        <v>3.734</v>
      </c>
      <c r="E250" s="6">
        <v>2.655</v>
      </c>
      <c r="F250" s="6">
        <v>0.167</v>
      </c>
      <c r="G250" s="6">
        <v>0.363</v>
      </c>
      <c r="H250" s="6">
        <v>0.717</v>
      </c>
      <c r="I250" s="6">
        <v>1.247</v>
      </c>
      <c r="J250" s="6">
        <v>0.328</v>
      </c>
      <c r="K250" s="6">
        <v>0.677</v>
      </c>
      <c r="L250" s="6">
        <v>0.77</v>
      </c>
      <c r="M250" s="6">
        <v>0.631</v>
      </c>
      <c r="N250" s="6">
        <v>19086.805</v>
      </c>
    </row>
    <row r="251">
      <c r="A251" s="5">
        <v>45958.85763888889</v>
      </c>
      <c r="B251" s="6">
        <v>2.067</v>
      </c>
      <c r="C251" s="6">
        <v>2.077</v>
      </c>
      <c r="D251" s="6">
        <v>3.727</v>
      </c>
      <c r="E251" s="6">
        <v>2.624</v>
      </c>
      <c r="F251" s="6">
        <v>0.166</v>
      </c>
      <c r="G251" s="6">
        <v>0.356</v>
      </c>
      <c r="H251" s="6">
        <v>0.715</v>
      </c>
      <c r="I251" s="6">
        <v>1.237</v>
      </c>
      <c r="J251" s="6">
        <v>0.326</v>
      </c>
      <c r="K251" s="6">
        <v>0.693</v>
      </c>
      <c r="L251" s="6">
        <v>0.771</v>
      </c>
      <c r="M251" s="6">
        <v>0.634</v>
      </c>
      <c r="N251" s="6">
        <v>19086.908</v>
      </c>
    </row>
    <row r="252">
      <c r="A252" s="5">
        <v>45958.86111111111</v>
      </c>
      <c r="B252" s="6">
        <v>2.155</v>
      </c>
      <c r="C252" s="6">
        <v>2.068</v>
      </c>
      <c r="D252" s="6">
        <v>3.757</v>
      </c>
      <c r="E252" s="6">
        <v>2.66</v>
      </c>
      <c r="F252" s="6">
        <v>0.165</v>
      </c>
      <c r="G252" s="6">
        <v>0.357</v>
      </c>
      <c r="H252" s="6">
        <v>0.721</v>
      </c>
      <c r="I252" s="6">
        <v>1.243</v>
      </c>
      <c r="J252" s="6">
        <v>0.311</v>
      </c>
      <c r="K252" s="6">
        <v>0.696</v>
      </c>
      <c r="L252" s="6">
        <v>0.768</v>
      </c>
      <c r="M252" s="6">
        <v>0.627</v>
      </c>
      <c r="N252" s="6">
        <v>19087.028</v>
      </c>
    </row>
    <row r="253">
      <c r="A253" s="5">
        <v>45958.864583333336</v>
      </c>
      <c r="B253" s="6">
        <v>1.922</v>
      </c>
      <c r="C253" s="6">
        <v>2.166</v>
      </c>
      <c r="D253" s="6">
        <v>3.771</v>
      </c>
      <c r="E253" s="6">
        <v>2.62</v>
      </c>
      <c r="F253" s="6">
        <v>0.162</v>
      </c>
      <c r="G253" s="6">
        <v>0.365</v>
      </c>
      <c r="H253" s="6">
        <v>0.718</v>
      </c>
      <c r="I253" s="6">
        <v>1.245</v>
      </c>
      <c r="J253" s="6">
        <v>0.341</v>
      </c>
      <c r="K253" s="6">
        <v>0.677</v>
      </c>
      <c r="L253" s="6">
        <v>0.763</v>
      </c>
      <c r="M253" s="6">
        <v>0.637</v>
      </c>
      <c r="N253" s="6">
        <v>19087.131</v>
      </c>
    </row>
    <row r="254">
      <c r="A254" s="5">
        <v>45958.868055555555</v>
      </c>
      <c r="B254" s="6">
        <v>1.96</v>
      </c>
      <c r="C254" s="6">
        <v>2.237</v>
      </c>
      <c r="D254" s="6">
        <v>3.758</v>
      </c>
      <c r="E254" s="6">
        <v>2.652</v>
      </c>
      <c r="F254" s="6">
        <v>0.164</v>
      </c>
      <c r="G254" s="6">
        <v>0.372</v>
      </c>
      <c r="H254" s="6">
        <v>0.719</v>
      </c>
      <c r="I254" s="6">
        <v>1.255</v>
      </c>
      <c r="J254" s="6">
        <v>0.337</v>
      </c>
      <c r="K254" s="6">
        <v>0.668</v>
      </c>
      <c r="L254" s="6">
        <v>0.765</v>
      </c>
      <c r="M254" s="6">
        <v>0.633</v>
      </c>
      <c r="N254" s="6">
        <v>19087.249</v>
      </c>
    </row>
    <row r="255">
      <c r="A255" s="5">
        <v>45958.87152777778</v>
      </c>
      <c r="B255" s="6">
        <v>1.902</v>
      </c>
      <c r="C255" s="6">
        <v>2.281</v>
      </c>
      <c r="D255" s="6">
        <v>3.742</v>
      </c>
      <c r="E255" s="6">
        <v>2.642</v>
      </c>
      <c r="F255" s="6">
        <v>0.163</v>
      </c>
      <c r="G255" s="6">
        <v>0.375</v>
      </c>
      <c r="H255" s="6">
        <v>0.716</v>
      </c>
      <c r="I255" s="6">
        <v>1.254</v>
      </c>
      <c r="J255" s="6">
        <v>0.346</v>
      </c>
      <c r="K255" s="6">
        <v>0.66</v>
      </c>
      <c r="L255" s="6">
        <v>0.764</v>
      </c>
      <c r="M255" s="6">
        <v>0.634</v>
      </c>
      <c r="N255" s="6">
        <v>19087.354</v>
      </c>
    </row>
    <row r="256">
      <c r="A256" s="5">
        <v>45958.875</v>
      </c>
      <c r="B256" s="6">
        <v>1.9</v>
      </c>
      <c r="C256" s="6">
        <v>2.215</v>
      </c>
      <c r="D256" s="6">
        <v>3.716</v>
      </c>
      <c r="E256" s="6">
        <v>2.61</v>
      </c>
      <c r="F256" s="6">
        <v>0.164</v>
      </c>
      <c r="G256" s="6">
        <v>0.367</v>
      </c>
      <c r="H256" s="6">
        <v>0.712</v>
      </c>
      <c r="I256" s="6">
        <v>1.243</v>
      </c>
      <c r="J256" s="6">
        <v>0.348</v>
      </c>
      <c r="K256" s="6">
        <v>0.666</v>
      </c>
      <c r="L256" s="6">
        <v>0.764</v>
      </c>
      <c r="M256" s="6">
        <v>0.636</v>
      </c>
      <c r="N256" s="6">
        <v>19087.472</v>
      </c>
    </row>
    <row r="257">
      <c r="A257" s="5">
        <v>45958.87847222222</v>
      </c>
      <c r="B257" s="6">
        <v>1.897</v>
      </c>
      <c r="C257" s="6">
        <v>2.217</v>
      </c>
      <c r="D257" s="6">
        <v>3.748</v>
      </c>
      <c r="E257" s="6">
        <v>2.62</v>
      </c>
      <c r="F257" s="6">
        <v>0.163</v>
      </c>
      <c r="G257" s="6">
        <v>0.368</v>
      </c>
      <c r="H257" s="6">
        <v>0.718</v>
      </c>
      <c r="I257" s="6">
        <v>1.249</v>
      </c>
      <c r="J257" s="6">
        <v>0.348</v>
      </c>
      <c r="K257" s="6">
        <v>0.668</v>
      </c>
      <c r="L257" s="6">
        <v>0.767</v>
      </c>
      <c r="M257" s="6">
        <v>0.639</v>
      </c>
      <c r="N257" s="6">
        <v>19087.576</v>
      </c>
    </row>
    <row r="258">
      <c r="A258" s="5">
        <v>45958.881944444445</v>
      </c>
      <c r="B258" s="6">
        <v>1.946</v>
      </c>
      <c r="C258" s="6">
        <v>2.248</v>
      </c>
      <c r="D258" s="6">
        <v>3.74</v>
      </c>
      <c r="E258" s="6">
        <v>2.645</v>
      </c>
      <c r="F258" s="6">
        <v>0.164</v>
      </c>
      <c r="G258" s="6">
        <v>0.371</v>
      </c>
      <c r="H258" s="6">
        <v>0.715</v>
      </c>
      <c r="I258" s="6">
        <v>1.25</v>
      </c>
      <c r="J258" s="6">
        <v>0.341</v>
      </c>
      <c r="K258" s="6">
        <v>0.663</v>
      </c>
      <c r="L258" s="6">
        <v>0.764</v>
      </c>
      <c r="M258" s="6">
        <v>0.632</v>
      </c>
      <c r="N258" s="6">
        <v>19087.694</v>
      </c>
    </row>
    <row r="259">
      <c r="A259" s="5">
        <v>45958.885416666664</v>
      </c>
      <c r="B259" s="6">
        <v>1.867</v>
      </c>
      <c r="C259" s="6">
        <v>2.229</v>
      </c>
      <c r="D259" s="6">
        <v>3.724</v>
      </c>
      <c r="E259" s="6">
        <v>2.607</v>
      </c>
      <c r="F259" s="6">
        <v>0.164</v>
      </c>
      <c r="G259" s="6">
        <v>0.369</v>
      </c>
      <c r="H259" s="6">
        <v>0.714</v>
      </c>
      <c r="I259" s="6">
        <v>1.247</v>
      </c>
      <c r="J259" s="6">
        <v>0.355</v>
      </c>
      <c r="K259" s="6">
        <v>0.665</v>
      </c>
      <c r="L259" s="6">
        <v>0.768</v>
      </c>
      <c r="M259" s="6">
        <v>0.64</v>
      </c>
      <c r="N259" s="6">
        <v>19087.798</v>
      </c>
    </row>
    <row r="260">
      <c r="A260" s="5">
        <v>45958.88888888889</v>
      </c>
      <c r="B260" s="6">
        <v>2.026</v>
      </c>
      <c r="C260" s="6">
        <v>2.174</v>
      </c>
      <c r="D260" s="6">
        <v>3.768</v>
      </c>
      <c r="E260" s="6">
        <v>2.656</v>
      </c>
      <c r="F260" s="6">
        <v>0.164</v>
      </c>
      <c r="G260" s="6">
        <v>0.366</v>
      </c>
      <c r="H260" s="6">
        <v>0.721</v>
      </c>
      <c r="I260" s="6">
        <v>1.251</v>
      </c>
      <c r="J260" s="6">
        <v>0.327</v>
      </c>
      <c r="K260" s="6">
        <v>0.678</v>
      </c>
      <c r="L260" s="6">
        <v>0.766</v>
      </c>
      <c r="M260" s="6">
        <v>0.631</v>
      </c>
      <c r="N260" s="6">
        <v>19087.916</v>
      </c>
    </row>
    <row r="261">
      <c r="A261" s="5">
        <v>45958.89236111111</v>
      </c>
      <c r="B261" s="6">
        <v>1.843</v>
      </c>
      <c r="C261" s="6">
        <v>2.267</v>
      </c>
      <c r="D261" s="6">
        <v>3.72</v>
      </c>
      <c r="E261" s="6">
        <v>2.61</v>
      </c>
      <c r="F261" s="6">
        <v>0.165</v>
      </c>
      <c r="G261" s="6">
        <v>0.372</v>
      </c>
      <c r="H261" s="6">
        <v>0.713</v>
      </c>
      <c r="I261" s="6">
        <v>1.25</v>
      </c>
      <c r="J261" s="6">
        <v>0.361</v>
      </c>
      <c r="K261" s="6">
        <v>0.66</v>
      </c>
      <c r="L261" s="6">
        <v>0.768</v>
      </c>
      <c r="M261" s="6">
        <v>0.641</v>
      </c>
      <c r="N261" s="6">
        <v>19088.02</v>
      </c>
    </row>
    <row r="262">
      <c r="A262" s="5">
        <v>45958.895833333336</v>
      </c>
      <c r="B262" s="6">
        <v>2.053</v>
      </c>
      <c r="C262" s="6">
        <v>2.112</v>
      </c>
      <c r="D262" s="6">
        <v>3.742</v>
      </c>
      <c r="E262" s="6">
        <v>2.636</v>
      </c>
      <c r="F262" s="6">
        <v>0.162</v>
      </c>
      <c r="G262" s="6">
        <v>0.36</v>
      </c>
      <c r="H262" s="6">
        <v>0.716</v>
      </c>
      <c r="I262" s="6">
        <v>1.238</v>
      </c>
      <c r="J262" s="6">
        <v>0.318</v>
      </c>
      <c r="K262" s="6">
        <v>0.687</v>
      </c>
      <c r="L262" s="6">
        <v>0.766</v>
      </c>
      <c r="M262" s="6">
        <v>0.629</v>
      </c>
      <c r="N262" s="6">
        <v>19088.137</v>
      </c>
    </row>
    <row r="263">
      <c r="A263" s="5">
        <v>45958.899305555555</v>
      </c>
      <c r="B263" s="6">
        <v>2.152</v>
      </c>
      <c r="C263" s="6">
        <v>2.029</v>
      </c>
      <c r="D263" s="6">
        <v>3.735</v>
      </c>
      <c r="E263" s="6">
        <v>2.639</v>
      </c>
      <c r="F263" s="6">
        <v>0.167</v>
      </c>
      <c r="G263" s="6">
        <v>0.356</v>
      </c>
      <c r="H263" s="6">
        <v>0.716</v>
      </c>
      <c r="I263" s="6">
        <v>1.239</v>
      </c>
      <c r="J263" s="6">
        <v>0.314</v>
      </c>
      <c r="K263" s="6">
        <v>0.707</v>
      </c>
      <c r="L263" s="6">
        <v>0.768</v>
      </c>
      <c r="M263" s="6">
        <v>0.629</v>
      </c>
      <c r="N263" s="6">
        <v>19088.241</v>
      </c>
    </row>
    <row r="264">
      <c r="A264" s="5">
        <v>45958.90277777778</v>
      </c>
      <c r="B264" s="6">
        <v>2.054</v>
      </c>
      <c r="C264" s="6">
        <v>2.074</v>
      </c>
      <c r="D264" s="6">
        <v>4.709</v>
      </c>
      <c r="E264" s="6">
        <v>2.946</v>
      </c>
      <c r="F264" s="6">
        <v>0.152</v>
      </c>
      <c r="G264" s="6">
        <v>0.37</v>
      </c>
      <c r="H264" s="6">
        <v>0.967</v>
      </c>
      <c r="I264" s="6">
        <v>1.489</v>
      </c>
      <c r="J264" s="6">
        <v>0.297</v>
      </c>
      <c r="K264" s="6">
        <v>0.717</v>
      </c>
      <c r="L264" s="6">
        <v>0.827</v>
      </c>
      <c r="M264" s="6">
        <v>0.678</v>
      </c>
      <c r="N264" s="6">
        <v>19088.357</v>
      </c>
    </row>
    <row r="265">
      <c r="A265" s="5">
        <v>45958.90625</v>
      </c>
      <c r="B265" s="6">
        <v>2.143</v>
      </c>
      <c r="C265" s="6">
        <v>2.053</v>
      </c>
      <c r="D265" s="6">
        <v>3.706</v>
      </c>
      <c r="E265" s="6">
        <v>2.634</v>
      </c>
      <c r="F265" s="6">
        <v>0.166</v>
      </c>
      <c r="G265" s="6">
        <v>0.356</v>
      </c>
      <c r="H265" s="6">
        <v>0.711</v>
      </c>
      <c r="I265" s="6">
        <v>1.233</v>
      </c>
      <c r="J265" s="6">
        <v>0.313</v>
      </c>
      <c r="K265" s="6">
        <v>0.699</v>
      </c>
      <c r="L265" s="6">
        <v>0.772</v>
      </c>
      <c r="M265" s="6">
        <v>0.629</v>
      </c>
      <c r="N265" s="6">
        <v>19088.461</v>
      </c>
    </row>
    <row r="266">
      <c r="A266" s="5">
        <v>45958.910416666666</v>
      </c>
      <c r="B266" s="6">
        <v>4.698</v>
      </c>
      <c r="C266" s="6">
        <v>3.933</v>
      </c>
      <c r="D266" s="6">
        <v>6.75</v>
      </c>
      <c r="E266" s="6">
        <v>5.127</v>
      </c>
      <c r="F266" s="6">
        <v>0.325</v>
      </c>
      <c r="G266" s="6">
        <v>0.571</v>
      </c>
      <c r="H266" s="6">
        <v>1.214</v>
      </c>
      <c r="I266" s="6">
        <v>2.11</v>
      </c>
      <c r="J266" s="6">
        <v>0.278</v>
      </c>
      <c r="K266" s="6">
        <v>0.584</v>
      </c>
      <c r="L266" s="6">
        <v>0.721</v>
      </c>
      <c r="M266" s="6">
        <v>0.551</v>
      </c>
      <c r="N266" s="6">
        <v>19088.54</v>
      </c>
    </row>
    <row r="267">
      <c r="A267" s="5">
        <v>45958.913194444445</v>
      </c>
      <c r="B267" s="6">
        <v>2.631</v>
      </c>
      <c r="C267" s="6">
        <v>1.899</v>
      </c>
      <c r="D267" s="6">
        <v>3.174</v>
      </c>
      <c r="E267" s="6">
        <v>2.568</v>
      </c>
      <c r="F267" s="6">
        <v>0.194</v>
      </c>
      <c r="G267" s="6">
        <v>0.341</v>
      </c>
      <c r="H267" s="6">
        <v>0.716</v>
      </c>
      <c r="I267" s="6">
        <v>1.251</v>
      </c>
      <c r="J267" s="6">
        <v>0.297</v>
      </c>
      <c r="K267" s="6">
        <v>0.72</v>
      </c>
      <c r="L267" s="6">
        <v>0.903</v>
      </c>
      <c r="M267" s="6">
        <v>0.651</v>
      </c>
      <c r="N267" s="6">
        <v>19088.628</v>
      </c>
    </row>
    <row r="268">
      <c r="A268" s="5">
        <v>45958.916666666664</v>
      </c>
      <c r="B268" s="6">
        <v>2.542</v>
      </c>
      <c r="C268" s="6">
        <v>1.913</v>
      </c>
      <c r="D268" s="6">
        <v>3.098</v>
      </c>
      <c r="E268" s="6">
        <v>2.517</v>
      </c>
      <c r="F268" s="6">
        <v>0.189</v>
      </c>
      <c r="G268" s="6">
        <v>0.339</v>
      </c>
      <c r="H268" s="6">
        <v>0.702</v>
      </c>
      <c r="I268" s="6">
        <v>1.23</v>
      </c>
      <c r="J268" s="6">
        <v>0.3</v>
      </c>
      <c r="K268" s="6">
        <v>0.714</v>
      </c>
      <c r="L268" s="6">
        <v>0.911</v>
      </c>
      <c r="M268" s="6">
        <v>0.656</v>
      </c>
      <c r="N268" s="6">
        <v>19088.731</v>
      </c>
    </row>
    <row r="269">
      <c r="A269" s="5">
        <v>45958.92013888889</v>
      </c>
      <c r="B269" s="6">
        <v>11.02</v>
      </c>
      <c r="C269" s="6">
        <v>11.573</v>
      </c>
      <c r="D269" s="6">
        <v>12.77</v>
      </c>
      <c r="E269" s="6">
        <v>11.788</v>
      </c>
      <c r="F269" s="6">
        <v>1.896</v>
      </c>
      <c r="G269" s="6">
        <v>2.246</v>
      </c>
      <c r="H269" s="6">
        <v>2.517</v>
      </c>
      <c r="I269" s="6">
        <v>6.659</v>
      </c>
      <c r="J269" s="6">
        <v>0.696</v>
      </c>
      <c r="K269" s="6">
        <v>0.784</v>
      </c>
      <c r="L269" s="6">
        <v>0.795</v>
      </c>
      <c r="M269" s="6">
        <v>0.761</v>
      </c>
      <c r="N269" s="6">
        <v>19089.133</v>
      </c>
    </row>
    <row r="270">
      <c r="A270" s="5">
        <v>45958.92361111111</v>
      </c>
      <c r="B270" s="6">
        <v>10.95</v>
      </c>
      <c r="C270" s="6">
        <v>11.552</v>
      </c>
      <c r="D270" s="6">
        <v>12.746</v>
      </c>
      <c r="E270" s="6">
        <v>11.749</v>
      </c>
      <c r="F270" s="6">
        <v>1.878</v>
      </c>
      <c r="G270" s="6">
        <v>2.239</v>
      </c>
      <c r="H270" s="6">
        <v>2.51</v>
      </c>
      <c r="I270" s="6">
        <v>6.627</v>
      </c>
      <c r="J270" s="6">
        <v>0.695</v>
      </c>
      <c r="K270" s="6">
        <v>0.783</v>
      </c>
      <c r="L270" s="6">
        <v>0.795</v>
      </c>
      <c r="M270" s="6">
        <v>0.76</v>
      </c>
      <c r="N270" s="6">
        <v>19089.683</v>
      </c>
    </row>
    <row r="271">
      <c r="A271" s="5">
        <v>45958.927083333336</v>
      </c>
      <c r="B271" s="6">
        <v>2.495</v>
      </c>
      <c r="C271" s="6">
        <v>2.007</v>
      </c>
      <c r="D271" s="6">
        <v>3.095</v>
      </c>
      <c r="E271" s="6">
        <v>2.533</v>
      </c>
      <c r="F271" s="6">
        <v>0.189</v>
      </c>
      <c r="G271" s="6">
        <v>0.337</v>
      </c>
      <c r="H271" s="6">
        <v>0.701</v>
      </c>
      <c r="I271" s="6">
        <v>1.227</v>
      </c>
      <c r="J271" s="6">
        <v>0.306</v>
      </c>
      <c r="K271" s="6">
        <v>0.677</v>
      </c>
      <c r="L271" s="6">
        <v>0.911</v>
      </c>
      <c r="M271" s="6">
        <v>0.651</v>
      </c>
      <c r="N271" s="6">
        <v>19089.985</v>
      </c>
    </row>
    <row r="272">
      <c r="A272" s="5">
        <v>45958.930555555555</v>
      </c>
      <c r="B272" s="6">
        <v>2.508</v>
      </c>
      <c r="C272" s="6">
        <v>2.039</v>
      </c>
      <c r="D272" s="6">
        <v>3.079</v>
      </c>
      <c r="E272" s="6">
        <v>2.542</v>
      </c>
      <c r="F272" s="6">
        <v>0.19</v>
      </c>
      <c r="G272" s="6">
        <v>0.342</v>
      </c>
      <c r="H272" s="6">
        <v>0.701</v>
      </c>
      <c r="I272" s="6">
        <v>1.233</v>
      </c>
      <c r="J272" s="6">
        <v>0.305</v>
      </c>
      <c r="K272" s="6">
        <v>0.675</v>
      </c>
      <c r="L272" s="6">
        <v>0.916</v>
      </c>
      <c r="M272" s="6">
        <v>0.65</v>
      </c>
      <c r="N272" s="6">
        <v>19090.087</v>
      </c>
    </row>
    <row r="273">
      <c r="A273" s="5">
        <v>45958.93402777778</v>
      </c>
      <c r="B273" s="6">
        <v>2.49</v>
      </c>
      <c r="C273" s="6">
        <v>1.939</v>
      </c>
      <c r="D273" s="6">
        <v>3.008</v>
      </c>
      <c r="E273" s="6">
        <v>2.479</v>
      </c>
      <c r="F273" s="6">
        <v>0.188</v>
      </c>
      <c r="G273" s="6">
        <v>0.33</v>
      </c>
      <c r="H273" s="6">
        <v>0.682</v>
      </c>
      <c r="I273" s="6">
        <v>1.2</v>
      </c>
      <c r="J273" s="6">
        <v>0.304</v>
      </c>
      <c r="K273" s="6">
        <v>0.685</v>
      </c>
      <c r="L273" s="6">
        <v>0.91</v>
      </c>
      <c r="M273" s="6">
        <v>0.649</v>
      </c>
      <c r="N273" s="6">
        <v>19090.201</v>
      </c>
    </row>
    <row r="274">
      <c r="A274" s="5">
        <v>45958.9375</v>
      </c>
      <c r="B274" s="6">
        <v>2.546</v>
      </c>
      <c r="C274" s="6">
        <v>1.829</v>
      </c>
      <c r="D274" s="6">
        <v>3.026</v>
      </c>
      <c r="E274" s="6">
        <v>2.467</v>
      </c>
      <c r="F274" s="6">
        <v>0.192</v>
      </c>
      <c r="G274" s="6">
        <v>0.324</v>
      </c>
      <c r="H274" s="6">
        <v>0.688</v>
      </c>
      <c r="I274" s="6">
        <v>1.204</v>
      </c>
      <c r="J274" s="6">
        <v>0.303</v>
      </c>
      <c r="K274" s="6">
        <v>0.711</v>
      </c>
      <c r="L274" s="6">
        <v>0.91</v>
      </c>
      <c r="M274" s="6">
        <v>0.652</v>
      </c>
      <c r="N274" s="6">
        <v>19090.302</v>
      </c>
    </row>
    <row r="275">
      <c r="A275" s="5">
        <v>45958.94097222222</v>
      </c>
      <c r="B275" s="6">
        <v>2.552</v>
      </c>
      <c r="C275" s="6">
        <v>1.873</v>
      </c>
      <c r="D275" s="6">
        <v>4.156</v>
      </c>
      <c r="E275" s="6">
        <v>2.86</v>
      </c>
      <c r="F275" s="6">
        <v>0.178</v>
      </c>
      <c r="G275" s="6">
        <v>0.338</v>
      </c>
      <c r="H275" s="6">
        <v>0.947</v>
      </c>
      <c r="I275" s="6">
        <v>1.463</v>
      </c>
      <c r="J275" s="6">
        <v>0.281</v>
      </c>
      <c r="K275" s="6">
        <v>0.723</v>
      </c>
      <c r="L275" s="6">
        <v>0.913</v>
      </c>
      <c r="M275" s="6">
        <v>0.684</v>
      </c>
      <c r="N275" s="6">
        <v>19090.413</v>
      </c>
    </row>
    <row r="276">
      <c r="A276" s="5">
        <v>45958.944444444445</v>
      </c>
      <c r="B276" s="6">
        <v>2.57</v>
      </c>
      <c r="C276" s="6">
        <v>1.817</v>
      </c>
      <c r="D276" s="6">
        <v>3.019</v>
      </c>
      <c r="E276" s="6">
        <v>2.469</v>
      </c>
      <c r="F276" s="6">
        <v>0.192</v>
      </c>
      <c r="G276" s="6">
        <v>0.325</v>
      </c>
      <c r="H276" s="6">
        <v>0.688</v>
      </c>
      <c r="I276" s="6">
        <v>1.205</v>
      </c>
      <c r="J276" s="6">
        <v>0.3</v>
      </c>
      <c r="K276" s="6">
        <v>0.717</v>
      </c>
      <c r="L276" s="6">
        <v>0.911</v>
      </c>
      <c r="M276" s="6">
        <v>0.652</v>
      </c>
      <c r="N276" s="6">
        <v>19090.516</v>
      </c>
    </row>
    <row r="277">
      <c r="A277" s="5">
        <v>45958.947916666664</v>
      </c>
      <c r="B277" s="6">
        <v>2.582</v>
      </c>
      <c r="C277" s="6">
        <v>1.866</v>
      </c>
      <c r="D277" s="6">
        <v>4.143</v>
      </c>
      <c r="E277" s="6">
        <v>2.864</v>
      </c>
      <c r="F277" s="6">
        <v>0.18</v>
      </c>
      <c r="G277" s="6">
        <v>0.34</v>
      </c>
      <c r="H277" s="6">
        <v>0.946</v>
      </c>
      <c r="I277" s="6">
        <v>1.466</v>
      </c>
      <c r="J277" s="6">
        <v>0.28</v>
      </c>
      <c r="K277" s="6">
        <v>0.729</v>
      </c>
      <c r="L277" s="6">
        <v>0.912</v>
      </c>
      <c r="M277" s="6">
        <v>0.683</v>
      </c>
      <c r="N277" s="6">
        <v>19090.625</v>
      </c>
    </row>
    <row r="278">
      <c r="A278" s="5">
        <v>45958.95138888889</v>
      </c>
      <c r="B278" s="6">
        <v>2.608</v>
      </c>
      <c r="C278" s="6">
        <v>1.757</v>
      </c>
      <c r="D278" s="6">
        <v>3.03</v>
      </c>
      <c r="E278" s="6">
        <v>2.465</v>
      </c>
      <c r="F278" s="6">
        <v>0.195</v>
      </c>
      <c r="G278" s="6">
        <v>0.323</v>
      </c>
      <c r="H278" s="6">
        <v>0.691</v>
      </c>
      <c r="I278" s="6">
        <v>1.209</v>
      </c>
      <c r="J278" s="6">
        <v>0.299</v>
      </c>
      <c r="K278" s="6">
        <v>0.734</v>
      </c>
      <c r="L278" s="6">
        <v>0.908</v>
      </c>
      <c r="M278" s="6">
        <v>0.653</v>
      </c>
      <c r="N278" s="6">
        <v>19090.731</v>
      </c>
    </row>
    <row r="279">
      <c r="A279" s="5">
        <v>45958.95486111111</v>
      </c>
      <c r="B279" s="6">
        <v>2.573</v>
      </c>
      <c r="C279" s="6">
        <v>1.832</v>
      </c>
      <c r="D279" s="6">
        <v>4.2</v>
      </c>
      <c r="E279" s="6">
        <v>2.868</v>
      </c>
      <c r="F279" s="6">
        <v>0.179</v>
      </c>
      <c r="G279" s="6">
        <v>0.341</v>
      </c>
      <c r="H279" s="6">
        <v>0.958</v>
      </c>
      <c r="I279" s="6">
        <v>1.478</v>
      </c>
      <c r="J279" s="6">
        <v>0.277</v>
      </c>
      <c r="K279" s="6">
        <v>0.742</v>
      </c>
      <c r="L279" s="6">
        <v>0.907</v>
      </c>
      <c r="M279" s="6">
        <v>0.684</v>
      </c>
      <c r="N279" s="6">
        <v>19090.838</v>
      </c>
    </row>
    <row r="280">
      <c r="A280" s="5">
        <v>45958.958333333336</v>
      </c>
      <c r="B280" s="6">
        <v>2.612</v>
      </c>
      <c r="C280" s="6">
        <v>1.784</v>
      </c>
      <c r="D280" s="6">
        <v>3.069</v>
      </c>
      <c r="E280" s="6">
        <v>2.488</v>
      </c>
      <c r="F280" s="6">
        <v>0.195</v>
      </c>
      <c r="G280" s="6">
        <v>0.328</v>
      </c>
      <c r="H280" s="6">
        <v>0.697</v>
      </c>
      <c r="I280" s="6">
        <v>1.22</v>
      </c>
      <c r="J280" s="6">
        <v>0.298</v>
      </c>
      <c r="K280" s="6">
        <v>0.733</v>
      </c>
      <c r="L280" s="6">
        <v>0.903</v>
      </c>
      <c r="M280" s="6">
        <v>0.651</v>
      </c>
      <c r="N280" s="6">
        <v>19090.947</v>
      </c>
    </row>
    <row r="281">
      <c r="A281" s="5">
        <v>45958.961805555555</v>
      </c>
      <c r="B281" s="6">
        <v>2.577</v>
      </c>
      <c r="C281" s="6">
        <v>1.796</v>
      </c>
      <c r="D281" s="6">
        <v>4.17</v>
      </c>
      <c r="E281" s="6">
        <v>2.848</v>
      </c>
      <c r="F281" s="6">
        <v>0.179</v>
      </c>
      <c r="G281" s="6">
        <v>0.336</v>
      </c>
      <c r="H281" s="6">
        <v>0.954</v>
      </c>
      <c r="I281" s="6">
        <v>1.469</v>
      </c>
      <c r="J281" s="6">
        <v>0.277</v>
      </c>
      <c r="K281" s="6">
        <v>0.744</v>
      </c>
      <c r="L281" s="6">
        <v>0.91</v>
      </c>
      <c r="M281" s="6">
        <v>0.685</v>
      </c>
      <c r="N281" s="6">
        <v>19091.051</v>
      </c>
    </row>
    <row r="282">
      <c r="A282" s="5">
        <v>45958.96527777778</v>
      </c>
      <c r="B282" s="6">
        <v>2.61</v>
      </c>
      <c r="C282" s="6">
        <v>1.701</v>
      </c>
      <c r="D282" s="6">
        <v>3.019</v>
      </c>
      <c r="E282" s="6">
        <v>2.443</v>
      </c>
      <c r="F282" s="6">
        <v>0.194</v>
      </c>
      <c r="G282" s="6">
        <v>0.319</v>
      </c>
      <c r="H282" s="6">
        <v>0.693</v>
      </c>
      <c r="I282" s="6">
        <v>1.206</v>
      </c>
      <c r="J282" s="6">
        <v>0.297</v>
      </c>
      <c r="K282" s="6">
        <v>0.747</v>
      </c>
      <c r="L282" s="6">
        <v>0.911</v>
      </c>
      <c r="M282" s="6">
        <v>0.655</v>
      </c>
      <c r="N282" s="6">
        <v>19091.162</v>
      </c>
    </row>
    <row r="283">
      <c r="A283" s="5">
        <v>45958.96875</v>
      </c>
      <c r="B283" s="6">
        <v>2.602</v>
      </c>
      <c r="C283" s="6">
        <v>1.721</v>
      </c>
      <c r="D283" s="6">
        <v>4.201</v>
      </c>
      <c r="E283" s="6">
        <v>2.841</v>
      </c>
      <c r="F283" s="6">
        <v>0.18</v>
      </c>
      <c r="G283" s="6">
        <v>0.331</v>
      </c>
      <c r="H283" s="6">
        <v>0.96</v>
      </c>
      <c r="I283" s="6">
        <v>1.471</v>
      </c>
      <c r="J283" s="6">
        <v>0.276</v>
      </c>
      <c r="K283" s="6">
        <v>0.765</v>
      </c>
      <c r="L283" s="6">
        <v>0.906</v>
      </c>
      <c r="M283" s="6">
        <v>0.686</v>
      </c>
      <c r="N283" s="6">
        <v>19091.263</v>
      </c>
    </row>
    <row r="284">
      <c r="A284" s="5">
        <v>45958.97222222222</v>
      </c>
      <c r="B284" s="6">
        <v>2.589</v>
      </c>
      <c r="C284" s="6">
        <v>1.766</v>
      </c>
      <c r="D284" s="6">
        <v>2.995</v>
      </c>
      <c r="E284" s="6">
        <v>2.45</v>
      </c>
      <c r="F284" s="6">
        <v>0.193</v>
      </c>
      <c r="G284" s="6">
        <v>0.318</v>
      </c>
      <c r="H284" s="6">
        <v>0.691</v>
      </c>
      <c r="I284" s="6">
        <v>1.202</v>
      </c>
      <c r="J284" s="6">
        <v>0.298</v>
      </c>
      <c r="K284" s="6">
        <v>0.717</v>
      </c>
      <c r="L284" s="6">
        <v>0.915</v>
      </c>
      <c r="M284" s="6">
        <v>0.65</v>
      </c>
      <c r="N284" s="6">
        <v>19091.377</v>
      </c>
    </row>
    <row r="285">
      <c r="A285" s="5">
        <v>45958.975694444445</v>
      </c>
      <c r="B285" s="6">
        <v>2.585</v>
      </c>
      <c r="C285" s="6">
        <v>1.776</v>
      </c>
      <c r="D285" s="6">
        <v>2.998</v>
      </c>
      <c r="E285" s="6">
        <v>2.453</v>
      </c>
      <c r="F285" s="6">
        <v>0.193</v>
      </c>
      <c r="G285" s="6">
        <v>0.322</v>
      </c>
      <c r="H285" s="6">
        <v>0.689</v>
      </c>
      <c r="I285" s="6">
        <v>1.204</v>
      </c>
      <c r="J285" s="6">
        <v>0.298</v>
      </c>
      <c r="K285" s="6">
        <v>0.721</v>
      </c>
      <c r="L285" s="6">
        <v>0.912</v>
      </c>
      <c r="M285" s="6">
        <v>0.651</v>
      </c>
      <c r="N285" s="6">
        <v>19091.478</v>
      </c>
    </row>
    <row r="286">
      <c r="A286" s="5">
        <v>45958.979166666664</v>
      </c>
      <c r="B286" s="6">
        <v>2.591</v>
      </c>
      <c r="C286" s="6">
        <v>1.673</v>
      </c>
      <c r="D286" s="6">
        <v>3.021</v>
      </c>
      <c r="E286" s="6">
        <v>2.428</v>
      </c>
      <c r="F286" s="6">
        <v>0.193</v>
      </c>
      <c r="G286" s="6">
        <v>0.314</v>
      </c>
      <c r="H286" s="6">
        <v>0.695</v>
      </c>
      <c r="I286" s="6">
        <v>1.202</v>
      </c>
      <c r="J286" s="6">
        <v>0.296</v>
      </c>
      <c r="K286" s="6">
        <v>0.746</v>
      </c>
      <c r="L286" s="6">
        <v>0.91</v>
      </c>
      <c r="M286" s="6">
        <v>0.654</v>
      </c>
      <c r="N286" s="6">
        <v>19091.592</v>
      </c>
    </row>
    <row r="287">
      <c r="A287" s="5">
        <v>45958.98263888889</v>
      </c>
      <c r="B287" s="6">
        <v>2.582</v>
      </c>
      <c r="C287" s="6">
        <v>1.762</v>
      </c>
      <c r="D287" s="6">
        <v>2.998</v>
      </c>
      <c r="E287" s="6">
        <v>2.447</v>
      </c>
      <c r="F287" s="6">
        <v>0.193</v>
      </c>
      <c r="G287" s="6">
        <v>0.32</v>
      </c>
      <c r="H287" s="6">
        <v>0.692</v>
      </c>
      <c r="I287" s="6">
        <v>1.205</v>
      </c>
      <c r="J287" s="6">
        <v>0.297</v>
      </c>
      <c r="K287" s="6">
        <v>0.722</v>
      </c>
      <c r="L287" s="6">
        <v>0.914</v>
      </c>
      <c r="M287" s="6">
        <v>0.653</v>
      </c>
      <c r="N287" s="6">
        <v>19091.692</v>
      </c>
    </row>
    <row r="288">
      <c r="A288" s="5">
        <v>45958.98611111111</v>
      </c>
      <c r="B288" s="6">
        <v>2.615</v>
      </c>
      <c r="C288" s="6">
        <v>1.784</v>
      </c>
      <c r="D288" s="6">
        <v>3.001</v>
      </c>
      <c r="E288" s="6">
        <v>2.467</v>
      </c>
      <c r="F288" s="6">
        <v>0.195</v>
      </c>
      <c r="G288" s="6">
        <v>0.323</v>
      </c>
      <c r="H288" s="6">
        <v>0.692</v>
      </c>
      <c r="I288" s="6">
        <v>1.21</v>
      </c>
      <c r="J288" s="6">
        <v>0.296</v>
      </c>
      <c r="K288" s="6">
        <v>0.72</v>
      </c>
      <c r="L288" s="6">
        <v>0.912</v>
      </c>
      <c r="M288" s="6">
        <v>0.649</v>
      </c>
      <c r="N288" s="6">
        <v>19091.807</v>
      </c>
    </row>
    <row r="289">
      <c r="A289" s="5">
        <v>45958.989583333336</v>
      </c>
      <c r="B289" s="6">
        <v>2.63</v>
      </c>
      <c r="C289" s="6">
        <v>1.773</v>
      </c>
      <c r="D289" s="6">
        <v>3.002</v>
      </c>
      <c r="E289" s="6">
        <v>2.468</v>
      </c>
      <c r="F289" s="6">
        <v>0.196</v>
      </c>
      <c r="G289" s="6">
        <v>0.323</v>
      </c>
      <c r="H289" s="6">
        <v>0.693</v>
      </c>
      <c r="I289" s="6">
        <v>1.212</v>
      </c>
      <c r="J289" s="6">
        <v>0.296</v>
      </c>
      <c r="K289" s="6">
        <v>0.724</v>
      </c>
      <c r="L289" s="6">
        <v>0.913</v>
      </c>
      <c r="M289" s="6">
        <v>0.65</v>
      </c>
      <c r="N289" s="6">
        <v>19091.908</v>
      </c>
    </row>
    <row r="290">
      <c r="A290" s="5">
        <v>45958.993055555555</v>
      </c>
      <c r="B290" s="6">
        <v>2.592</v>
      </c>
      <c r="C290" s="6">
        <v>1.773</v>
      </c>
      <c r="D290" s="6">
        <v>4.224</v>
      </c>
      <c r="E290" s="6">
        <v>2.863</v>
      </c>
      <c r="F290" s="6">
        <v>0.179</v>
      </c>
      <c r="G290" s="6">
        <v>0.335</v>
      </c>
      <c r="H290" s="6">
        <v>0.962</v>
      </c>
      <c r="I290" s="6">
        <v>1.476</v>
      </c>
      <c r="J290" s="6">
        <v>0.275</v>
      </c>
      <c r="K290" s="6">
        <v>0.753</v>
      </c>
      <c r="L290" s="6">
        <v>0.9</v>
      </c>
      <c r="M290" s="6">
        <v>0.681</v>
      </c>
      <c r="N290" s="6">
        <v>19092.021</v>
      </c>
    </row>
    <row r="291">
      <c r="A291" s="5">
        <v>45958.99652777778</v>
      </c>
      <c r="B291" s="6">
        <v>2.634</v>
      </c>
      <c r="C291" s="6">
        <v>1.727</v>
      </c>
      <c r="D291" s="6">
        <v>3.047</v>
      </c>
      <c r="E291" s="6">
        <v>2.469</v>
      </c>
      <c r="F291" s="6">
        <v>0.196</v>
      </c>
      <c r="G291" s="6">
        <v>0.322</v>
      </c>
      <c r="H291" s="6">
        <v>0.698</v>
      </c>
      <c r="I291" s="6">
        <v>1.216</v>
      </c>
      <c r="J291" s="6">
        <v>0.295</v>
      </c>
      <c r="K291" s="6">
        <v>0.74</v>
      </c>
      <c r="L291" s="6">
        <v>0.904</v>
      </c>
      <c r="M291" s="6">
        <v>0.65</v>
      </c>
      <c r="N291" s="6">
        <v>19092.123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16.366</v>
      </c>
      <c r="C2" s="4">
        <f t="shared" si="1"/>
        <v>11.897</v>
      </c>
      <c r="D2" s="4">
        <f t="shared" si="1"/>
        <v>19.833</v>
      </c>
      <c r="E2" s="4">
        <f t="shared" si="1"/>
        <v>16.944</v>
      </c>
      <c r="F2" s="4">
        <f t="shared" si="1"/>
        <v>3.959</v>
      </c>
      <c r="G2" s="4">
        <f t="shared" si="1"/>
        <v>2.902</v>
      </c>
      <c r="H2" s="4">
        <f t="shared" si="1"/>
        <v>4.86</v>
      </c>
      <c r="I2" s="4">
        <f t="shared" si="1"/>
        <v>12.361</v>
      </c>
      <c r="J2" s="4">
        <f t="shared" si="1"/>
        <v>0.988</v>
      </c>
      <c r="K2" s="4">
        <f t="shared" si="1"/>
        <v>0.89</v>
      </c>
      <c r="L2" s="4">
        <f t="shared" si="1"/>
        <v>0.994</v>
      </c>
      <c r="M2" s="4">
        <f t="shared" si="1"/>
        <v>0.959</v>
      </c>
      <c r="N2" s="4">
        <f t="shared" si="1"/>
        <v>50864.642</v>
      </c>
    </row>
    <row r="3">
      <c r="A3" s="3" t="s">
        <v>10</v>
      </c>
      <c r="B3" s="4">
        <f t="shared" ref="B3:N3" si="2">ROUND(MAX(B5:B1000), 3)</f>
        <v>64.18</v>
      </c>
      <c r="C3" s="4">
        <f t="shared" si="2"/>
        <v>42.346</v>
      </c>
      <c r="D3" s="4">
        <f t="shared" si="2"/>
        <v>68.076</v>
      </c>
      <c r="E3" s="4">
        <f t="shared" si="2"/>
        <v>54.759</v>
      </c>
      <c r="F3" s="4">
        <f t="shared" si="2"/>
        <v>15.757</v>
      </c>
      <c r="G3" s="4">
        <f t="shared" si="2"/>
        <v>10.292</v>
      </c>
      <c r="H3" s="4">
        <f t="shared" si="2"/>
        <v>16.705</v>
      </c>
      <c r="I3" s="4">
        <f t="shared" si="2"/>
        <v>40.333</v>
      </c>
      <c r="J3" s="4">
        <f t="shared" si="2"/>
        <v>1.017</v>
      </c>
      <c r="K3" s="4">
        <f t="shared" si="2"/>
        <v>1.032</v>
      </c>
      <c r="L3" s="4">
        <f t="shared" si="2"/>
        <v>1.042</v>
      </c>
      <c r="M3" s="4">
        <f t="shared" si="2"/>
        <v>0.997</v>
      </c>
      <c r="N3" s="4">
        <f t="shared" si="2"/>
        <v>51391.119</v>
      </c>
    </row>
    <row r="4">
      <c r="A4" s="3" t="s">
        <v>11</v>
      </c>
      <c r="B4" s="4">
        <f t="shared" ref="B4:N4" si="3">ROUND(AVERAGE(B5:B1000), 3)</f>
        <v>33.4</v>
      </c>
      <c r="C4" s="4">
        <f t="shared" si="3"/>
        <v>19.554</v>
      </c>
      <c r="D4" s="4">
        <f t="shared" si="3"/>
        <v>37.325</v>
      </c>
      <c r="E4" s="4">
        <f t="shared" si="3"/>
        <v>30.093</v>
      </c>
      <c r="F4" s="4">
        <f t="shared" si="3"/>
        <v>8.189</v>
      </c>
      <c r="G4" s="4">
        <f t="shared" si="3"/>
        <v>4.778</v>
      </c>
      <c r="H4" s="4">
        <f t="shared" si="3"/>
        <v>9.205</v>
      </c>
      <c r="I4" s="4">
        <f t="shared" si="3"/>
        <v>22.172</v>
      </c>
      <c r="J4" s="4">
        <f t="shared" si="3"/>
        <v>1.005</v>
      </c>
      <c r="K4" s="4">
        <f t="shared" si="3"/>
        <v>1.005</v>
      </c>
      <c r="L4" s="4">
        <f t="shared" si="3"/>
        <v>1.007</v>
      </c>
      <c r="M4" s="4">
        <f t="shared" si="3"/>
        <v>0.992</v>
      </c>
      <c r="N4" s="4">
        <f t="shared" si="3"/>
        <v>51127.393</v>
      </c>
    </row>
    <row r="5">
      <c r="A5" s="5">
        <v>45958.0</v>
      </c>
      <c r="B5" s="6">
        <v>39.537</v>
      </c>
      <c r="C5" s="6">
        <v>20.562</v>
      </c>
      <c r="D5" s="6">
        <v>42.848</v>
      </c>
      <c r="E5" s="6">
        <v>34.315</v>
      </c>
      <c r="F5" s="6">
        <v>9.832</v>
      </c>
      <c r="G5" s="6">
        <v>5.103</v>
      </c>
      <c r="H5" s="6">
        <v>10.706</v>
      </c>
      <c r="I5" s="6">
        <v>25.641</v>
      </c>
      <c r="J5" s="6">
        <v>1.003</v>
      </c>
      <c r="K5" s="6">
        <v>1.007</v>
      </c>
      <c r="L5" s="6">
        <v>1.005</v>
      </c>
      <c r="M5" s="6">
        <v>0.995</v>
      </c>
      <c r="N5" s="6">
        <v>50864.642</v>
      </c>
    </row>
    <row r="6">
      <c r="A6" s="5">
        <v>45958.00347222222</v>
      </c>
      <c r="B6" s="6">
        <v>39.015</v>
      </c>
      <c r="C6" s="6">
        <v>20.395</v>
      </c>
      <c r="D6" s="6">
        <v>43.892</v>
      </c>
      <c r="E6" s="6">
        <v>34.434</v>
      </c>
      <c r="F6" s="6">
        <v>9.7</v>
      </c>
      <c r="G6" s="6">
        <v>5.058</v>
      </c>
      <c r="H6" s="6">
        <v>10.952</v>
      </c>
      <c r="I6" s="6">
        <v>25.71</v>
      </c>
      <c r="J6" s="6">
        <v>1.002</v>
      </c>
      <c r="K6" s="6">
        <v>1.007</v>
      </c>
      <c r="L6" s="6">
        <v>1.004</v>
      </c>
      <c r="M6" s="6">
        <v>0.996</v>
      </c>
      <c r="N6" s="6">
        <v>50866.782</v>
      </c>
    </row>
    <row r="7">
      <c r="A7" s="5">
        <v>45958.006944444445</v>
      </c>
      <c r="B7" s="6">
        <v>39.163</v>
      </c>
      <c r="C7" s="6">
        <v>20.099</v>
      </c>
      <c r="D7" s="6">
        <v>42.348</v>
      </c>
      <c r="E7" s="6">
        <v>33.87</v>
      </c>
      <c r="F7" s="6">
        <v>9.731</v>
      </c>
      <c r="G7" s="6">
        <v>4.984</v>
      </c>
      <c r="H7" s="6">
        <v>10.564</v>
      </c>
      <c r="I7" s="6">
        <v>25.279</v>
      </c>
      <c r="J7" s="6">
        <v>1.003</v>
      </c>
      <c r="K7" s="6">
        <v>1.007</v>
      </c>
      <c r="L7" s="6">
        <v>1.005</v>
      </c>
      <c r="M7" s="6">
        <v>0.996</v>
      </c>
      <c r="N7" s="6">
        <v>50868.928</v>
      </c>
    </row>
    <row r="8">
      <c r="A8" s="5">
        <v>45958.010416666664</v>
      </c>
      <c r="B8" s="6">
        <v>39.317</v>
      </c>
      <c r="C8" s="6">
        <v>20.336</v>
      </c>
      <c r="D8" s="6">
        <v>42.292</v>
      </c>
      <c r="E8" s="6">
        <v>33.982</v>
      </c>
      <c r="F8" s="6">
        <v>9.786</v>
      </c>
      <c r="G8" s="6">
        <v>5.043</v>
      </c>
      <c r="H8" s="6">
        <v>10.547</v>
      </c>
      <c r="I8" s="6">
        <v>25.376</v>
      </c>
      <c r="J8" s="6">
        <v>1.002</v>
      </c>
      <c r="K8" s="6">
        <v>1.007</v>
      </c>
      <c r="L8" s="6">
        <v>1.005</v>
      </c>
      <c r="M8" s="6">
        <v>0.996</v>
      </c>
      <c r="N8" s="6">
        <v>50871.054</v>
      </c>
    </row>
    <row r="9">
      <c r="A9" s="5">
        <v>45958.01388888889</v>
      </c>
      <c r="B9" s="6">
        <v>39.03</v>
      </c>
      <c r="C9" s="6">
        <v>20.406</v>
      </c>
      <c r="D9" s="6">
        <v>43.31</v>
      </c>
      <c r="E9" s="6">
        <v>34.249</v>
      </c>
      <c r="F9" s="6">
        <v>9.71</v>
      </c>
      <c r="G9" s="6">
        <v>5.065</v>
      </c>
      <c r="H9" s="6">
        <v>10.827</v>
      </c>
      <c r="I9" s="6">
        <v>25.602</v>
      </c>
      <c r="J9" s="6">
        <v>1.002</v>
      </c>
      <c r="K9" s="6">
        <v>1.007</v>
      </c>
      <c r="L9" s="6">
        <v>1.003</v>
      </c>
      <c r="M9" s="6">
        <v>0.996</v>
      </c>
      <c r="N9" s="6">
        <v>50873.219</v>
      </c>
    </row>
    <row r="10">
      <c r="A10" s="5">
        <v>45958.01736111111</v>
      </c>
      <c r="B10" s="6">
        <v>38.804</v>
      </c>
      <c r="C10" s="6">
        <v>20.719</v>
      </c>
      <c r="D10" s="6">
        <v>41.655</v>
      </c>
      <c r="E10" s="6">
        <v>33.726</v>
      </c>
      <c r="F10" s="6">
        <v>9.665</v>
      </c>
      <c r="G10" s="6">
        <v>5.141</v>
      </c>
      <c r="H10" s="6">
        <v>10.406</v>
      </c>
      <c r="I10" s="6">
        <v>25.212</v>
      </c>
      <c r="J10" s="6">
        <v>1.002</v>
      </c>
      <c r="K10" s="6">
        <v>1.007</v>
      </c>
      <c r="L10" s="6">
        <v>1.005</v>
      </c>
      <c r="M10" s="6">
        <v>0.996</v>
      </c>
      <c r="N10" s="6">
        <v>50875.327</v>
      </c>
    </row>
    <row r="11">
      <c r="A11" s="5">
        <v>45958.020833333336</v>
      </c>
      <c r="B11" s="6">
        <v>38.493</v>
      </c>
      <c r="C11" s="6">
        <v>20.711</v>
      </c>
      <c r="D11" s="6">
        <v>41.563</v>
      </c>
      <c r="E11" s="6">
        <v>33.589</v>
      </c>
      <c r="F11" s="6">
        <v>9.574</v>
      </c>
      <c r="G11" s="6">
        <v>5.134</v>
      </c>
      <c r="H11" s="6">
        <v>10.382</v>
      </c>
      <c r="I11" s="6">
        <v>25.09</v>
      </c>
      <c r="J11" s="6">
        <v>1.002</v>
      </c>
      <c r="K11" s="6">
        <v>1.007</v>
      </c>
      <c r="L11" s="6">
        <v>1.005</v>
      </c>
      <c r="M11" s="6">
        <v>0.996</v>
      </c>
      <c r="N11" s="6">
        <v>50877.435</v>
      </c>
    </row>
    <row r="12">
      <c r="A12" s="5">
        <v>45958.024305555555</v>
      </c>
      <c r="B12" s="6">
        <v>38.408</v>
      </c>
      <c r="C12" s="6">
        <v>20.714</v>
      </c>
      <c r="D12" s="6">
        <v>42.994</v>
      </c>
      <c r="E12" s="6">
        <v>34.039</v>
      </c>
      <c r="F12" s="6">
        <v>9.552</v>
      </c>
      <c r="G12" s="6">
        <v>5.133</v>
      </c>
      <c r="H12" s="6">
        <v>10.736</v>
      </c>
      <c r="I12" s="6">
        <v>25.421</v>
      </c>
      <c r="J12" s="6">
        <v>1.002</v>
      </c>
      <c r="K12" s="6">
        <v>1.007</v>
      </c>
      <c r="L12" s="6">
        <v>1.003</v>
      </c>
      <c r="M12" s="6">
        <v>0.996</v>
      </c>
      <c r="N12" s="6">
        <v>50879.531</v>
      </c>
    </row>
    <row r="13">
      <c r="A13" s="5">
        <v>45958.02777777778</v>
      </c>
      <c r="B13" s="6">
        <v>39.716</v>
      </c>
      <c r="C13" s="6">
        <v>20.619</v>
      </c>
      <c r="D13" s="6">
        <v>41.703</v>
      </c>
      <c r="E13" s="6">
        <v>34.013</v>
      </c>
      <c r="F13" s="6">
        <v>9.872</v>
      </c>
      <c r="G13" s="6">
        <v>5.119</v>
      </c>
      <c r="H13" s="6">
        <v>10.408</v>
      </c>
      <c r="I13" s="6">
        <v>25.399</v>
      </c>
      <c r="J13" s="6">
        <v>1.002</v>
      </c>
      <c r="K13" s="6">
        <v>1.006</v>
      </c>
      <c r="L13" s="6">
        <v>1.005</v>
      </c>
      <c r="M13" s="6">
        <v>0.996</v>
      </c>
      <c r="N13" s="6">
        <v>50881.636</v>
      </c>
    </row>
    <row r="14">
      <c r="A14" s="5">
        <v>45958.03125</v>
      </c>
      <c r="B14" s="6">
        <v>39.298</v>
      </c>
      <c r="C14" s="6">
        <v>20.026</v>
      </c>
      <c r="D14" s="6">
        <v>45.675</v>
      </c>
      <c r="E14" s="6">
        <v>35.0</v>
      </c>
      <c r="F14" s="6">
        <v>9.767</v>
      </c>
      <c r="G14" s="6">
        <v>4.967</v>
      </c>
      <c r="H14" s="6">
        <v>11.402</v>
      </c>
      <c r="I14" s="6">
        <v>26.136</v>
      </c>
      <c r="J14" s="6">
        <v>1.002</v>
      </c>
      <c r="K14" s="6">
        <v>1.006</v>
      </c>
      <c r="L14" s="6">
        <v>1.004</v>
      </c>
      <c r="M14" s="6">
        <v>0.996</v>
      </c>
      <c r="N14" s="6">
        <v>50883.777</v>
      </c>
    </row>
    <row r="15">
      <c r="A15" s="5">
        <v>45958.03472222222</v>
      </c>
      <c r="B15" s="6">
        <v>39.271</v>
      </c>
      <c r="C15" s="6">
        <v>19.931</v>
      </c>
      <c r="D15" s="6">
        <v>43.082</v>
      </c>
      <c r="E15" s="6">
        <v>34.095</v>
      </c>
      <c r="F15" s="6">
        <v>9.749</v>
      </c>
      <c r="G15" s="6">
        <v>4.949</v>
      </c>
      <c r="H15" s="6">
        <v>10.783</v>
      </c>
      <c r="I15" s="6">
        <v>25.481</v>
      </c>
      <c r="J15" s="6">
        <v>1.002</v>
      </c>
      <c r="K15" s="6">
        <v>1.006</v>
      </c>
      <c r="L15" s="6">
        <v>1.003</v>
      </c>
      <c r="M15" s="6">
        <v>0.997</v>
      </c>
      <c r="N15" s="6">
        <v>50885.884</v>
      </c>
    </row>
    <row r="16">
      <c r="A16" s="5">
        <v>45958.038194444445</v>
      </c>
      <c r="B16" s="6">
        <v>39.329</v>
      </c>
      <c r="C16" s="6">
        <v>19.927</v>
      </c>
      <c r="D16" s="6">
        <v>41.661</v>
      </c>
      <c r="E16" s="6">
        <v>33.639</v>
      </c>
      <c r="F16" s="6">
        <v>9.79</v>
      </c>
      <c r="G16" s="6">
        <v>4.949</v>
      </c>
      <c r="H16" s="6">
        <v>10.403</v>
      </c>
      <c r="I16" s="6">
        <v>25.142</v>
      </c>
      <c r="J16" s="6">
        <v>1.002</v>
      </c>
      <c r="K16" s="6">
        <v>1.006</v>
      </c>
      <c r="L16" s="6">
        <v>1.005</v>
      </c>
      <c r="M16" s="6">
        <v>0.996</v>
      </c>
      <c r="N16" s="6">
        <v>50887.932</v>
      </c>
    </row>
    <row r="17">
      <c r="A17" s="5">
        <v>45958.041666666664</v>
      </c>
      <c r="B17" s="6">
        <v>39.728</v>
      </c>
      <c r="C17" s="6">
        <v>20.108</v>
      </c>
      <c r="D17" s="6">
        <v>45.829</v>
      </c>
      <c r="E17" s="6">
        <v>35.222</v>
      </c>
      <c r="F17" s="6">
        <v>9.884</v>
      </c>
      <c r="G17" s="6">
        <v>4.989</v>
      </c>
      <c r="H17" s="6">
        <v>11.474</v>
      </c>
      <c r="I17" s="6">
        <v>26.347</v>
      </c>
      <c r="J17" s="6">
        <v>1.002</v>
      </c>
      <c r="K17" s="6">
        <v>1.007</v>
      </c>
      <c r="L17" s="6">
        <v>1.004</v>
      </c>
      <c r="M17" s="6">
        <v>0.996</v>
      </c>
      <c r="N17" s="6">
        <v>50890.04</v>
      </c>
    </row>
    <row r="18">
      <c r="A18" s="5">
        <v>45958.04513888889</v>
      </c>
      <c r="B18" s="6">
        <v>39.921</v>
      </c>
      <c r="C18" s="6">
        <v>20.022</v>
      </c>
      <c r="D18" s="6">
        <v>47.164</v>
      </c>
      <c r="E18" s="6">
        <v>35.702</v>
      </c>
      <c r="F18" s="6">
        <v>9.934</v>
      </c>
      <c r="G18" s="6">
        <v>4.969</v>
      </c>
      <c r="H18" s="6">
        <v>11.798</v>
      </c>
      <c r="I18" s="6">
        <v>26.701</v>
      </c>
      <c r="J18" s="6">
        <v>1.003</v>
      </c>
      <c r="K18" s="6">
        <v>1.007</v>
      </c>
      <c r="L18" s="6">
        <v>1.003</v>
      </c>
      <c r="M18" s="6">
        <v>0.997</v>
      </c>
      <c r="N18" s="6">
        <v>50892.17</v>
      </c>
    </row>
    <row r="19">
      <c r="A19" s="5">
        <v>45958.04861111111</v>
      </c>
      <c r="B19" s="6">
        <v>39.845</v>
      </c>
      <c r="C19" s="6">
        <v>20.091</v>
      </c>
      <c r="D19" s="6">
        <v>41.464</v>
      </c>
      <c r="E19" s="6">
        <v>33.8</v>
      </c>
      <c r="F19" s="6">
        <v>9.933</v>
      </c>
      <c r="G19" s="6">
        <v>4.996</v>
      </c>
      <c r="H19" s="6">
        <v>10.37</v>
      </c>
      <c r="I19" s="6">
        <v>25.299</v>
      </c>
      <c r="J19" s="6">
        <v>1.003</v>
      </c>
      <c r="K19" s="6">
        <v>1.006</v>
      </c>
      <c r="L19" s="6">
        <v>1.005</v>
      </c>
      <c r="M19" s="6">
        <v>0.996</v>
      </c>
      <c r="N19" s="6">
        <v>50894.307</v>
      </c>
    </row>
    <row r="20">
      <c r="A20" s="5">
        <v>45958.052083333336</v>
      </c>
      <c r="B20" s="6">
        <v>47.152</v>
      </c>
      <c r="C20" s="6">
        <v>20.104</v>
      </c>
      <c r="D20" s="6">
        <v>41.721</v>
      </c>
      <c r="E20" s="6">
        <v>36.326</v>
      </c>
      <c r="F20" s="6">
        <v>11.703</v>
      </c>
      <c r="G20" s="6">
        <v>5.003</v>
      </c>
      <c r="H20" s="6">
        <v>10.436</v>
      </c>
      <c r="I20" s="6">
        <v>27.142</v>
      </c>
      <c r="J20" s="6">
        <v>0.996</v>
      </c>
      <c r="K20" s="6">
        <v>1.006</v>
      </c>
      <c r="L20" s="6">
        <v>1.005</v>
      </c>
      <c r="M20" s="6">
        <v>0.995</v>
      </c>
      <c r="N20" s="6">
        <v>50896.491</v>
      </c>
    </row>
    <row r="21">
      <c r="A21" s="5">
        <v>45958.055555555555</v>
      </c>
      <c r="B21" s="6">
        <v>43.386</v>
      </c>
      <c r="C21" s="6">
        <v>20.114</v>
      </c>
      <c r="D21" s="6">
        <v>40.544</v>
      </c>
      <c r="E21" s="6">
        <v>34.682</v>
      </c>
      <c r="F21" s="6">
        <v>10.789</v>
      </c>
      <c r="G21" s="6">
        <v>5.001</v>
      </c>
      <c r="H21" s="6">
        <v>10.159</v>
      </c>
      <c r="I21" s="6">
        <v>25.949</v>
      </c>
      <c r="J21" s="6">
        <v>0.996</v>
      </c>
      <c r="K21" s="6">
        <v>1.006</v>
      </c>
      <c r="L21" s="6">
        <v>1.003</v>
      </c>
      <c r="M21" s="6">
        <v>0.996</v>
      </c>
      <c r="N21" s="6">
        <v>50898.724</v>
      </c>
    </row>
    <row r="22">
      <c r="A22" s="5">
        <v>45958.05902777778</v>
      </c>
      <c r="B22" s="6">
        <v>38.797</v>
      </c>
      <c r="C22" s="6">
        <v>20.139</v>
      </c>
      <c r="D22" s="6">
        <v>41.507</v>
      </c>
      <c r="E22" s="6">
        <v>33.481</v>
      </c>
      <c r="F22" s="6">
        <v>9.667</v>
      </c>
      <c r="G22" s="6">
        <v>5.012</v>
      </c>
      <c r="H22" s="6">
        <v>10.006</v>
      </c>
      <c r="I22" s="6">
        <v>24.685</v>
      </c>
      <c r="J22" s="6">
        <v>1.003</v>
      </c>
      <c r="K22" s="6">
        <v>1.007</v>
      </c>
      <c r="L22" s="6">
        <v>1.042</v>
      </c>
      <c r="M22" s="6">
        <v>0.98</v>
      </c>
      <c r="N22" s="6">
        <v>50900.841</v>
      </c>
    </row>
    <row r="23">
      <c r="A23" s="5">
        <v>45958.0625</v>
      </c>
      <c r="B23" s="6">
        <v>39.391</v>
      </c>
      <c r="C23" s="6">
        <v>20.246</v>
      </c>
      <c r="D23" s="6">
        <v>45.724</v>
      </c>
      <c r="E23" s="6">
        <v>35.12</v>
      </c>
      <c r="F23" s="6">
        <v>9.818</v>
      </c>
      <c r="G23" s="6">
        <v>5.047</v>
      </c>
      <c r="H23" s="6">
        <v>11.426</v>
      </c>
      <c r="I23" s="6">
        <v>26.291</v>
      </c>
      <c r="J23" s="6">
        <v>1.003</v>
      </c>
      <c r="K23" s="6">
        <v>1.007</v>
      </c>
      <c r="L23" s="6">
        <v>1.004</v>
      </c>
      <c r="M23" s="6">
        <v>0.996</v>
      </c>
      <c r="N23" s="6">
        <v>50902.948</v>
      </c>
    </row>
    <row r="24">
      <c r="A24" s="5">
        <v>45958.06597222222</v>
      </c>
      <c r="B24" s="6">
        <v>43.399</v>
      </c>
      <c r="C24" s="6">
        <v>19.892</v>
      </c>
      <c r="D24" s="6">
        <v>42.793</v>
      </c>
      <c r="E24" s="6">
        <v>35.361</v>
      </c>
      <c r="F24" s="6">
        <v>10.779</v>
      </c>
      <c r="G24" s="6">
        <v>4.951</v>
      </c>
      <c r="H24" s="6">
        <v>10.697</v>
      </c>
      <c r="I24" s="6">
        <v>26.427</v>
      </c>
      <c r="J24" s="6">
        <v>1.003</v>
      </c>
      <c r="K24" s="6">
        <v>1.006</v>
      </c>
      <c r="L24" s="6">
        <v>1.003</v>
      </c>
      <c r="M24" s="6">
        <v>0.996</v>
      </c>
      <c r="N24" s="6">
        <v>50905.11</v>
      </c>
    </row>
    <row r="25">
      <c r="A25" s="5">
        <v>45958.069444444445</v>
      </c>
      <c r="B25" s="6">
        <v>38.865</v>
      </c>
      <c r="C25" s="6">
        <v>19.8</v>
      </c>
      <c r="D25" s="6">
        <v>45.642</v>
      </c>
      <c r="E25" s="6">
        <v>34.769</v>
      </c>
      <c r="F25" s="6">
        <v>9.67</v>
      </c>
      <c r="G25" s="6">
        <v>4.932</v>
      </c>
      <c r="H25" s="6">
        <v>11.435</v>
      </c>
      <c r="I25" s="6">
        <v>26.037</v>
      </c>
      <c r="J25" s="6">
        <v>1.003</v>
      </c>
      <c r="K25" s="6">
        <v>1.007</v>
      </c>
      <c r="L25" s="6">
        <v>1.004</v>
      </c>
      <c r="M25" s="6">
        <v>0.996</v>
      </c>
      <c r="N25" s="6">
        <v>50907.199</v>
      </c>
    </row>
    <row r="26">
      <c r="A26" s="5">
        <v>45958.072916666664</v>
      </c>
      <c r="B26" s="6">
        <v>38.743</v>
      </c>
      <c r="C26" s="6">
        <v>19.705</v>
      </c>
      <c r="D26" s="6">
        <v>41.345</v>
      </c>
      <c r="E26" s="6">
        <v>33.264</v>
      </c>
      <c r="F26" s="6">
        <v>9.65</v>
      </c>
      <c r="G26" s="6">
        <v>4.9</v>
      </c>
      <c r="H26" s="6">
        <v>10.361</v>
      </c>
      <c r="I26" s="6">
        <v>24.911</v>
      </c>
      <c r="J26" s="6">
        <v>1.003</v>
      </c>
      <c r="K26" s="6">
        <v>1.006</v>
      </c>
      <c r="L26" s="6">
        <v>1.005</v>
      </c>
      <c r="M26" s="6">
        <v>0.996</v>
      </c>
      <c r="N26" s="6">
        <v>50909.311</v>
      </c>
    </row>
    <row r="27">
      <c r="A27" s="5">
        <v>45958.07638888889</v>
      </c>
      <c r="B27" s="6">
        <v>38.805</v>
      </c>
      <c r="C27" s="6">
        <v>19.687</v>
      </c>
      <c r="D27" s="6">
        <v>42.244</v>
      </c>
      <c r="E27" s="6">
        <v>33.579</v>
      </c>
      <c r="F27" s="6">
        <v>9.664</v>
      </c>
      <c r="G27" s="6">
        <v>4.898</v>
      </c>
      <c r="H27" s="6">
        <v>10.58</v>
      </c>
      <c r="I27" s="6">
        <v>25.142</v>
      </c>
      <c r="J27" s="6">
        <v>1.003</v>
      </c>
      <c r="K27" s="6">
        <v>1.006</v>
      </c>
      <c r="L27" s="6">
        <v>1.003</v>
      </c>
      <c r="M27" s="6">
        <v>0.996</v>
      </c>
      <c r="N27" s="6">
        <v>50911.394</v>
      </c>
    </row>
    <row r="28">
      <c r="A28" s="5">
        <v>45958.07986111111</v>
      </c>
      <c r="B28" s="6">
        <v>38.235</v>
      </c>
      <c r="C28" s="6">
        <v>19.237</v>
      </c>
      <c r="D28" s="6">
        <v>41.266</v>
      </c>
      <c r="E28" s="6">
        <v>32.913</v>
      </c>
      <c r="F28" s="6">
        <v>9.516</v>
      </c>
      <c r="G28" s="6">
        <v>4.782</v>
      </c>
      <c r="H28" s="6">
        <v>10.327</v>
      </c>
      <c r="I28" s="6">
        <v>24.625</v>
      </c>
      <c r="J28" s="6">
        <v>1.003</v>
      </c>
      <c r="K28" s="6">
        <v>1.007</v>
      </c>
      <c r="L28" s="6">
        <v>1.005</v>
      </c>
      <c r="M28" s="6">
        <v>0.996</v>
      </c>
      <c r="N28" s="6">
        <v>50913.459</v>
      </c>
    </row>
    <row r="29">
      <c r="A29" s="5">
        <v>45958.083333333336</v>
      </c>
      <c r="B29" s="6">
        <v>38.007</v>
      </c>
      <c r="C29" s="6">
        <v>19.188</v>
      </c>
      <c r="D29" s="6">
        <v>41.118</v>
      </c>
      <c r="E29" s="6">
        <v>32.771</v>
      </c>
      <c r="F29" s="6">
        <v>9.458</v>
      </c>
      <c r="G29" s="6">
        <v>4.76</v>
      </c>
      <c r="H29" s="6">
        <v>10.273</v>
      </c>
      <c r="I29" s="6">
        <v>24.491</v>
      </c>
      <c r="J29" s="6">
        <v>1.003</v>
      </c>
      <c r="K29" s="6">
        <v>1.006</v>
      </c>
      <c r="L29" s="6">
        <v>1.005</v>
      </c>
      <c r="M29" s="6">
        <v>0.996</v>
      </c>
      <c r="N29" s="6">
        <v>50915.524</v>
      </c>
    </row>
    <row r="30">
      <c r="A30" s="5">
        <v>45958.086805555555</v>
      </c>
      <c r="B30" s="6">
        <v>37.851</v>
      </c>
      <c r="C30" s="6">
        <v>19.207</v>
      </c>
      <c r="D30" s="6">
        <v>42.74</v>
      </c>
      <c r="E30" s="6">
        <v>33.266</v>
      </c>
      <c r="F30" s="6">
        <v>9.424</v>
      </c>
      <c r="G30" s="6">
        <v>4.767</v>
      </c>
      <c r="H30" s="6">
        <v>10.681</v>
      </c>
      <c r="I30" s="6">
        <v>24.872</v>
      </c>
      <c r="J30" s="6">
        <v>1.003</v>
      </c>
      <c r="K30" s="6">
        <v>1.006</v>
      </c>
      <c r="L30" s="6">
        <v>1.003</v>
      </c>
      <c r="M30" s="6">
        <v>0.997</v>
      </c>
      <c r="N30" s="6">
        <v>50917.578</v>
      </c>
    </row>
    <row r="31">
      <c r="A31" s="5">
        <v>45958.09027777778</v>
      </c>
      <c r="B31" s="6">
        <v>38.219</v>
      </c>
      <c r="C31" s="6">
        <v>19.165</v>
      </c>
      <c r="D31" s="6">
        <v>41.255</v>
      </c>
      <c r="E31" s="6">
        <v>32.88</v>
      </c>
      <c r="F31" s="6">
        <v>9.501</v>
      </c>
      <c r="G31" s="6">
        <v>4.76</v>
      </c>
      <c r="H31" s="6">
        <v>10.297</v>
      </c>
      <c r="I31" s="6">
        <v>24.558</v>
      </c>
      <c r="J31" s="6">
        <v>1.003</v>
      </c>
      <c r="K31" s="6">
        <v>1.006</v>
      </c>
      <c r="L31" s="6">
        <v>1.004</v>
      </c>
      <c r="M31" s="6">
        <v>0.996</v>
      </c>
      <c r="N31" s="6">
        <v>50919.632</v>
      </c>
    </row>
    <row r="32">
      <c r="A32" s="5">
        <v>45958.09375</v>
      </c>
      <c r="B32" s="6">
        <v>38.289</v>
      </c>
      <c r="C32" s="6">
        <v>19.071</v>
      </c>
      <c r="D32" s="6">
        <v>41.181</v>
      </c>
      <c r="E32" s="6">
        <v>32.847</v>
      </c>
      <c r="F32" s="6">
        <v>9.515</v>
      </c>
      <c r="G32" s="6">
        <v>4.739</v>
      </c>
      <c r="H32" s="6">
        <v>10.274</v>
      </c>
      <c r="I32" s="6">
        <v>24.528</v>
      </c>
      <c r="J32" s="6">
        <v>1.002</v>
      </c>
      <c r="K32" s="6">
        <v>1.006</v>
      </c>
      <c r="L32" s="6">
        <v>1.004</v>
      </c>
      <c r="M32" s="6">
        <v>0.996</v>
      </c>
      <c r="N32" s="6">
        <v>50921.693</v>
      </c>
    </row>
    <row r="33">
      <c r="A33" s="5">
        <v>45958.09722222222</v>
      </c>
      <c r="B33" s="6">
        <v>38.16</v>
      </c>
      <c r="C33" s="6">
        <v>18.997</v>
      </c>
      <c r="D33" s="6">
        <v>42.514</v>
      </c>
      <c r="E33" s="6">
        <v>33.224</v>
      </c>
      <c r="F33" s="6">
        <v>9.46</v>
      </c>
      <c r="G33" s="6">
        <v>4.709</v>
      </c>
      <c r="H33" s="6">
        <v>10.622</v>
      </c>
      <c r="I33" s="6">
        <v>24.791</v>
      </c>
      <c r="J33" s="6">
        <v>1.002</v>
      </c>
      <c r="K33" s="6">
        <v>1.006</v>
      </c>
      <c r="L33" s="6">
        <v>1.003</v>
      </c>
      <c r="M33" s="6">
        <v>0.997</v>
      </c>
      <c r="N33" s="6">
        <v>50923.74</v>
      </c>
    </row>
    <row r="34">
      <c r="A34" s="5">
        <v>45958.100694444445</v>
      </c>
      <c r="B34" s="6">
        <v>37.572</v>
      </c>
      <c r="C34" s="6">
        <v>18.923</v>
      </c>
      <c r="D34" s="6">
        <v>41.051</v>
      </c>
      <c r="E34" s="6">
        <v>32.515</v>
      </c>
      <c r="F34" s="6">
        <v>9.324</v>
      </c>
      <c r="G34" s="6">
        <v>4.698</v>
      </c>
      <c r="H34" s="6">
        <v>10.239</v>
      </c>
      <c r="I34" s="6">
        <v>24.261</v>
      </c>
      <c r="J34" s="6">
        <v>1.002</v>
      </c>
      <c r="K34" s="6">
        <v>1.006</v>
      </c>
      <c r="L34" s="6">
        <v>1.004</v>
      </c>
      <c r="M34" s="6">
        <v>0.996</v>
      </c>
      <c r="N34" s="6">
        <v>50925.771</v>
      </c>
    </row>
    <row r="35">
      <c r="A35" s="5">
        <v>45958.104166666664</v>
      </c>
      <c r="B35" s="6">
        <v>36.296</v>
      </c>
      <c r="C35" s="6">
        <v>18.823</v>
      </c>
      <c r="D35" s="6">
        <v>35.093</v>
      </c>
      <c r="E35" s="6">
        <v>30.071</v>
      </c>
      <c r="F35" s="6">
        <v>9.011</v>
      </c>
      <c r="G35" s="6">
        <v>4.672</v>
      </c>
      <c r="H35" s="6">
        <v>8.723</v>
      </c>
      <c r="I35" s="6">
        <v>22.406</v>
      </c>
      <c r="J35" s="6">
        <v>1.002</v>
      </c>
      <c r="K35" s="6">
        <v>1.006</v>
      </c>
      <c r="L35" s="6">
        <v>1.005</v>
      </c>
      <c r="M35" s="6">
        <v>0.996</v>
      </c>
      <c r="N35" s="6">
        <v>50927.788</v>
      </c>
    </row>
    <row r="36">
      <c r="A36" s="5">
        <v>45958.10763888889</v>
      </c>
      <c r="B36" s="6">
        <v>37.322</v>
      </c>
      <c r="C36" s="6">
        <v>18.839</v>
      </c>
      <c r="D36" s="6">
        <v>40.069</v>
      </c>
      <c r="E36" s="6">
        <v>32.077</v>
      </c>
      <c r="F36" s="6">
        <v>9.258</v>
      </c>
      <c r="G36" s="6">
        <v>4.669</v>
      </c>
      <c r="H36" s="6">
        <v>9.991</v>
      </c>
      <c r="I36" s="6">
        <v>23.918</v>
      </c>
      <c r="J36" s="6">
        <v>1.002</v>
      </c>
      <c r="K36" s="6">
        <v>1.006</v>
      </c>
      <c r="L36" s="6">
        <v>1.003</v>
      </c>
      <c r="M36" s="6">
        <v>0.997</v>
      </c>
      <c r="N36" s="6">
        <v>50929.715</v>
      </c>
    </row>
    <row r="37">
      <c r="A37" s="5">
        <v>45958.11111111111</v>
      </c>
      <c r="B37" s="6">
        <v>37.238</v>
      </c>
      <c r="C37" s="6">
        <v>19.212</v>
      </c>
      <c r="D37" s="6">
        <v>38.493</v>
      </c>
      <c r="E37" s="6">
        <v>31.648</v>
      </c>
      <c r="F37" s="6">
        <v>9.233</v>
      </c>
      <c r="G37" s="6">
        <v>4.761</v>
      </c>
      <c r="H37" s="6">
        <v>9.562</v>
      </c>
      <c r="I37" s="6">
        <v>23.556</v>
      </c>
      <c r="J37" s="6">
        <v>1.002</v>
      </c>
      <c r="K37" s="6">
        <v>1.006</v>
      </c>
      <c r="L37" s="6">
        <v>1.005</v>
      </c>
      <c r="M37" s="6">
        <v>0.996</v>
      </c>
      <c r="N37" s="6">
        <v>50931.686</v>
      </c>
    </row>
    <row r="38">
      <c r="A38" s="5">
        <v>45958.114583333336</v>
      </c>
      <c r="B38" s="6">
        <v>37.33</v>
      </c>
      <c r="C38" s="6">
        <v>18.988</v>
      </c>
      <c r="D38" s="6">
        <v>38.531</v>
      </c>
      <c r="E38" s="6">
        <v>31.616</v>
      </c>
      <c r="F38" s="6">
        <v>9.226</v>
      </c>
      <c r="G38" s="6">
        <v>4.699</v>
      </c>
      <c r="H38" s="6">
        <v>9.587</v>
      </c>
      <c r="I38" s="6">
        <v>23.512</v>
      </c>
      <c r="J38" s="6">
        <v>1.002</v>
      </c>
      <c r="K38" s="6">
        <v>1.007</v>
      </c>
      <c r="L38" s="6">
        <v>1.005</v>
      </c>
      <c r="M38" s="6">
        <v>0.996</v>
      </c>
      <c r="N38" s="6">
        <v>50933.663</v>
      </c>
    </row>
    <row r="39">
      <c r="A39" s="5">
        <v>45958.118055555555</v>
      </c>
      <c r="B39" s="6">
        <v>37.427</v>
      </c>
      <c r="C39" s="6">
        <v>19.012</v>
      </c>
      <c r="D39" s="6">
        <v>39.969</v>
      </c>
      <c r="E39" s="6">
        <v>32.136</v>
      </c>
      <c r="F39" s="6">
        <v>9.259</v>
      </c>
      <c r="G39" s="6">
        <v>4.699</v>
      </c>
      <c r="H39" s="6">
        <v>9.948</v>
      </c>
      <c r="I39" s="6">
        <v>23.906</v>
      </c>
      <c r="J39" s="6">
        <v>1.002</v>
      </c>
      <c r="K39" s="6">
        <v>1.007</v>
      </c>
      <c r="L39" s="6">
        <v>1.003</v>
      </c>
      <c r="M39" s="6">
        <v>0.997</v>
      </c>
      <c r="N39" s="6">
        <v>50935.631</v>
      </c>
    </row>
    <row r="40">
      <c r="A40" s="5">
        <v>45958.12152777778</v>
      </c>
      <c r="B40" s="6">
        <v>37.145</v>
      </c>
      <c r="C40" s="6">
        <v>19.034</v>
      </c>
      <c r="D40" s="6">
        <v>38.508</v>
      </c>
      <c r="E40" s="6">
        <v>31.562</v>
      </c>
      <c r="F40" s="6">
        <v>9.192</v>
      </c>
      <c r="G40" s="6">
        <v>4.706</v>
      </c>
      <c r="H40" s="6">
        <v>9.556</v>
      </c>
      <c r="I40" s="6">
        <v>23.454</v>
      </c>
      <c r="J40" s="6">
        <v>1.002</v>
      </c>
      <c r="K40" s="6">
        <v>1.007</v>
      </c>
      <c r="L40" s="6">
        <v>1.005</v>
      </c>
      <c r="M40" s="6">
        <v>0.996</v>
      </c>
      <c r="N40" s="6">
        <v>50937.601</v>
      </c>
    </row>
    <row r="41">
      <c r="A41" s="5">
        <v>45958.125</v>
      </c>
      <c r="B41" s="6">
        <v>37.562</v>
      </c>
      <c r="C41" s="6">
        <v>19.031</v>
      </c>
      <c r="D41" s="6">
        <v>38.519</v>
      </c>
      <c r="E41" s="6">
        <v>31.704</v>
      </c>
      <c r="F41" s="6">
        <v>9.302</v>
      </c>
      <c r="G41" s="6">
        <v>4.708</v>
      </c>
      <c r="H41" s="6">
        <v>9.573</v>
      </c>
      <c r="I41" s="6">
        <v>23.583</v>
      </c>
      <c r="J41" s="6">
        <v>1.002</v>
      </c>
      <c r="K41" s="6">
        <v>1.007</v>
      </c>
      <c r="L41" s="6">
        <v>1.005</v>
      </c>
      <c r="M41" s="6">
        <v>0.996</v>
      </c>
      <c r="N41" s="6">
        <v>50939.587</v>
      </c>
    </row>
    <row r="42">
      <c r="A42" s="5">
        <v>45958.12847222222</v>
      </c>
      <c r="B42" s="6">
        <v>37.371</v>
      </c>
      <c r="C42" s="6">
        <v>18.82</v>
      </c>
      <c r="D42" s="6">
        <v>39.944</v>
      </c>
      <c r="E42" s="6">
        <v>32.045</v>
      </c>
      <c r="F42" s="6">
        <v>9.244</v>
      </c>
      <c r="G42" s="6">
        <v>4.656</v>
      </c>
      <c r="H42" s="6">
        <v>9.947</v>
      </c>
      <c r="I42" s="6">
        <v>23.847</v>
      </c>
      <c r="J42" s="6">
        <v>1.002</v>
      </c>
      <c r="K42" s="6">
        <v>1.006</v>
      </c>
      <c r="L42" s="6">
        <v>1.003</v>
      </c>
      <c r="M42" s="6">
        <v>0.997</v>
      </c>
      <c r="N42" s="6">
        <v>50941.554</v>
      </c>
    </row>
    <row r="43">
      <c r="A43" s="5">
        <v>45958.131944444445</v>
      </c>
      <c r="B43" s="6">
        <v>37.26</v>
      </c>
      <c r="C43" s="6">
        <v>18.773</v>
      </c>
      <c r="D43" s="6">
        <v>38.087</v>
      </c>
      <c r="E43" s="6">
        <v>31.374</v>
      </c>
      <c r="F43" s="6">
        <v>9.185</v>
      </c>
      <c r="G43" s="6">
        <v>4.631</v>
      </c>
      <c r="H43" s="6">
        <v>9.417</v>
      </c>
      <c r="I43" s="6">
        <v>23.233</v>
      </c>
      <c r="J43" s="6">
        <v>1.002</v>
      </c>
      <c r="K43" s="6">
        <v>1.006</v>
      </c>
      <c r="L43" s="6">
        <v>1.005</v>
      </c>
      <c r="M43" s="6">
        <v>0.996</v>
      </c>
      <c r="N43" s="6">
        <v>50943.506</v>
      </c>
    </row>
    <row r="44">
      <c r="A44" s="5">
        <v>45958.135416666664</v>
      </c>
      <c r="B44" s="6">
        <v>37.306</v>
      </c>
      <c r="C44" s="6">
        <v>18.694</v>
      </c>
      <c r="D44" s="6">
        <v>38.189</v>
      </c>
      <c r="E44" s="6">
        <v>31.396</v>
      </c>
      <c r="F44" s="6">
        <v>9.219</v>
      </c>
      <c r="G44" s="6">
        <v>4.615</v>
      </c>
      <c r="H44" s="6">
        <v>9.48</v>
      </c>
      <c r="I44" s="6">
        <v>23.314</v>
      </c>
      <c r="J44" s="6">
        <v>1.002</v>
      </c>
      <c r="K44" s="6">
        <v>1.006</v>
      </c>
      <c r="L44" s="6">
        <v>1.005</v>
      </c>
      <c r="M44" s="6">
        <v>0.996</v>
      </c>
      <c r="N44" s="6">
        <v>50945.469</v>
      </c>
    </row>
    <row r="45">
      <c r="A45" s="5">
        <v>45958.13888888889</v>
      </c>
      <c r="B45" s="6">
        <v>37.186</v>
      </c>
      <c r="C45" s="6">
        <v>18.72</v>
      </c>
      <c r="D45" s="6">
        <v>39.564</v>
      </c>
      <c r="E45" s="6">
        <v>31.824</v>
      </c>
      <c r="F45" s="6">
        <v>9.194</v>
      </c>
      <c r="G45" s="6">
        <v>4.623</v>
      </c>
      <c r="H45" s="6">
        <v>9.829</v>
      </c>
      <c r="I45" s="6">
        <v>23.646</v>
      </c>
      <c r="J45" s="6">
        <v>1.002</v>
      </c>
      <c r="K45" s="6">
        <v>1.006</v>
      </c>
      <c r="L45" s="6">
        <v>1.003</v>
      </c>
      <c r="M45" s="6">
        <v>0.997</v>
      </c>
      <c r="N45" s="6">
        <v>50947.415</v>
      </c>
    </row>
    <row r="46">
      <c r="A46" s="5">
        <v>45958.14236111111</v>
      </c>
      <c r="B46" s="6">
        <v>37.167</v>
      </c>
      <c r="C46" s="6">
        <v>18.688</v>
      </c>
      <c r="D46" s="6">
        <v>38.15</v>
      </c>
      <c r="E46" s="6">
        <v>31.335</v>
      </c>
      <c r="F46" s="6">
        <v>9.178</v>
      </c>
      <c r="G46" s="6">
        <v>4.614</v>
      </c>
      <c r="H46" s="6">
        <v>9.455</v>
      </c>
      <c r="I46" s="6">
        <v>23.247</v>
      </c>
      <c r="J46" s="6">
        <v>1.002</v>
      </c>
      <c r="K46" s="6">
        <v>1.006</v>
      </c>
      <c r="L46" s="6">
        <v>1.005</v>
      </c>
      <c r="M46" s="6">
        <v>0.996</v>
      </c>
      <c r="N46" s="6">
        <v>50949.359</v>
      </c>
    </row>
    <row r="47">
      <c r="A47" s="5">
        <v>45958.145833333336</v>
      </c>
      <c r="B47" s="6">
        <v>37.179</v>
      </c>
      <c r="C47" s="6">
        <v>18.74</v>
      </c>
      <c r="D47" s="6">
        <v>38.162</v>
      </c>
      <c r="E47" s="6">
        <v>31.36</v>
      </c>
      <c r="F47" s="6">
        <v>9.183</v>
      </c>
      <c r="G47" s="6">
        <v>4.631</v>
      </c>
      <c r="H47" s="6">
        <v>9.454</v>
      </c>
      <c r="I47" s="6">
        <v>23.268</v>
      </c>
      <c r="J47" s="6">
        <v>1.002</v>
      </c>
      <c r="K47" s="6">
        <v>1.006</v>
      </c>
      <c r="L47" s="6">
        <v>1.005</v>
      </c>
      <c r="M47" s="6">
        <v>0.996</v>
      </c>
      <c r="N47" s="6">
        <v>50951.32</v>
      </c>
    </row>
    <row r="48">
      <c r="A48" s="5">
        <v>45958.149305555555</v>
      </c>
      <c r="B48" s="6">
        <v>37.2</v>
      </c>
      <c r="C48" s="6">
        <v>18.738</v>
      </c>
      <c r="D48" s="6">
        <v>39.479</v>
      </c>
      <c r="E48" s="6">
        <v>31.806</v>
      </c>
      <c r="F48" s="6">
        <v>9.18</v>
      </c>
      <c r="G48" s="6">
        <v>4.63</v>
      </c>
      <c r="H48" s="6">
        <v>9.788</v>
      </c>
      <c r="I48" s="6">
        <v>23.598</v>
      </c>
      <c r="J48" s="6">
        <v>1.002</v>
      </c>
      <c r="K48" s="6">
        <v>1.006</v>
      </c>
      <c r="L48" s="6">
        <v>1.003</v>
      </c>
      <c r="M48" s="6">
        <v>0.997</v>
      </c>
      <c r="N48" s="6">
        <v>50953.268</v>
      </c>
    </row>
    <row r="49">
      <c r="A49" s="5">
        <v>45958.15277777778</v>
      </c>
      <c r="B49" s="6">
        <v>37.209</v>
      </c>
      <c r="C49" s="6">
        <v>18.718</v>
      </c>
      <c r="D49" s="6">
        <v>38.152</v>
      </c>
      <c r="E49" s="6">
        <v>31.36</v>
      </c>
      <c r="F49" s="6">
        <v>9.187</v>
      </c>
      <c r="G49" s="6">
        <v>4.621</v>
      </c>
      <c r="H49" s="6">
        <v>9.441</v>
      </c>
      <c r="I49" s="6">
        <v>23.249</v>
      </c>
      <c r="J49" s="6">
        <v>1.002</v>
      </c>
      <c r="K49" s="6">
        <v>1.006</v>
      </c>
      <c r="L49" s="6">
        <v>1.005</v>
      </c>
      <c r="M49" s="6">
        <v>0.996</v>
      </c>
      <c r="N49" s="6">
        <v>50955.219</v>
      </c>
    </row>
    <row r="50">
      <c r="A50" s="5">
        <v>45958.15625</v>
      </c>
      <c r="B50" s="6">
        <v>37.213</v>
      </c>
      <c r="C50" s="6">
        <v>19.153</v>
      </c>
      <c r="D50" s="6">
        <v>40.933</v>
      </c>
      <c r="E50" s="6">
        <v>32.433</v>
      </c>
      <c r="F50" s="6">
        <v>9.18</v>
      </c>
      <c r="G50" s="6">
        <v>4.734</v>
      </c>
      <c r="H50" s="6">
        <v>10.155</v>
      </c>
      <c r="I50" s="6">
        <v>24.069</v>
      </c>
      <c r="J50" s="6">
        <v>1.002</v>
      </c>
      <c r="K50" s="6">
        <v>1.006</v>
      </c>
      <c r="L50" s="6">
        <v>1.003</v>
      </c>
      <c r="M50" s="6">
        <v>0.997</v>
      </c>
      <c r="N50" s="6">
        <v>50957.187</v>
      </c>
    </row>
    <row r="51">
      <c r="A51" s="5">
        <v>45958.15972222222</v>
      </c>
      <c r="B51" s="6">
        <v>37.178</v>
      </c>
      <c r="C51" s="6">
        <v>19.149</v>
      </c>
      <c r="D51" s="6">
        <v>42.093</v>
      </c>
      <c r="E51" s="6">
        <v>32.807</v>
      </c>
      <c r="F51" s="6">
        <v>9.179</v>
      </c>
      <c r="G51" s="6">
        <v>4.727</v>
      </c>
      <c r="H51" s="6">
        <v>10.436</v>
      </c>
      <c r="I51" s="6">
        <v>24.342</v>
      </c>
      <c r="J51" s="6">
        <v>1.002</v>
      </c>
      <c r="K51" s="6">
        <v>1.006</v>
      </c>
      <c r="L51" s="6">
        <v>1.003</v>
      </c>
      <c r="M51" s="6">
        <v>0.997</v>
      </c>
      <c r="N51" s="6">
        <v>50959.186</v>
      </c>
    </row>
    <row r="52">
      <c r="A52" s="5">
        <v>45958.163194444445</v>
      </c>
      <c r="B52" s="6">
        <v>37.267</v>
      </c>
      <c r="C52" s="6">
        <v>19.109</v>
      </c>
      <c r="D52" s="6">
        <v>40.811</v>
      </c>
      <c r="E52" s="6">
        <v>32.396</v>
      </c>
      <c r="F52" s="6">
        <v>9.196</v>
      </c>
      <c r="G52" s="6">
        <v>4.716</v>
      </c>
      <c r="H52" s="6">
        <v>10.111</v>
      </c>
      <c r="I52" s="6">
        <v>24.023</v>
      </c>
      <c r="J52" s="6">
        <v>1.002</v>
      </c>
      <c r="K52" s="6">
        <v>1.006</v>
      </c>
      <c r="L52" s="6">
        <v>1.004</v>
      </c>
      <c r="M52" s="6">
        <v>0.996</v>
      </c>
      <c r="N52" s="6">
        <v>50961.201</v>
      </c>
    </row>
    <row r="53">
      <c r="A53" s="5">
        <v>45958.166666666664</v>
      </c>
      <c r="B53" s="6">
        <v>37.263</v>
      </c>
      <c r="C53" s="6">
        <v>19.15</v>
      </c>
      <c r="D53" s="6">
        <v>42.326</v>
      </c>
      <c r="E53" s="6">
        <v>32.913</v>
      </c>
      <c r="F53" s="6">
        <v>9.18</v>
      </c>
      <c r="G53" s="6">
        <v>4.724</v>
      </c>
      <c r="H53" s="6">
        <v>10.515</v>
      </c>
      <c r="I53" s="6">
        <v>24.419</v>
      </c>
      <c r="J53" s="6">
        <v>1.002</v>
      </c>
      <c r="K53" s="6">
        <v>1.006</v>
      </c>
      <c r="L53" s="6">
        <v>1.003</v>
      </c>
      <c r="M53" s="6">
        <v>0.997</v>
      </c>
      <c r="N53" s="6">
        <v>50963.223</v>
      </c>
    </row>
    <row r="54">
      <c r="A54" s="5">
        <v>45958.17013888889</v>
      </c>
      <c r="B54" s="6">
        <v>36.862</v>
      </c>
      <c r="C54" s="6">
        <v>19.165</v>
      </c>
      <c r="D54" s="6">
        <v>35.88</v>
      </c>
      <c r="E54" s="6">
        <v>30.636</v>
      </c>
      <c r="F54" s="6">
        <v>9.09</v>
      </c>
      <c r="G54" s="6">
        <v>4.724</v>
      </c>
      <c r="H54" s="6">
        <v>8.901</v>
      </c>
      <c r="I54" s="6">
        <v>22.715</v>
      </c>
      <c r="J54" s="6">
        <v>1.002</v>
      </c>
      <c r="K54" s="6">
        <v>1.006</v>
      </c>
      <c r="L54" s="6">
        <v>1.003</v>
      </c>
      <c r="M54" s="6">
        <v>0.997</v>
      </c>
      <c r="N54" s="6">
        <v>50965.117</v>
      </c>
    </row>
    <row r="55">
      <c r="A55" s="5">
        <v>45958.17361111111</v>
      </c>
      <c r="B55" s="6">
        <v>37.809</v>
      </c>
      <c r="C55" s="6">
        <v>19.207</v>
      </c>
      <c r="D55" s="6">
        <v>40.554</v>
      </c>
      <c r="E55" s="6">
        <v>32.523</v>
      </c>
      <c r="F55" s="6">
        <v>9.317</v>
      </c>
      <c r="G55" s="6">
        <v>4.734</v>
      </c>
      <c r="H55" s="6">
        <v>10.029</v>
      </c>
      <c r="I55" s="6">
        <v>24.08</v>
      </c>
      <c r="J55" s="6">
        <v>1.002</v>
      </c>
      <c r="K55" s="6">
        <v>1.006</v>
      </c>
      <c r="L55" s="6">
        <v>1.004</v>
      </c>
      <c r="M55" s="6">
        <v>0.996</v>
      </c>
      <c r="N55" s="6">
        <v>50967.092</v>
      </c>
    </row>
    <row r="56">
      <c r="A56" s="5">
        <v>45958.177083333336</v>
      </c>
      <c r="B56" s="6">
        <v>37.854</v>
      </c>
      <c r="C56" s="6">
        <v>19.345</v>
      </c>
      <c r="D56" s="6">
        <v>42.126</v>
      </c>
      <c r="E56" s="6">
        <v>33.109</v>
      </c>
      <c r="F56" s="6">
        <v>9.329</v>
      </c>
      <c r="G56" s="6">
        <v>4.765</v>
      </c>
      <c r="H56" s="6">
        <v>10.431</v>
      </c>
      <c r="I56" s="6">
        <v>24.525</v>
      </c>
      <c r="J56" s="6">
        <v>1.001</v>
      </c>
      <c r="K56" s="6">
        <v>1.006</v>
      </c>
      <c r="L56" s="6">
        <v>1.003</v>
      </c>
      <c r="M56" s="6">
        <v>0.997</v>
      </c>
      <c r="N56" s="6">
        <v>50969.116</v>
      </c>
    </row>
    <row r="57">
      <c r="A57" s="5">
        <v>45958.180555555555</v>
      </c>
      <c r="B57" s="6">
        <v>37.829</v>
      </c>
      <c r="C57" s="6">
        <v>19.33</v>
      </c>
      <c r="D57" s="6">
        <v>40.541</v>
      </c>
      <c r="E57" s="6">
        <v>32.567</v>
      </c>
      <c r="F57" s="6">
        <v>9.322</v>
      </c>
      <c r="G57" s="6">
        <v>4.759</v>
      </c>
      <c r="H57" s="6">
        <v>10.023</v>
      </c>
      <c r="I57" s="6">
        <v>24.104</v>
      </c>
      <c r="J57" s="6">
        <v>1.001</v>
      </c>
      <c r="K57" s="6">
        <v>1.006</v>
      </c>
      <c r="L57" s="6">
        <v>1.005</v>
      </c>
      <c r="M57" s="6">
        <v>0.996</v>
      </c>
      <c r="N57" s="6">
        <v>50971.127</v>
      </c>
    </row>
    <row r="58">
      <c r="A58" s="5">
        <v>45958.18402777778</v>
      </c>
      <c r="B58" s="6">
        <v>37.8</v>
      </c>
      <c r="C58" s="6">
        <v>19.273</v>
      </c>
      <c r="D58" s="6">
        <v>40.532</v>
      </c>
      <c r="E58" s="6">
        <v>32.535</v>
      </c>
      <c r="F58" s="6">
        <v>9.267</v>
      </c>
      <c r="G58" s="6">
        <v>4.733</v>
      </c>
      <c r="H58" s="6">
        <v>9.99</v>
      </c>
      <c r="I58" s="6">
        <v>23.99</v>
      </c>
      <c r="J58" s="6">
        <v>1.001</v>
      </c>
      <c r="K58" s="6">
        <v>1.006</v>
      </c>
      <c r="L58" s="6">
        <v>1.005</v>
      </c>
      <c r="M58" s="6">
        <v>0.996</v>
      </c>
      <c r="N58" s="6">
        <v>50973.149</v>
      </c>
    </row>
    <row r="59">
      <c r="A59" s="5">
        <v>45958.1875</v>
      </c>
      <c r="B59" s="6">
        <v>37.784</v>
      </c>
      <c r="C59" s="6">
        <v>18.885</v>
      </c>
      <c r="D59" s="6">
        <v>41.834</v>
      </c>
      <c r="E59" s="6">
        <v>32.834</v>
      </c>
      <c r="F59" s="6">
        <v>9.285</v>
      </c>
      <c r="G59" s="6">
        <v>4.642</v>
      </c>
      <c r="H59" s="6">
        <v>10.314</v>
      </c>
      <c r="I59" s="6">
        <v>24.241</v>
      </c>
      <c r="J59" s="6">
        <v>1.001</v>
      </c>
      <c r="K59" s="6">
        <v>1.006</v>
      </c>
      <c r="L59" s="6">
        <v>1.003</v>
      </c>
      <c r="M59" s="6">
        <v>0.997</v>
      </c>
      <c r="N59" s="6">
        <v>50975.159</v>
      </c>
    </row>
    <row r="60">
      <c r="A60" s="5">
        <v>45958.19097222222</v>
      </c>
      <c r="B60" s="6">
        <v>37.625</v>
      </c>
      <c r="C60" s="6">
        <v>18.855</v>
      </c>
      <c r="D60" s="6">
        <v>40.252</v>
      </c>
      <c r="E60" s="6">
        <v>32.244</v>
      </c>
      <c r="F60" s="6">
        <v>9.246</v>
      </c>
      <c r="G60" s="6">
        <v>4.627</v>
      </c>
      <c r="H60" s="6">
        <v>9.895</v>
      </c>
      <c r="I60" s="6">
        <v>23.768</v>
      </c>
      <c r="J60" s="6">
        <v>1.001</v>
      </c>
      <c r="K60" s="6">
        <v>1.006</v>
      </c>
      <c r="L60" s="6">
        <v>1.004</v>
      </c>
      <c r="M60" s="6">
        <v>0.996</v>
      </c>
      <c r="N60" s="6">
        <v>50977.149</v>
      </c>
    </row>
    <row r="61">
      <c r="A61" s="5">
        <v>45958.194444444445</v>
      </c>
      <c r="B61" s="6">
        <v>37.659</v>
      </c>
      <c r="C61" s="6">
        <v>18.836</v>
      </c>
      <c r="D61" s="6">
        <v>40.232</v>
      </c>
      <c r="E61" s="6">
        <v>32.242</v>
      </c>
      <c r="F61" s="6">
        <v>9.241</v>
      </c>
      <c r="G61" s="6">
        <v>4.622</v>
      </c>
      <c r="H61" s="6">
        <v>9.899</v>
      </c>
      <c r="I61" s="6">
        <v>23.762</v>
      </c>
      <c r="J61" s="6">
        <v>1.002</v>
      </c>
      <c r="K61" s="6">
        <v>1.006</v>
      </c>
      <c r="L61" s="6">
        <v>1.004</v>
      </c>
      <c r="M61" s="6">
        <v>0.996</v>
      </c>
      <c r="N61" s="6">
        <v>50979.152</v>
      </c>
    </row>
    <row r="62">
      <c r="A62" s="5">
        <v>45958.197916666664</v>
      </c>
      <c r="B62" s="6">
        <v>37.563</v>
      </c>
      <c r="C62" s="6">
        <v>18.742</v>
      </c>
      <c r="D62" s="6">
        <v>41.675</v>
      </c>
      <c r="E62" s="6">
        <v>32.66</v>
      </c>
      <c r="F62" s="6">
        <v>9.235</v>
      </c>
      <c r="G62" s="6">
        <v>4.592</v>
      </c>
      <c r="H62" s="6">
        <v>10.258</v>
      </c>
      <c r="I62" s="6">
        <v>24.085</v>
      </c>
      <c r="J62" s="6">
        <v>1.001</v>
      </c>
      <c r="K62" s="6">
        <v>1.006</v>
      </c>
      <c r="L62" s="6">
        <v>1.003</v>
      </c>
      <c r="M62" s="6">
        <v>0.997</v>
      </c>
      <c r="N62" s="6">
        <v>50981.141</v>
      </c>
    </row>
    <row r="63">
      <c r="A63" s="5">
        <v>45958.20138888889</v>
      </c>
      <c r="B63" s="6">
        <v>37.443</v>
      </c>
      <c r="C63" s="6">
        <v>18.655</v>
      </c>
      <c r="D63" s="6">
        <v>40.32</v>
      </c>
      <c r="E63" s="6">
        <v>32.139</v>
      </c>
      <c r="F63" s="6">
        <v>9.143</v>
      </c>
      <c r="G63" s="6">
        <v>4.548</v>
      </c>
      <c r="H63" s="6">
        <v>9.876</v>
      </c>
      <c r="I63" s="6">
        <v>23.567</v>
      </c>
      <c r="J63" s="6">
        <v>1.001</v>
      </c>
      <c r="K63" s="6">
        <v>1.006</v>
      </c>
      <c r="L63" s="6">
        <v>1.005</v>
      </c>
      <c r="M63" s="6">
        <v>0.996</v>
      </c>
      <c r="N63" s="6">
        <v>50983.108</v>
      </c>
    </row>
    <row r="64">
      <c r="A64" s="5">
        <v>45958.20486111111</v>
      </c>
      <c r="B64" s="6">
        <v>37.412</v>
      </c>
      <c r="C64" s="6">
        <v>18.613</v>
      </c>
      <c r="D64" s="6">
        <v>40.253</v>
      </c>
      <c r="E64" s="6">
        <v>32.093</v>
      </c>
      <c r="F64" s="6">
        <v>9.142</v>
      </c>
      <c r="G64" s="6">
        <v>4.529</v>
      </c>
      <c r="H64" s="6">
        <v>9.862</v>
      </c>
      <c r="I64" s="6">
        <v>23.533</v>
      </c>
      <c r="J64" s="6">
        <v>1.001</v>
      </c>
      <c r="K64" s="6">
        <v>1.006</v>
      </c>
      <c r="L64" s="6">
        <v>1.005</v>
      </c>
      <c r="M64" s="6">
        <v>0.996</v>
      </c>
      <c r="N64" s="6">
        <v>50985.093</v>
      </c>
    </row>
    <row r="65">
      <c r="A65" s="5">
        <v>45958.208333333336</v>
      </c>
      <c r="B65" s="6">
        <v>36.759</v>
      </c>
      <c r="C65" s="6">
        <v>18.683</v>
      </c>
      <c r="D65" s="6">
        <v>41.675</v>
      </c>
      <c r="E65" s="6">
        <v>32.372</v>
      </c>
      <c r="F65" s="6">
        <v>8.983</v>
      </c>
      <c r="G65" s="6">
        <v>4.549</v>
      </c>
      <c r="H65" s="6">
        <v>10.217</v>
      </c>
      <c r="I65" s="6">
        <v>23.749</v>
      </c>
      <c r="J65" s="6">
        <v>1.002</v>
      </c>
      <c r="K65" s="6">
        <v>1.006</v>
      </c>
      <c r="L65" s="6">
        <v>1.003</v>
      </c>
      <c r="M65" s="6">
        <v>0.997</v>
      </c>
      <c r="N65" s="6">
        <v>50987.058</v>
      </c>
    </row>
    <row r="66">
      <c r="A66" s="5">
        <v>45958.211805555555</v>
      </c>
      <c r="B66" s="6">
        <v>36.671</v>
      </c>
      <c r="C66" s="6">
        <v>18.701</v>
      </c>
      <c r="D66" s="6">
        <v>40.295</v>
      </c>
      <c r="E66" s="6">
        <v>31.889</v>
      </c>
      <c r="F66" s="6">
        <v>8.945</v>
      </c>
      <c r="G66" s="6">
        <v>4.553</v>
      </c>
      <c r="H66" s="6">
        <v>9.866</v>
      </c>
      <c r="I66" s="6">
        <v>23.364</v>
      </c>
      <c r="J66" s="6">
        <v>1.002</v>
      </c>
      <c r="K66" s="6">
        <v>1.006</v>
      </c>
      <c r="L66" s="6">
        <v>1.005</v>
      </c>
      <c r="M66" s="6">
        <v>0.996</v>
      </c>
      <c r="N66" s="6">
        <v>50989.01</v>
      </c>
    </row>
    <row r="67">
      <c r="A67" s="5">
        <v>45958.21527777778</v>
      </c>
      <c r="B67" s="6">
        <v>36.571</v>
      </c>
      <c r="C67" s="6">
        <v>18.635</v>
      </c>
      <c r="D67" s="6">
        <v>39.196</v>
      </c>
      <c r="E67" s="6">
        <v>31.467</v>
      </c>
      <c r="F67" s="6">
        <v>8.897</v>
      </c>
      <c r="G67" s="6">
        <v>4.534</v>
      </c>
      <c r="H67" s="6">
        <v>9.586</v>
      </c>
      <c r="I67" s="6">
        <v>23.017</v>
      </c>
      <c r="J67" s="6">
        <v>1.002</v>
      </c>
      <c r="K67" s="6">
        <v>1.006</v>
      </c>
      <c r="L67" s="6">
        <v>1.005</v>
      </c>
      <c r="M67" s="6">
        <v>0.996</v>
      </c>
      <c r="N67" s="6">
        <v>50990.962</v>
      </c>
    </row>
    <row r="68">
      <c r="A68" s="5">
        <v>45958.21875</v>
      </c>
      <c r="B68" s="6">
        <v>36.255</v>
      </c>
      <c r="C68" s="6">
        <v>18.726</v>
      </c>
      <c r="D68" s="6">
        <v>41.251</v>
      </c>
      <c r="E68" s="6">
        <v>32.077</v>
      </c>
      <c r="F68" s="6">
        <v>8.809</v>
      </c>
      <c r="G68" s="6">
        <v>4.556</v>
      </c>
      <c r="H68" s="6">
        <v>10.085</v>
      </c>
      <c r="I68" s="6">
        <v>23.45</v>
      </c>
      <c r="J68" s="6">
        <v>1.002</v>
      </c>
      <c r="K68" s="6">
        <v>1.006</v>
      </c>
      <c r="L68" s="6">
        <v>1.003</v>
      </c>
      <c r="M68" s="6">
        <v>0.997</v>
      </c>
      <c r="N68" s="6">
        <v>50992.895</v>
      </c>
    </row>
    <row r="69">
      <c r="A69" s="5">
        <v>45958.22222222222</v>
      </c>
      <c r="B69" s="6">
        <v>36.451</v>
      </c>
      <c r="C69" s="6">
        <v>18.113</v>
      </c>
      <c r="D69" s="6">
        <v>39.542</v>
      </c>
      <c r="E69" s="6">
        <v>31.369</v>
      </c>
      <c r="F69" s="6">
        <v>8.868</v>
      </c>
      <c r="G69" s="6">
        <v>4.4</v>
      </c>
      <c r="H69" s="6">
        <v>9.66</v>
      </c>
      <c r="I69" s="6">
        <v>22.928</v>
      </c>
      <c r="J69" s="6">
        <v>1.002</v>
      </c>
      <c r="K69" s="6">
        <v>1.006</v>
      </c>
      <c r="L69" s="6">
        <v>1.005</v>
      </c>
      <c r="M69" s="6">
        <v>0.996</v>
      </c>
      <c r="N69" s="6">
        <v>50994.833</v>
      </c>
    </row>
    <row r="70">
      <c r="A70" s="5">
        <v>45958.225694444445</v>
      </c>
      <c r="B70" s="6">
        <v>36.537</v>
      </c>
      <c r="C70" s="6">
        <v>18.126</v>
      </c>
      <c r="D70" s="6">
        <v>39.468</v>
      </c>
      <c r="E70" s="6">
        <v>31.377</v>
      </c>
      <c r="F70" s="6">
        <v>8.914</v>
      </c>
      <c r="G70" s="6">
        <v>4.413</v>
      </c>
      <c r="H70" s="6">
        <v>9.641</v>
      </c>
      <c r="I70" s="6">
        <v>22.968</v>
      </c>
      <c r="J70" s="6">
        <v>1.002</v>
      </c>
      <c r="K70" s="6">
        <v>1.006</v>
      </c>
      <c r="L70" s="6">
        <v>1.005</v>
      </c>
      <c r="M70" s="6">
        <v>0.996</v>
      </c>
      <c r="N70" s="6">
        <v>50996.762</v>
      </c>
    </row>
    <row r="71">
      <c r="A71" s="5">
        <v>45958.229166666664</v>
      </c>
      <c r="B71" s="6">
        <v>36.54</v>
      </c>
      <c r="C71" s="6">
        <v>18.107</v>
      </c>
      <c r="D71" s="6">
        <v>41.189</v>
      </c>
      <c r="E71" s="6">
        <v>31.945</v>
      </c>
      <c r="F71" s="6">
        <v>8.899</v>
      </c>
      <c r="G71" s="6">
        <v>4.407</v>
      </c>
      <c r="H71" s="6">
        <v>10.067</v>
      </c>
      <c r="I71" s="6">
        <v>23.373</v>
      </c>
      <c r="J71" s="6">
        <v>1.002</v>
      </c>
      <c r="K71" s="6">
        <v>1.006</v>
      </c>
      <c r="L71" s="6">
        <v>1.003</v>
      </c>
      <c r="M71" s="6">
        <v>0.997</v>
      </c>
      <c r="N71" s="6">
        <v>50998.687</v>
      </c>
    </row>
    <row r="72">
      <c r="A72" s="5">
        <v>45958.23263888889</v>
      </c>
      <c r="B72" s="6">
        <v>36.495</v>
      </c>
      <c r="C72" s="6">
        <v>17.904</v>
      </c>
      <c r="D72" s="6">
        <v>39.706</v>
      </c>
      <c r="E72" s="6">
        <v>31.368</v>
      </c>
      <c r="F72" s="6">
        <v>8.877</v>
      </c>
      <c r="G72" s="6">
        <v>4.352</v>
      </c>
      <c r="H72" s="6">
        <v>9.654</v>
      </c>
      <c r="I72" s="6">
        <v>22.883</v>
      </c>
      <c r="J72" s="6">
        <v>1.002</v>
      </c>
      <c r="K72" s="6">
        <v>1.006</v>
      </c>
      <c r="L72" s="6">
        <v>1.005</v>
      </c>
      <c r="M72" s="6">
        <v>0.996</v>
      </c>
      <c r="N72" s="6">
        <v>51000.613</v>
      </c>
    </row>
    <row r="73">
      <c r="A73" s="5">
        <v>45958.23611111111</v>
      </c>
      <c r="B73" s="6">
        <v>36.133</v>
      </c>
      <c r="C73" s="6">
        <v>18.132</v>
      </c>
      <c r="D73" s="6">
        <v>39.373</v>
      </c>
      <c r="E73" s="6">
        <v>31.213</v>
      </c>
      <c r="F73" s="6">
        <v>8.795</v>
      </c>
      <c r="G73" s="6">
        <v>4.402</v>
      </c>
      <c r="H73" s="6">
        <v>9.599</v>
      </c>
      <c r="I73" s="6">
        <v>22.796</v>
      </c>
      <c r="J73" s="6">
        <v>1.002</v>
      </c>
      <c r="K73" s="6">
        <v>1.006</v>
      </c>
      <c r="L73" s="6">
        <v>1.005</v>
      </c>
      <c r="M73" s="6">
        <v>0.996</v>
      </c>
      <c r="N73" s="6">
        <v>51002.539</v>
      </c>
    </row>
    <row r="74">
      <c r="A74" s="5">
        <v>45958.239583333336</v>
      </c>
      <c r="B74" s="6">
        <v>36.104</v>
      </c>
      <c r="C74" s="6">
        <v>18.118</v>
      </c>
      <c r="D74" s="6">
        <v>40.863</v>
      </c>
      <c r="E74" s="6">
        <v>31.695</v>
      </c>
      <c r="F74" s="6">
        <v>8.763</v>
      </c>
      <c r="G74" s="6">
        <v>4.388</v>
      </c>
      <c r="H74" s="6">
        <v>9.956</v>
      </c>
      <c r="I74" s="6">
        <v>23.107</v>
      </c>
      <c r="J74" s="6">
        <v>1.002</v>
      </c>
      <c r="K74" s="6">
        <v>1.006</v>
      </c>
      <c r="L74" s="6">
        <v>1.004</v>
      </c>
      <c r="M74" s="6">
        <v>0.997</v>
      </c>
      <c r="N74" s="6">
        <v>51004.451</v>
      </c>
    </row>
    <row r="75">
      <c r="A75" s="5">
        <v>45958.243055555555</v>
      </c>
      <c r="B75" s="6">
        <v>35.976</v>
      </c>
      <c r="C75" s="6">
        <v>18.116</v>
      </c>
      <c r="D75" s="6">
        <v>39.323</v>
      </c>
      <c r="E75" s="6">
        <v>31.138</v>
      </c>
      <c r="F75" s="6">
        <v>8.694</v>
      </c>
      <c r="G75" s="6">
        <v>4.39</v>
      </c>
      <c r="H75" s="6">
        <v>9.557</v>
      </c>
      <c r="I75" s="6">
        <v>22.641</v>
      </c>
      <c r="J75" s="6">
        <v>1.002</v>
      </c>
      <c r="K75" s="6">
        <v>1.006</v>
      </c>
      <c r="L75" s="6">
        <v>1.005</v>
      </c>
      <c r="M75" s="6">
        <v>0.996</v>
      </c>
      <c r="N75" s="6">
        <v>51006.346</v>
      </c>
    </row>
    <row r="76">
      <c r="A76" s="5">
        <v>45958.24652777778</v>
      </c>
      <c r="B76" s="6">
        <v>36.287</v>
      </c>
      <c r="C76" s="6">
        <v>18.068</v>
      </c>
      <c r="D76" s="6">
        <v>39.294</v>
      </c>
      <c r="E76" s="6">
        <v>31.216</v>
      </c>
      <c r="F76" s="6">
        <v>8.759</v>
      </c>
      <c r="G76" s="6">
        <v>4.366</v>
      </c>
      <c r="H76" s="6">
        <v>9.536</v>
      </c>
      <c r="I76" s="6">
        <v>22.661</v>
      </c>
      <c r="J76" s="6">
        <v>1.002</v>
      </c>
      <c r="K76" s="6">
        <v>1.006</v>
      </c>
      <c r="L76" s="6">
        <v>1.005</v>
      </c>
      <c r="M76" s="6">
        <v>0.996</v>
      </c>
      <c r="N76" s="6">
        <v>51008.256</v>
      </c>
    </row>
    <row r="77">
      <c r="A77" s="5">
        <v>45958.25</v>
      </c>
      <c r="B77" s="6">
        <v>36.314</v>
      </c>
      <c r="C77" s="6">
        <v>18.107</v>
      </c>
      <c r="D77" s="6">
        <v>40.074</v>
      </c>
      <c r="E77" s="6">
        <v>31.498</v>
      </c>
      <c r="F77" s="6">
        <v>8.753</v>
      </c>
      <c r="G77" s="6">
        <v>4.379</v>
      </c>
      <c r="H77" s="6">
        <v>9.71</v>
      </c>
      <c r="I77" s="6">
        <v>22.842</v>
      </c>
      <c r="J77" s="6">
        <v>1.002</v>
      </c>
      <c r="K77" s="6">
        <v>1.006</v>
      </c>
      <c r="L77" s="6">
        <v>1.004</v>
      </c>
      <c r="M77" s="6">
        <v>0.997</v>
      </c>
      <c r="N77" s="6">
        <v>51010.145</v>
      </c>
    </row>
    <row r="78">
      <c r="A78" s="5">
        <v>45958.25347222222</v>
      </c>
      <c r="B78" s="6">
        <v>36.361</v>
      </c>
      <c r="C78" s="6">
        <v>18.043</v>
      </c>
      <c r="D78" s="6">
        <v>36.329</v>
      </c>
      <c r="E78" s="6">
        <v>30.244</v>
      </c>
      <c r="F78" s="6">
        <v>8.749</v>
      </c>
      <c r="G78" s="6">
        <v>4.354</v>
      </c>
      <c r="H78" s="6">
        <v>8.787</v>
      </c>
      <c r="I78" s="6">
        <v>21.89</v>
      </c>
      <c r="J78" s="6">
        <v>1.002</v>
      </c>
      <c r="K78" s="6">
        <v>1.006</v>
      </c>
      <c r="L78" s="6">
        <v>1.006</v>
      </c>
      <c r="M78" s="6">
        <v>0.995</v>
      </c>
      <c r="N78" s="6">
        <v>51012.023</v>
      </c>
    </row>
    <row r="79">
      <c r="A79" s="5">
        <v>45958.256944444445</v>
      </c>
      <c r="B79" s="6">
        <v>36.369</v>
      </c>
      <c r="C79" s="6">
        <v>18.016</v>
      </c>
      <c r="D79" s="6">
        <v>36.415</v>
      </c>
      <c r="E79" s="6">
        <v>30.267</v>
      </c>
      <c r="F79" s="6">
        <v>8.73</v>
      </c>
      <c r="G79" s="6">
        <v>4.337</v>
      </c>
      <c r="H79" s="6">
        <v>8.78</v>
      </c>
      <c r="I79" s="6">
        <v>21.847</v>
      </c>
      <c r="J79" s="6">
        <v>1.002</v>
      </c>
      <c r="K79" s="6">
        <v>1.006</v>
      </c>
      <c r="L79" s="6">
        <v>1.007</v>
      </c>
      <c r="M79" s="6">
        <v>0.995</v>
      </c>
      <c r="N79" s="6">
        <v>51013.864</v>
      </c>
    </row>
    <row r="80">
      <c r="A80" s="5">
        <v>45958.260416666664</v>
      </c>
      <c r="B80" s="6">
        <v>36.224</v>
      </c>
      <c r="C80" s="6">
        <v>18.022</v>
      </c>
      <c r="D80" s="6">
        <v>37.74</v>
      </c>
      <c r="E80" s="6">
        <v>30.662</v>
      </c>
      <c r="F80" s="6">
        <v>8.695</v>
      </c>
      <c r="G80" s="6">
        <v>4.33</v>
      </c>
      <c r="H80" s="6">
        <v>9.132</v>
      </c>
      <c r="I80" s="6">
        <v>22.157</v>
      </c>
      <c r="J80" s="6">
        <v>1.002</v>
      </c>
      <c r="K80" s="6">
        <v>1.006</v>
      </c>
      <c r="L80" s="6">
        <v>1.004</v>
      </c>
      <c r="M80" s="6">
        <v>0.996</v>
      </c>
      <c r="N80" s="6">
        <v>51015.69</v>
      </c>
    </row>
    <row r="81">
      <c r="A81" s="5">
        <v>45958.26388888889</v>
      </c>
      <c r="B81" s="6">
        <v>35.84</v>
      </c>
      <c r="C81" s="6">
        <v>17.925</v>
      </c>
      <c r="D81" s="6">
        <v>36.624</v>
      </c>
      <c r="E81" s="6">
        <v>30.13</v>
      </c>
      <c r="F81" s="6">
        <v>8.58</v>
      </c>
      <c r="G81" s="6">
        <v>4.29</v>
      </c>
      <c r="H81" s="6">
        <v>8.838</v>
      </c>
      <c r="I81" s="6">
        <v>21.708</v>
      </c>
      <c r="J81" s="6">
        <v>1.002</v>
      </c>
      <c r="K81" s="6">
        <v>1.006</v>
      </c>
      <c r="L81" s="6">
        <v>1.007</v>
      </c>
      <c r="M81" s="6">
        <v>0.995</v>
      </c>
      <c r="N81" s="6">
        <v>51017.507</v>
      </c>
    </row>
    <row r="82">
      <c r="A82" s="5">
        <v>45958.26736111111</v>
      </c>
      <c r="B82" s="6">
        <v>35.904</v>
      </c>
      <c r="C82" s="6">
        <v>17.92</v>
      </c>
      <c r="D82" s="6">
        <v>36.375</v>
      </c>
      <c r="E82" s="6">
        <v>30.066</v>
      </c>
      <c r="F82" s="6">
        <v>8.583</v>
      </c>
      <c r="G82" s="6">
        <v>4.294</v>
      </c>
      <c r="H82" s="6">
        <v>8.769</v>
      </c>
      <c r="I82" s="6">
        <v>21.646</v>
      </c>
      <c r="J82" s="6">
        <v>1.002</v>
      </c>
      <c r="K82" s="6">
        <v>1.006</v>
      </c>
      <c r="L82" s="6">
        <v>1.007</v>
      </c>
      <c r="M82" s="6">
        <v>0.995</v>
      </c>
      <c r="N82" s="6">
        <v>51019.321</v>
      </c>
    </row>
    <row r="83">
      <c r="A83" s="5">
        <v>45958.270833333336</v>
      </c>
      <c r="B83" s="6">
        <v>34.756</v>
      </c>
      <c r="C83" s="6">
        <v>17.939</v>
      </c>
      <c r="D83" s="6">
        <v>37.797</v>
      </c>
      <c r="E83" s="6">
        <v>30.164</v>
      </c>
      <c r="F83" s="6">
        <v>8.297</v>
      </c>
      <c r="G83" s="6">
        <v>4.285</v>
      </c>
      <c r="H83" s="6">
        <v>9.122</v>
      </c>
      <c r="I83" s="6">
        <v>21.704</v>
      </c>
      <c r="J83" s="6">
        <v>1.002</v>
      </c>
      <c r="K83" s="6">
        <v>1.006</v>
      </c>
      <c r="L83" s="6">
        <v>1.005</v>
      </c>
      <c r="M83" s="6">
        <v>0.996</v>
      </c>
      <c r="N83" s="6">
        <v>51021.123</v>
      </c>
    </row>
    <row r="84">
      <c r="A84" s="5">
        <v>45958.274305555555</v>
      </c>
      <c r="B84" s="6">
        <v>33.639</v>
      </c>
      <c r="C84" s="6">
        <v>17.923</v>
      </c>
      <c r="D84" s="6">
        <v>36.282</v>
      </c>
      <c r="E84" s="6">
        <v>29.281</v>
      </c>
      <c r="F84" s="6">
        <v>8.003</v>
      </c>
      <c r="G84" s="6">
        <v>4.281</v>
      </c>
      <c r="H84" s="6">
        <v>8.699</v>
      </c>
      <c r="I84" s="6">
        <v>20.983</v>
      </c>
      <c r="J84" s="6">
        <v>1.004</v>
      </c>
      <c r="K84" s="6">
        <v>1.006</v>
      </c>
      <c r="L84" s="6">
        <v>1.007</v>
      </c>
      <c r="M84" s="6">
        <v>0.994</v>
      </c>
      <c r="N84" s="6">
        <v>51022.885</v>
      </c>
    </row>
    <row r="85">
      <c r="A85" s="5">
        <v>45958.27777777778</v>
      </c>
      <c r="B85" s="6">
        <v>33.526</v>
      </c>
      <c r="C85" s="6">
        <v>17.649</v>
      </c>
      <c r="D85" s="6">
        <v>34.91</v>
      </c>
      <c r="E85" s="6">
        <v>28.695</v>
      </c>
      <c r="F85" s="6">
        <v>7.953</v>
      </c>
      <c r="G85" s="6">
        <v>4.211</v>
      </c>
      <c r="H85" s="6">
        <v>8.371</v>
      </c>
      <c r="I85" s="6">
        <v>20.535</v>
      </c>
      <c r="J85" s="6">
        <v>1.004</v>
      </c>
      <c r="K85" s="6">
        <v>1.006</v>
      </c>
      <c r="L85" s="6">
        <v>1.007</v>
      </c>
      <c r="M85" s="6">
        <v>0.994</v>
      </c>
      <c r="N85" s="6">
        <v>51024.634</v>
      </c>
    </row>
    <row r="86">
      <c r="A86" s="5">
        <v>45958.28125</v>
      </c>
      <c r="B86" s="6">
        <v>33.603</v>
      </c>
      <c r="C86" s="6">
        <v>17.501</v>
      </c>
      <c r="D86" s="6">
        <v>38.956</v>
      </c>
      <c r="E86" s="6">
        <v>30.02</v>
      </c>
      <c r="F86" s="6">
        <v>7.975</v>
      </c>
      <c r="G86" s="6">
        <v>4.165</v>
      </c>
      <c r="H86" s="6">
        <v>9.357</v>
      </c>
      <c r="I86" s="6">
        <v>21.497</v>
      </c>
      <c r="J86" s="6">
        <v>1.004</v>
      </c>
      <c r="K86" s="6">
        <v>1.005</v>
      </c>
      <c r="L86" s="6">
        <v>1.004</v>
      </c>
      <c r="M86" s="6">
        <v>0.996</v>
      </c>
      <c r="N86" s="6">
        <v>51026.395</v>
      </c>
    </row>
    <row r="87">
      <c r="A87" s="5">
        <v>45958.28472222222</v>
      </c>
      <c r="B87" s="6">
        <v>34.359</v>
      </c>
      <c r="C87" s="6">
        <v>17.743</v>
      </c>
      <c r="D87" s="6">
        <v>38.355</v>
      </c>
      <c r="E87" s="6">
        <v>30.152</v>
      </c>
      <c r="F87" s="6">
        <v>8.34</v>
      </c>
      <c r="G87" s="6">
        <v>4.334</v>
      </c>
      <c r="H87" s="6">
        <v>9.418</v>
      </c>
      <c r="I87" s="6">
        <v>22.092</v>
      </c>
      <c r="J87" s="6">
        <v>1.004</v>
      </c>
      <c r="K87" s="6">
        <v>1.005</v>
      </c>
      <c r="L87" s="6">
        <v>1.006</v>
      </c>
      <c r="M87" s="6">
        <v>0.995</v>
      </c>
      <c r="N87" s="6">
        <v>51028.19</v>
      </c>
    </row>
    <row r="88">
      <c r="A88" s="5">
        <v>45958.288194444445</v>
      </c>
      <c r="B88" s="6">
        <v>34.14</v>
      </c>
      <c r="C88" s="6">
        <v>17.866</v>
      </c>
      <c r="D88" s="6">
        <v>43.561</v>
      </c>
      <c r="E88" s="6">
        <v>31.856</v>
      </c>
      <c r="F88" s="6">
        <v>8.294</v>
      </c>
      <c r="G88" s="6">
        <v>4.367</v>
      </c>
      <c r="H88" s="6">
        <v>10.661</v>
      </c>
      <c r="I88" s="6">
        <v>23.322</v>
      </c>
      <c r="J88" s="6">
        <v>1.004</v>
      </c>
      <c r="K88" s="6">
        <v>1.005</v>
      </c>
      <c r="L88" s="6">
        <v>1.004</v>
      </c>
      <c r="M88" s="6">
        <v>0.995</v>
      </c>
      <c r="N88" s="6">
        <v>51030.087</v>
      </c>
    </row>
    <row r="89">
      <c r="A89" s="5">
        <v>45958.291666666664</v>
      </c>
      <c r="B89" s="6">
        <v>33.932</v>
      </c>
      <c r="C89" s="6">
        <v>17.791</v>
      </c>
      <c r="D89" s="6">
        <v>39.482</v>
      </c>
      <c r="E89" s="6">
        <v>30.402</v>
      </c>
      <c r="F89" s="6">
        <v>8.255</v>
      </c>
      <c r="G89" s="6">
        <v>4.342</v>
      </c>
      <c r="H89" s="6">
        <v>9.699</v>
      </c>
      <c r="I89" s="6">
        <v>22.296</v>
      </c>
      <c r="J89" s="6">
        <v>1.005</v>
      </c>
      <c r="K89" s="6">
        <v>1.005</v>
      </c>
      <c r="L89" s="6">
        <v>1.004</v>
      </c>
      <c r="M89" s="6">
        <v>0.996</v>
      </c>
      <c r="N89" s="6">
        <v>51031.985</v>
      </c>
    </row>
    <row r="90">
      <c r="A90" s="5">
        <v>45958.29513888889</v>
      </c>
      <c r="B90" s="6">
        <v>33.42</v>
      </c>
      <c r="C90" s="6">
        <v>18.001</v>
      </c>
      <c r="D90" s="6">
        <v>36.78</v>
      </c>
      <c r="E90" s="6">
        <v>29.4</v>
      </c>
      <c r="F90" s="6">
        <v>8.125</v>
      </c>
      <c r="G90" s="6">
        <v>4.397</v>
      </c>
      <c r="H90" s="6">
        <v>9.008</v>
      </c>
      <c r="I90" s="6">
        <v>21.53</v>
      </c>
      <c r="J90" s="6">
        <v>1.006</v>
      </c>
      <c r="K90" s="6">
        <v>1.005</v>
      </c>
      <c r="L90" s="6">
        <v>1.006</v>
      </c>
      <c r="M90" s="6">
        <v>0.994</v>
      </c>
      <c r="N90" s="6">
        <v>51033.789</v>
      </c>
    </row>
    <row r="91">
      <c r="A91" s="5">
        <v>45958.29861111111</v>
      </c>
      <c r="B91" s="6">
        <v>33.077</v>
      </c>
      <c r="C91" s="6">
        <v>18.04</v>
      </c>
      <c r="D91" s="6">
        <v>36.355</v>
      </c>
      <c r="E91" s="6">
        <v>29.157</v>
      </c>
      <c r="F91" s="6">
        <v>8.043</v>
      </c>
      <c r="G91" s="6">
        <v>4.406</v>
      </c>
      <c r="H91" s="6">
        <v>8.869</v>
      </c>
      <c r="I91" s="6">
        <v>21.318</v>
      </c>
      <c r="J91" s="6">
        <v>1.005</v>
      </c>
      <c r="K91" s="6">
        <v>1.005</v>
      </c>
      <c r="L91" s="6">
        <v>1.006</v>
      </c>
      <c r="M91" s="6">
        <v>0.994</v>
      </c>
      <c r="N91" s="6">
        <v>51035.591</v>
      </c>
    </row>
    <row r="92">
      <c r="A92" s="5">
        <v>45958.302083333336</v>
      </c>
      <c r="B92" s="6">
        <v>32.881</v>
      </c>
      <c r="C92" s="6">
        <v>18.069</v>
      </c>
      <c r="D92" s="6">
        <v>37.511</v>
      </c>
      <c r="E92" s="6">
        <v>29.487</v>
      </c>
      <c r="F92" s="6">
        <v>7.977</v>
      </c>
      <c r="G92" s="6">
        <v>4.414</v>
      </c>
      <c r="H92" s="6">
        <v>9.168</v>
      </c>
      <c r="I92" s="6">
        <v>21.559</v>
      </c>
      <c r="J92" s="6">
        <v>1.005</v>
      </c>
      <c r="K92" s="6">
        <v>1.005</v>
      </c>
      <c r="L92" s="6">
        <v>1.004</v>
      </c>
      <c r="M92" s="6">
        <v>0.995</v>
      </c>
      <c r="N92" s="6">
        <v>51037.369</v>
      </c>
    </row>
    <row r="93">
      <c r="A93" s="5">
        <v>45958.305555555555</v>
      </c>
      <c r="B93" s="6">
        <v>33.348</v>
      </c>
      <c r="C93" s="6">
        <v>18.059</v>
      </c>
      <c r="D93" s="6">
        <v>36.255</v>
      </c>
      <c r="E93" s="6">
        <v>29.221</v>
      </c>
      <c r="F93" s="6">
        <v>8.113</v>
      </c>
      <c r="G93" s="6">
        <v>4.418</v>
      </c>
      <c r="H93" s="6">
        <v>8.863</v>
      </c>
      <c r="I93" s="6">
        <v>21.394</v>
      </c>
      <c r="J93" s="6">
        <v>1.006</v>
      </c>
      <c r="K93" s="6">
        <v>1.005</v>
      </c>
      <c r="L93" s="6">
        <v>1.006</v>
      </c>
      <c r="M93" s="6">
        <v>0.994</v>
      </c>
      <c r="N93" s="6">
        <v>51039.15</v>
      </c>
    </row>
    <row r="94">
      <c r="A94" s="5">
        <v>45958.30902777778</v>
      </c>
      <c r="B94" s="6">
        <v>33.713</v>
      </c>
      <c r="C94" s="6">
        <v>18.136</v>
      </c>
      <c r="D94" s="6">
        <v>37.595</v>
      </c>
      <c r="E94" s="6">
        <v>29.815</v>
      </c>
      <c r="F94" s="6">
        <v>8.198</v>
      </c>
      <c r="G94" s="6">
        <v>4.431</v>
      </c>
      <c r="H94" s="6">
        <v>9.209</v>
      </c>
      <c r="I94" s="6">
        <v>21.838</v>
      </c>
      <c r="J94" s="6">
        <v>1.006</v>
      </c>
      <c r="K94" s="6">
        <v>1.006</v>
      </c>
      <c r="L94" s="6">
        <v>1.004</v>
      </c>
      <c r="M94" s="6">
        <v>0.995</v>
      </c>
      <c r="N94" s="6">
        <v>51040.959</v>
      </c>
    </row>
    <row r="95">
      <c r="A95" s="5">
        <v>45958.3125</v>
      </c>
      <c r="B95" s="6">
        <v>33.097</v>
      </c>
      <c r="C95" s="6">
        <v>18.319</v>
      </c>
      <c r="D95" s="6">
        <v>37.821</v>
      </c>
      <c r="E95" s="6">
        <v>29.746</v>
      </c>
      <c r="F95" s="6">
        <v>8.049</v>
      </c>
      <c r="G95" s="6">
        <v>4.474</v>
      </c>
      <c r="H95" s="6">
        <v>9.266</v>
      </c>
      <c r="I95" s="6">
        <v>21.789</v>
      </c>
      <c r="J95" s="6">
        <v>1.007</v>
      </c>
      <c r="K95" s="6">
        <v>1.006</v>
      </c>
      <c r="L95" s="6">
        <v>1.005</v>
      </c>
      <c r="M95" s="6">
        <v>0.994</v>
      </c>
      <c r="N95" s="6">
        <v>51042.742</v>
      </c>
    </row>
    <row r="96">
      <c r="A96" s="5">
        <v>45958.31597222222</v>
      </c>
      <c r="B96" s="6">
        <v>33.004</v>
      </c>
      <c r="C96" s="6">
        <v>17.897</v>
      </c>
      <c r="D96" s="6">
        <v>37.351</v>
      </c>
      <c r="E96" s="6">
        <v>29.417</v>
      </c>
      <c r="F96" s="6">
        <v>8.022</v>
      </c>
      <c r="G96" s="6">
        <v>4.377</v>
      </c>
      <c r="H96" s="6">
        <v>9.17</v>
      </c>
      <c r="I96" s="6">
        <v>21.569</v>
      </c>
      <c r="J96" s="6">
        <v>1.007</v>
      </c>
      <c r="K96" s="6">
        <v>1.006</v>
      </c>
      <c r="L96" s="6">
        <v>1.007</v>
      </c>
      <c r="M96" s="6">
        <v>0.993</v>
      </c>
      <c r="N96" s="6">
        <v>51044.563</v>
      </c>
    </row>
    <row r="97">
      <c r="A97" s="5">
        <v>45958.319444444445</v>
      </c>
      <c r="B97" s="6">
        <v>33.827</v>
      </c>
      <c r="C97" s="6">
        <v>18.021</v>
      </c>
      <c r="D97" s="6">
        <v>37.896</v>
      </c>
      <c r="E97" s="6">
        <v>29.915</v>
      </c>
      <c r="F97" s="6">
        <v>8.262</v>
      </c>
      <c r="G97" s="6">
        <v>4.424</v>
      </c>
      <c r="H97" s="6">
        <v>9.354</v>
      </c>
      <c r="I97" s="6">
        <v>22.04</v>
      </c>
      <c r="J97" s="6">
        <v>1.007</v>
      </c>
      <c r="K97" s="6">
        <v>1.006</v>
      </c>
      <c r="L97" s="6">
        <v>1.005</v>
      </c>
      <c r="M97" s="6">
        <v>0.994</v>
      </c>
      <c r="N97" s="6">
        <v>51046.363</v>
      </c>
    </row>
    <row r="98">
      <c r="A98" s="5">
        <v>45958.322916666664</v>
      </c>
      <c r="B98" s="6">
        <v>33.884</v>
      </c>
      <c r="C98" s="6">
        <v>17.768</v>
      </c>
      <c r="D98" s="6">
        <v>37.415</v>
      </c>
      <c r="E98" s="6">
        <v>29.689</v>
      </c>
      <c r="F98" s="6">
        <v>8.293</v>
      </c>
      <c r="G98" s="6">
        <v>4.364</v>
      </c>
      <c r="H98" s="6">
        <v>9.2</v>
      </c>
      <c r="I98" s="6">
        <v>21.857</v>
      </c>
      <c r="J98" s="6">
        <v>1.007</v>
      </c>
      <c r="K98" s="6">
        <v>1.007</v>
      </c>
      <c r="L98" s="6">
        <v>1.009</v>
      </c>
      <c r="M98" s="6">
        <v>0.992</v>
      </c>
      <c r="N98" s="6">
        <v>51048.183</v>
      </c>
    </row>
    <row r="99">
      <c r="A99" s="5">
        <v>45958.32638888889</v>
      </c>
      <c r="B99" s="6">
        <v>33.687</v>
      </c>
      <c r="C99" s="6">
        <v>17.86</v>
      </c>
      <c r="D99" s="6">
        <v>41.898</v>
      </c>
      <c r="E99" s="6">
        <v>31.148</v>
      </c>
      <c r="F99" s="6">
        <v>8.259</v>
      </c>
      <c r="G99" s="6">
        <v>4.387</v>
      </c>
      <c r="H99" s="6">
        <v>10.285</v>
      </c>
      <c r="I99" s="6">
        <v>22.931</v>
      </c>
      <c r="J99" s="6">
        <v>1.007</v>
      </c>
      <c r="K99" s="6">
        <v>1.007</v>
      </c>
      <c r="L99" s="6">
        <v>1.008</v>
      </c>
      <c r="M99" s="6">
        <v>0.993</v>
      </c>
      <c r="N99" s="6">
        <v>51050.032</v>
      </c>
    </row>
    <row r="100">
      <c r="A100" s="5">
        <v>45958.32986111111</v>
      </c>
      <c r="B100" s="6">
        <v>37.035</v>
      </c>
      <c r="C100" s="6">
        <v>18.043</v>
      </c>
      <c r="D100" s="6">
        <v>43.139</v>
      </c>
      <c r="E100" s="6">
        <v>32.739</v>
      </c>
      <c r="F100" s="6">
        <v>9.087</v>
      </c>
      <c r="G100" s="6">
        <v>4.436</v>
      </c>
      <c r="H100" s="6">
        <v>10.661</v>
      </c>
      <c r="I100" s="6">
        <v>24.184</v>
      </c>
      <c r="J100" s="6">
        <v>1.007</v>
      </c>
      <c r="K100" s="6">
        <v>1.007</v>
      </c>
      <c r="L100" s="6">
        <v>1.006</v>
      </c>
      <c r="M100" s="6">
        <v>0.993</v>
      </c>
      <c r="N100" s="6">
        <v>51051.922</v>
      </c>
    </row>
    <row r="101">
      <c r="A101" s="5">
        <v>45958.333333333336</v>
      </c>
      <c r="B101" s="6">
        <v>36.749</v>
      </c>
      <c r="C101" s="6">
        <v>16.976</v>
      </c>
      <c r="D101" s="6">
        <v>36.585</v>
      </c>
      <c r="E101" s="6">
        <v>30.103</v>
      </c>
      <c r="F101" s="6">
        <v>9.025</v>
      </c>
      <c r="G101" s="6">
        <v>4.18</v>
      </c>
      <c r="H101" s="6">
        <v>9.014</v>
      </c>
      <c r="I101" s="6">
        <v>22.219</v>
      </c>
      <c r="J101" s="6">
        <v>1.007</v>
      </c>
      <c r="K101" s="6">
        <v>1.006</v>
      </c>
      <c r="L101" s="6">
        <v>1.01</v>
      </c>
      <c r="M101" s="6">
        <v>0.992</v>
      </c>
      <c r="N101" s="6">
        <v>51053.808</v>
      </c>
    </row>
    <row r="102">
      <c r="A102" s="5">
        <v>45958.336805555555</v>
      </c>
      <c r="B102" s="6">
        <v>35.788</v>
      </c>
      <c r="C102" s="6">
        <v>16.551</v>
      </c>
      <c r="D102" s="6">
        <v>37.448</v>
      </c>
      <c r="E102" s="6">
        <v>29.929</v>
      </c>
      <c r="F102" s="6">
        <v>8.776</v>
      </c>
      <c r="G102" s="6">
        <v>4.074</v>
      </c>
      <c r="H102" s="6">
        <v>9.201</v>
      </c>
      <c r="I102" s="6">
        <v>22.051</v>
      </c>
      <c r="J102" s="6">
        <v>1.007</v>
      </c>
      <c r="K102" s="6">
        <v>1.006</v>
      </c>
      <c r="L102" s="6">
        <v>1.01</v>
      </c>
      <c r="M102" s="6">
        <v>0.992</v>
      </c>
      <c r="N102" s="6">
        <v>51055.671</v>
      </c>
    </row>
    <row r="103">
      <c r="A103" s="5">
        <v>45958.34027777778</v>
      </c>
      <c r="B103" s="6">
        <v>34.796</v>
      </c>
      <c r="C103" s="6">
        <v>17.298</v>
      </c>
      <c r="D103" s="6">
        <v>39.506</v>
      </c>
      <c r="E103" s="6">
        <v>30.533</v>
      </c>
      <c r="F103" s="6">
        <v>8.547</v>
      </c>
      <c r="G103" s="6">
        <v>4.263</v>
      </c>
      <c r="H103" s="6">
        <v>9.769</v>
      </c>
      <c r="I103" s="6">
        <v>22.579</v>
      </c>
      <c r="J103" s="6">
        <v>1.008</v>
      </c>
      <c r="K103" s="6">
        <v>1.007</v>
      </c>
      <c r="L103" s="6">
        <v>1.007</v>
      </c>
      <c r="M103" s="6">
        <v>0.993</v>
      </c>
      <c r="N103" s="6">
        <v>51057.518</v>
      </c>
    </row>
    <row r="104">
      <c r="A104" s="5">
        <v>45958.34375</v>
      </c>
      <c r="B104" s="6">
        <v>38.714</v>
      </c>
      <c r="C104" s="6">
        <v>19.25</v>
      </c>
      <c r="D104" s="6">
        <v>39.11</v>
      </c>
      <c r="E104" s="6">
        <v>32.358</v>
      </c>
      <c r="F104" s="6">
        <v>9.536</v>
      </c>
      <c r="G104" s="6">
        <v>4.75</v>
      </c>
      <c r="H104" s="6">
        <v>9.651</v>
      </c>
      <c r="I104" s="6">
        <v>23.937</v>
      </c>
      <c r="J104" s="6">
        <v>1.006</v>
      </c>
      <c r="K104" s="6">
        <v>1.006</v>
      </c>
      <c r="L104" s="6">
        <v>1.008</v>
      </c>
      <c r="M104" s="6">
        <v>0.993</v>
      </c>
      <c r="N104" s="6">
        <v>51059.441</v>
      </c>
    </row>
    <row r="105">
      <c r="A105" s="5">
        <v>45958.34722222222</v>
      </c>
      <c r="B105" s="6">
        <v>37.079</v>
      </c>
      <c r="C105" s="6">
        <v>26.063</v>
      </c>
      <c r="D105" s="6">
        <v>43.537</v>
      </c>
      <c r="E105" s="6">
        <v>35.56</v>
      </c>
      <c r="F105" s="6">
        <v>9.144</v>
      </c>
      <c r="G105" s="6">
        <v>6.438</v>
      </c>
      <c r="H105" s="6">
        <v>10.78</v>
      </c>
      <c r="I105" s="6">
        <v>26.362</v>
      </c>
      <c r="J105" s="6">
        <v>1.006</v>
      </c>
      <c r="K105" s="6">
        <v>1.004</v>
      </c>
      <c r="L105" s="6">
        <v>1.007</v>
      </c>
      <c r="M105" s="6">
        <v>0.994</v>
      </c>
      <c r="N105" s="6">
        <v>51061.467</v>
      </c>
    </row>
    <row r="106">
      <c r="A106" s="5">
        <v>45958.350694444445</v>
      </c>
      <c r="B106" s="6">
        <v>34.041</v>
      </c>
      <c r="C106" s="6">
        <v>26.427</v>
      </c>
      <c r="D106" s="6">
        <v>41.747</v>
      </c>
      <c r="E106" s="6">
        <v>34.072</v>
      </c>
      <c r="F106" s="6">
        <v>8.389</v>
      </c>
      <c r="G106" s="6">
        <v>6.531</v>
      </c>
      <c r="H106" s="6">
        <v>10.298</v>
      </c>
      <c r="I106" s="6">
        <v>25.218</v>
      </c>
      <c r="J106" s="6">
        <v>1.006</v>
      </c>
      <c r="K106" s="6">
        <v>1.003</v>
      </c>
      <c r="L106" s="6">
        <v>1.009</v>
      </c>
      <c r="M106" s="6">
        <v>0.993</v>
      </c>
      <c r="N106" s="6">
        <v>51063.593</v>
      </c>
    </row>
    <row r="107">
      <c r="A107" s="5">
        <v>45958.354166666664</v>
      </c>
      <c r="B107" s="6">
        <v>41.346</v>
      </c>
      <c r="C107" s="6">
        <v>25.27</v>
      </c>
      <c r="D107" s="6">
        <v>50.055</v>
      </c>
      <c r="E107" s="6">
        <v>38.89</v>
      </c>
      <c r="F107" s="6">
        <v>10.157</v>
      </c>
      <c r="G107" s="6">
        <v>6.231</v>
      </c>
      <c r="H107" s="6">
        <v>12.37</v>
      </c>
      <c r="I107" s="6">
        <v>28.758</v>
      </c>
      <c r="J107" s="6">
        <v>0.993</v>
      </c>
      <c r="K107" s="6">
        <v>1.005</v>
      </c>
      <c r="L107" s="6">
        <v>1.006</v>
      </c>
      <c r="M107" s="6">
        <v>0.994</v>
      </c>
      <c r="N107" s="6">
        <v>51065.832</v>
      </c>
    </row>
    <row r="108">
      <c r="A108" s="5">
        <v>45958.35763888889</v>
      </c>
      <c r="B108" s="6">
        <v>46.813</v>
      </c>
      <c r="C108" s="6">
        <v>25.025</v>
      </c>
      <c r="D108" s="6">
        <v>47.001</v>
      </c>
      <c r="E108" s="6">
        <v>39.613</v>
      </c>
      <c r="F108" s="6">
        <v>11.486</v>
      </c>
      <c r="G108" s="6">
        <v>6.164</v>
      </c>
      <c r="H108" s="6">
        <v>11.612</v>
      </c>
      <c r="I108" s="6">
        <v>29.262</v>
      </c>
      <c r="J108" s="6">
        <v>0.996</v>
      </c>
      <c r="K108" s="6">
        <v>1.004</v>
      </c>
      <c r="L108" s="6">
        <v>1.006</v>
      </c>
      <c r="M108" s="6">
        <v>0.995</v>
      </c>
      <c r="N108" s="6">
        <v>51068.047</v>
      </c>
    </row>
    <row r="109">
      <c r="A109" s="5">
        <v>45958.36111111111</v>
      </c>
      <c r="B109" s="6">
        <v>46.604</v>
      </c>
      <c r="C109" s="6">
        <v>17.871</v>
      </c>
      <c r="D109" s="6">
        <v>39.169</v>
      </c>
      <c r="E109" s="6">
        <v>34.548</v>
      </c>
      <c r="F109" s="6">
        <v>11.456</v>
      </c>
      <c r="G109" s="6">
        <v>4.378</v>
      </c>
      <c r="H109" s="6">
        <v>9.626</v>
      </c>
      <c r="I109" s="6">
        <v>25.46</v>
      </c>
      <c r="J109" s="6">
        <v>1.004</v>
      </c>
      <c r="K109" s="6">
        <v>1.007</v>
      </c>
      <c r="L109" s="6">
        <v>1.01</v>
      </c>
      <c r="M109" s="6">
        <v>0.993</v>
      </c>
      <c r="N109" s="6">
        <v>51070.156</v>
      </c>
    </row>
    <row r="110">
      <c r="A110" s="5">
        <v>45958.364583333336</v>
      </c>
      <c r="B110" s="6">
        <v>41.928</v>
      </c>
      <c r="C110" s="6">
        <v>18.536</v>
      </c>
      <c r="D110" s="6">
        <v>41.065</v>
      </c>
      <c r="E110" s="6">
        <v>33.843</v>
      </c>
      <c r="F110" s="6">
        <v>10.283</v>
      </c>
      <c r="G110" s="6">
        <v>4.557</v>
      </c>
      <c r="H110" s="6">
        <v>10.136</v>
      </c>
      <c r="I110" s="6">
        <v>24.976</v>
      </c>
      <c r="J110" s="6">
        <v>0.995</v>
      </c>
      <c r="K110" s="6">
        <v>1.006</v>
      </c>
      <c r="L110" s="6">
        <v>1.007</v>
      </c>
      <c r="M110" s="6">
        <v>0.994</v>
      </c>
      <c r="N110" s="6">
        <v>51072.315</v>
      </c>
    </row>
    <row r="111">
      <c r="A111" s="5">
        <v>45958.368055555555</v>
      </c>
      <c r="B111" s="6">
        <v>39.618</v>
      </c>
      <c r="C111" s="6">
        <v>18.491</v>
      </c>
      <c r="D111" s="6">
        <v>38.298</v>
      </c>
      <c r="E111" s="6">
        <v>32.136</v>
      </c>
      <c r="F111" s="6">
        <v>9.716</v>
      </c>
      <c r="G111" s="6">
        <v>4.545</v>
      </c>
      <c r="H111" s="6">
        <v>9.448</v>
      </c>
      <c r="I111" s="6">
        <v>23.709</v>
      </c>
      <c r="J111" s="6">
        <v>0.994</v>
      </c>
      <c r="K111" s="6">
        <v>1.007</v>
      </c>
      <c r="L111" s="6">
        <v>1.01</v>
      </c>
      <c r="M111" s="6">
        <v>0.992</v>
      </c>
      <c r="N111" s="6">
        <v>51074.257</v>
      </c>
    </row>
    <row r="112">
      <c r="A112" s="5">
        <v>45958.37152777778</v>
      </c>
      <c r="B112" s="6">
        <v>33.402</v>
      </c>
      <c r="C112" s="6">
        <v>17.819</v>
      </c>
      <c r="D112" s="6">
        <v>38.71</v>
      </c>
      <c r="E112" s="6">
        <v>29.977</v>
      </c>
      <c r="F112" s="6">
        <v>8.183</v>
      </c>
      <c r="G112" s="6">
        <v>4.391</v>
      </c>
      <c r="H112" s="6">
        <v>9.583</v>
      </c>
      <c r="I112" s="6">
        <v>22.157</v>
      </c>
      <c r="J112" s="6">
        <v>0.992</v>
      </c>
      <c r="K112" s="6">
        <v>1.008</v>
      </c>
      <c r="L112" s="6">
        <v>1.007</v>
      </c>
      <c r="M112" s="6">
        <v>0.992</v>
      </c>
      <c r="N112" s="6">
        <v>51076.135</v>
      </c>
    </row>
    <row r="113">
      <c r="A113" s="5">
        <v>45958.375</v>
      </c>
      <c r="B113" s="6">
        <v>32.483</v>
      </c>
      <c r="C113" s="6">
        <v>17.816</v>
      </c>
      <c r="D113" s="6">
        <v>37.088</v>
      </c>
      <c r="E113" s="6">
        <v>29.129</v>
      </c>
      <c r="F113" s="6">
        <v>7.967</v>
      </c>
      <c r="G113" s="6">
        <v>4.399</v>
      </c>
      <c r="H113" s="6">
        <v>9.182</v>
      </c>
      <c r="I113" s="6">
        <v>21.548</v>
      </c>
      <c r="J113" s="6">
        <v>0.992</v>
      </c>
      <c r="K113" s="6">
        <v>1.007</v>
      </c>
      <c r="L113" s="6">
        <v>1.008</v>
      </c>
      <c r="M113" s="6">
        <v>0.992</v>
      </c>
      <c r="N113" s="6">
        <v>51077.952</v>
      </c>
    </row>
    <row r="114">
      <c r="A114" s="5">
        <v>45958.37847222222</v>
      </c>
      <c r="B114" s="6">
        <v>28.812</v>
      </c>
      <c r="C114" s="6">
        <v>17.573</v>
      </c>
      <c r="D114" s="6">
        <v>35.165</v>
      </c>
      <c r="E114" s="6">
        <v>27.183</v>
      </c>
      <c r="F114" s="6">
        <v>7.057</v>
      </c>
      <c r="G114" s="6">
        <v>4.316</v>
      </c>
      <c r="H114" s="6">
        <v>8.676</v>
      </c>
      <c r="I114" s="6">
        <v>20.049</v>
      </c>
      <c r="J114" s="6">
        <v>1.01</v>
      </c>
      <c r="K114" s="6">
        <v>1.008</v>
      </c>
      <c r="L114" s="6">
        <v>1.01</v>
      </c>
      <c r="M114" s="6">
        <v>0.99</v>
      </c>
      <c r="N114" s="6">
        <v>51079.7</v>
      </c>
    </row>
    <row r="115">
      <c r="A115" s="5">
        <v>45958.381944444445</v>
      </c>
      <c r="B115" s="6">
        <v>28.462</v>
      </c>
      <c r="C115" s="6">
        <v>21.123</v>
      </c>
      <c r="D115" s="6">
        <v>35.542</v>
      </c>
      <c r="E115" s="6">
        <v>28.376</v>
      </c>
      <c r="F115" s="6">
        <v>6.972</v>
      </c>
      <c r="G115" s="6">
        <v>5.188</v>
      </c>
      <c r="H115" s="6">
        <v>8.79</v>
      </c>
      <c r="I115" s="6">
        <v>20.95</v>
      </c>
      <c r="J115" s="6">
        <v>1.01</v>
      </c>
      <c r="K115" s="6">
        <v>1.007</v>
      </c>
      <c r="L115" s="6">
        <v>1.006</v>
      </c>
      <c r="M115" s="6">
        <v>0.992</v>
      </c>
      <c r="N115" s="6">
        <v>51081.372</v>
      </c>
    </row>
    <row r="116">
      <c r="A116" s="5">
        <v>45958.385416666664</v>
      </c>
      <c r="B116" s="6">
        <v>27.84</v>
      </c>
      <c r="C116" s="6">
        <v>21.187</v>
      </c>
      <c r="D116" s="6">
        <v>34.211</v>
      </c>
      <c r="E116" s="6">
        <v>27.746</v>
      </c>
      <c r="F116" s="6">
        <v>6.797</v>
      </c>
      <c r="G116" s="6">
        <v>5.201</v>
      </c>
      <c r="H116" s="6">
        <v>8.439</v>
      </c>
      <c r="I116" s="6">
        <v>20.437</v>
      </c>
      <c r="J116" s="6">
        <v>1.011</v>
      </c>
      <c r="K116" s="6">
        <v>1.007</v>
      </c>
      <c r="L116" s="6">
        <v>1.008</v>
      </c>
      <c r="M116" s="6">
        <v>0.991</v>
      </c>
      <c r="N116" s="6">
        <v>51083.162</v>
      </c>
    </row>
    <row r="117">
      <c r="A117" s="5">
        <v>45958.38888888889</v>
      </c>
      <c r="B117" s="6">
        <v>27.557</v>
      </c>
      <c r="C117" s="6">
        <v>21.179</v>
      </c>
      <c r="D117" s="6">
        <v>35.517</v>
      </c>
      <c r="E117" s="6">
        <v>28.084</v>
      </c>
      <c r="F117" s="6">
        <v>6.736</v>
      </c>
      <c r="G117" s="6">
        <v>5.222</v>
      </c>
      <c r="H117" s="6">
        <v>8.808</v>
      </c>
      <c r="I117" s="6">
        <v>20.766</v>
      </c>
      <c r="J117" s="6">
        <v>1.01</v>
      </c>
      <c r="K117" s="6">
        <v>1.007</v>
      </c>
      <c r="L117" s="6">
        <v>1.005</v>
      </c>
      <c r="M117" s="6">
        <v>0.993</v>
      </c>
      <c r="N117" s="6">
        <v>51084.881</v>
      </c>
    </row>
    <row r="118">
      <c r="A118" s="5">
        <v>45958.39236111111</v>
      </c>
      <c r="B118" s="6">
        <v>27.196</v>
      </c>
      <c r="C118" s="6">
        <v>17.193</v>
      </c>
      <c r="D118" s="6">
        <v>36.387</v>
      </c>
      <c r="E118" s="6">
        <v>26.925</v>
      </c>
      <c r="F118" s="6">
        <v>6.658</v>
      </c>
      <c r="G118" s="6">
        <v>4.237</v>
      </c>
      <c r="H118" s="6">
        <v>9.016</v>
      </c>
      <c r="I118" s="6">
        <v>19.911</v>
      </c>
      <c r="J118" s="6">
        <v>1.007</v>
      </c>
      <c r="K118" s="6">
        <v>1.007</v>
      </c>
      <c r="L118" s="6">
        <v>1.006</v>
      </c>
      <c r="M118" s="6">
        <v>0.993</v>
      </c>
      <c r="N118" s="6">
        <v>51086.535</v>
      </c>
    </row>
    <row r="119">
      <c r="A119" s="5">
        <v>45958.395833333336</v>
      </c>
      <c r="B119" s="6">
        <v>29.012</v>
      </c>
      <c r="C119" s="6">
        <v>15.914</v>
      </c>
      <c r="D119" s="6">
        <v>35.038</v>
      </c>
      <c r="E119" s="6">
        <v>26.655</v>
      </c>
      <c r="F119" s="6">
        <v>7.108</v>
      </c>
      <c r="G119" s="6">
        <v>3.914</v>
      </c>
      <c r="H119" s="6">
        <v>8.696</v>
      </c>
      <c r="I119" s="6">
        <v>19.718</v>
      </c>
      <c r="J119" s="6">
        <v>1.007</v>
      </c>
      <c r="K119" s="6">
        <v>1.008</v>
      </c>
      <c r="L119" s="6">
        <v>1.004</v>
      </c>
      <c r="M119" s="6">
        <v>0.994</v>
      </c>
      <c r="N119" s="6">
        <v>51088.232</v>
      </c>
    </row>
    <row r="120">
      <c r="A120" s="5">
        <v>45958.399305555555</v>
      </c>
      <c r="B120" s="6">
        <v>27.184</v>
      </c>
      <c r="C120" s="6">
        <v>21.826</v>
      </c>
      <c r="D120" s="6">
        <v>25.159</v>
      </c>
      <c r="E120" s="6">
        <v>24.723</v>
      </c>
      <c r="F120" s="6">
        <v>6.629</v>
      </c>
      <c r="G120" s="6">
        <v>5.365</v>
      </c>
      <c r="H120" s="6">
        <v>6.238</v>
      </c>
      <c r="I120" s="6">
        <v>18.232</v>
      </c>
      <c r="J120" s="6">
        <v>1.009</v>
      </c>
      <c r="K120" s="6">
        <v>1.004</v>
      </c>
      <c r="L120" s="6">
        <v>1.005</v>
      </c>
      <c r="M120" s="6">
        <v>0.994</v>
      </c>
      <c r="N120" s="6">
        <v>51089.789</v>
      </c>
    </row>
    <row r="121">
      <c r="A121" s="5">
        <v>45958.40277777778</v>
      </c>
      <c r="B121" s="6">
        <v>22.212</v>
      </c>
      <c r="C121" s="6">
        <v>21.612</v>
      </c>
      <c r="D121" s="6">
        <v>24.53</v>
      </c>
      <c r="E121" s="6">
        <v>22.785</v>
      </c>
      <c r="F121" s="6">
        <v>5.413</v>
      </c>
      <c r="G121" s="6">
        <v>5.309</v>
      </c>
      <c r="H121" s="6">
        <v>6.068</v>
      </c>
      <c r="I121" s="6">
        <v>16.79</v>
      </c>
      <c r="J121" s="6">
        <v>1.009</v>
      </c>
      <c r="K121" s="6">
        <v>1.005</v>
      </c>
      <c r="L121" s="6">
        <v>1.008</v>
      </c>
      <c r="M121" s="6">
        <v>0.993</v>
      </c>
      <c r="N121" s="6">
        <v>51091.289</v>
      </c>
    </row>
    <row r="122">
      <c r="A122" s="5">
        <v>45958.40625</v>
      </c>
      <c r="B122" s="6">
        <v>21.995</v>
      </c>
      <c r="C122" s="6">
        <v>19.235</v>
      </c>
      <c r="D122" s="6">
        <v>27.853</v>
      </c>
      <c r="E122" s="6">
        <v>23.028</v>
      </c>
      <c r="F122" s="6">
        <v>5.369</v>
      </c>
      <c r="G122" s="6">
        <v>4.713</v>
      </c>
      <c r="H122" s="6">
        <v>6.901</v>
      </c>
      <c r="I122" s="6">
        <v>16.983</v>
      </c>
      <c r="J122" s="6">
        <v>1.008</v>
      </c>
      <c r="K122" s="6">
        <v>1.005</v>
      </c>
      <c r="L122" s="6">
        <v>1.004</v>
      </c>
      <c r="M122" s="6">
        <v>0.995</v>
      </c>
      <c r="N122" s="6">
        <v>51092.712</v>
      </c>
    </row>
    <row r="123">
      <c r="A123" s="5">
        <v>45958.40972222222</v>
      </c>
      <c r="B123" s="6">
        <v>18.238</v>
      </c>
      <c r="C123" s="6">
        <v>12.768</v>
      </c>
      <c r="D123" s="6">
        <v>26.503</v>
      </c>
      <c r="E123" s="6">
        <v>19.169</v>
      </c>
      <c r="F123" s="6">
        <v>4.438</v>
      </c>
      <c r="G123" s="6">
        <v>3.113</v>
      </c>
      <c r="H123" s="6">
        <v>6.563</v>
      </c>
      <c r="I123" s="6">
        <v>14.114</v>
      </c>
      <c r="J123" s="6">
        <v>1.011</v>
      </c>
      <c r="K123" s="6">
        <v>1.01</v>
      </c>
      <c r="L123" s="6">
        <v>1.005</v>
      </c>
      <c r="M123" s="6">
        <v>0.992</v>
      </c>
      <c r="N123" s="6">
        <v>51093.926</v>
      </c>
    </row>
    <row r="124">
      <c r="A124" s="5">
        <v>45958.413194444445</v>
      </c>
      <c r="B124" s="6">
        <v>16.878</v>
      </c>
      <c r="C124" s="6">
        <v>12.716</v>
      </c>
      <c r="D124" s="6">
        <v>23.908</v>
      </c>
      <c r="E124" s="6">
        <v>17.834</v>
      </c>
      <c r="F124" s="6">
        <v>4.101</v>
      </c>
      <c r="G124" s="6">
        <v>3.111</v>
      </c>
      <c r="H124" s="6">
        <v>5.912</v>
      </c>
      <c r="I124" s="6">
        <v>13.124</v>
      </c>
      <c r="J124" s="6">
        <v>1.013</v>
      </c>
      <c r="K124" s="6">
        <v>1.01</v>
      </c>
      <c r="L124" s="6">
        <v>1.008</v>
      </c>
      <c r="M124" s="6">
        <v>0.99</v>
      </c>
      <c r="N124" s="6">
        <v>51095.048</v>
      </c>
    </row>
    <row r="125">
      <c r="A125" s="5">
        <v>45958.416666666664</v>
      </c>
      <c r="B125" s="6">
        <v>16.984</v>
      </c>
      <c r="C125" s="6">
        <v>12.83</v>
      </c>
      <c r="D125" s="6">
        <v>24.525</v>
      </c>
      <c r="E125" s="6">
        <v>18.113</v>
      </c>
      <c r="F125" s="6">
        <v>4.13</v>
      </c>
      <c r="G125" s="6">
        <v>3.146</v>
      </c>
      <c r="H125" s="6">
        <v>6.083</v>
      </c>
      <c r="I125" s="6">
        <v>13.359</v>
      </c>
      <c r="J125" s="6">
        <v>1.013</v>
      </c>
      <c r="K125" s="6">
        <v>1.01</v>
      </c>
      <c r="L125" s="6">
        <v>1.008</v>
      </c>
      <c r="M125" s="6">
        <v>0.99</v>
      </c>
      <c r="N125" s="6">
        <v>51096.177</v>
      </c>
    </row>
    <row r="126">
      <c r="A126" s="5">
        <v>45958.42013888889</v>
      </c>
      <c r="B126" s="6">
        <v>16.71</v>
      </c>
      <c r="C126" s="6">
        <v>12.339</v>
      </c>
      <c r="D126" s="6">
        <v>23.639</v>
      </c>
      <c r="E126" s="6">
        <v>17.563</v>
      </c>
      <c r="F126" s="6">
        <v>4.057</v>
      </c>
      <c r="G126" s="6">
        <v>3.03</v>
      </c>
      <c r="H126" s="6">
        <v>5.851</v>
      </c>
      <c r="I126" s="6">
        <v>12.938</v>
      </c>
      <c r="J126" s="6">
        <v>1.014</v>
      </c>
      <c r="K126" s="6">
        <v>1.009</v>
      </c>
      <c r="L126" s="6">
        <v>1.008</v>
      </c>
      <c r="M126" s="6">
        <v>0.99</v>
      </c>
      <c r="N126" s="6">
        <v>51097.276</v>
      </c>
    </row>
    <row r="127">
      <c r="A127" s="5">
        <v>45958.42361111111</v>
      </c>
      <c r="B127" s="6">
        <v>16.818</v>
      </c>
      <c r="C127" s="6">
        <v>12.9</v>
      </c>
      <c r="D127" s="6">
        <v>23.593</v>
      </c>
      <c r="E127" s="6">
        <v>17.771</v>
      </c>
      <c r="F127" s="6">
        <v>4.091</v>
      </c>
      <c r="G127" s="6">
        <v>3.161</v>
      </c>
      <c r="H127" s="6">
        <v>5.839</v>
      </c>
      <c r="I127" s="6">
        <v>13.091</v>
      </c>
      <c r="J127" s="6">
        <v>1.015</v>
      </c>
      <c r="K127" s="6">
        <v>1.012</v>
      </c>
      <c r="L127" s="6">
        <v>1.007</v>
      </c>
      <c r="M127" s="6">
        <v>0.989</v>
      </c>
      <c r="N127" s="6">
        <v>51098.357</v>
      </c>
    </row>
    <row r="128">
      <c r="A128" s="5">
        <v>45958.427083333336</v>
      </c>
      <c r="B128" s="6">
        <v>17.443</v>
      </c>
      <c r="C128" s="6">
        <v>12.148</v>
      </c>
      <c r="D128" s="6">
        <v>22.515</v>
      </c>
      <c r="E128" s="6">
        <v>17.369</v>
      </c>
      <c r="F128" s="6">
        <v>4.237</v>
      </c>
      <c r="G128" s="6">
        <v>2.984</v>
      </c>
      <c r="H128" s="6">
        <v>5.589</v>
      </c>
      <c r="I128" s="6">
        <v>12.81</v>
      </c>
      <c r="J128" s="6">
        <v>1.015</v>
      </c>
      <c r="K128" s="6">
        <v>1.012</v>
      </c>
      <c r="L128" s="6">
        <v>1.008</v>
      </c>
      <c r="M128" s="6">
        <v>0.989</v>
      </c>
      <c r="N128" s="6">
        <v>51099.46</v>
      </c>
    </row>
    <row r="129">
      <c r="A129" s="5">
        <v>45958.430555555555</v>
      </c>
      <c r="B129" s="6">
        <v>16.95</v>
      </c>
      <c r="C129" s="6">
        <v>11.897</v>
      </c>
      <c r="D129" s="6">
        <v>22.48</v>
      </c>
      <c r="E129" s="6">
        <v>17.109</v>
      </c>
      <c r="F129" s="6">
        <v>4.107</v>
      </c>
      <c r="G129" s="6">
        <v>2.902</v>
      </c>
      <c r="H129" s="6">
        <v>5.543</v>
      </c>
      <c r="I129" s="6">
        <v>12.552</v>
      </c>
      <c r="J129" s="6">
        <v>1.015</v>
      </c>
      <c r="K129" s="6">
        <v>1.013</v>
      </c>
      <c r="L129" s="6">
        <v>1.009</v>
      </c>
      <c r="M129" s="6">
        <v>0.988</v>
      </c>
      <c r="N129" s="6">
        <v>51100.52</v>
      </c>
    </row>
    <row r="130">
      <c r="A130" s="5">
        <v>45958.43402777778</v>
      </c>
      <c r="B130" s="6">
        <v>16.926</v>
      </c>
      <c r="C130" s="6">
        <v>15.337</v>
      </c>
      <c r="D130" s="6">
        <v>22.72</v>
      </c>
      <c r="E130" s="6">
        <v>18.328</v>
      </c>
      <c r="F130" s="6">
        <v>4.096</v>
      </c>
      <c r="G130" s="6">
        <v>3.77</v>
      </c>
      <c r="H130" s="6">
        <v>5.621</v>
      </c>
      <c r="I130" s="6">
        <v>13.487</v>
      </c>
      <c r="J130" s="6">
        <v>1.015</v>
      </c>
      <c r="K130" s="6">
        <v>1.008</v>
      </c>
      <c r="L130" s="6">
        <v>1.009</v>
      </c>
      <c r="M130" s="6">
        <v>0.989</v>
      </c>
      <c r="N130" s="6">
        <v>51101.623</v>
      </c>
    </row>
    <row r="131">
      <c r="A131" s="5">
        <v>45958.4375</v>
      </c>
      <c r="B131" s="6">
        <v>17.15</v>
      </c>
      <c r="C131" s="6">
        <v>14.946</v>
      </c>
      <c r="D131" s="6">
        <v>22.35</v>
      </c>
      <c r="E131" s="6">
        <v>18.148</v>
      </c>
      <c r="F131" s="6">
        <v>4.149</v>
      </c>
      <c r="G131" s="6">
        <v>3.656</v>
      </c>
      <c r="H131" s="6">
        <v>5.511</v>
      </c>
      <c r="I131" s="6">
        <v>13.316</v>
      </c>
      <c r="J131" s="6">
        <v>1.015</v>
      </c>
      <c r="K131" s="6">
        <v>1.009</v>
      </c>
      <c r="L131" s="6">
        <v>1.009</v>
      </c>
      <c r="M131" s="6">
        <v>0.989</v>
      </c>
      <c r="N131" s="6">
        <v>51102.741</v>
      </c>
    </row>
    <row r="132">
      <c r="A132" s="5">
        <v>45958.44097222222</v>
      </c>
      <c r="B132" s="6">
        <v>17.646</v>
      </c>
      <c r="C132" s="6">
        <v>12.144</v>
      </c>
      <c r="D132" s="6">
        <v>22.584</v>
      </c>
      <c r="E132" s="6">
        <v>17.458</v>
      </c>
      <c r="F132" s="6">
        <v>4.272</v>
      </c>
      <c r="G132" s="6">
        <v>2.961</v>
      </c>
      <c r="H132" s="6">
        <v>5.55</v>
      </c>
      <c r="I132" s="6">
        <v>12.783</v>
      </c>
      <c r="J132" s="6">
        <v>1.014</v>
      </c>
      <c r="K132" s="6">
        <v>1.011</v>
      </c>
      <c r="L132" s="6">
        <v>1.009</v>
      </c>
      <c r="M132" s="6">
        <v>0.989</v>
      </c>
      <c r="N132" s="6">
        <v>51103.856</v>
      </c>
    </row>
    <row r="133">
      <c r="A133" s="5">
        <v>45958.444444444445</v>
      </c>
      <c r="B133" s="6">
        <v>26.219</v>
      </c>
      <c r="C133" s="6">
        <v>12.078</v>
      </c>
      <c r="D133" s="6">
        <v>21.375</v>
      </c>
      <c r="E133" s="6">
        <v>19.891</v>
      </c>
      <c r="F133" s="6">
        <v>6.364</v>
      </c>
      <c r="G133" s="6">
        <v>2.952</v>
      </c>
      <c r="H133" s="6">
        <v>5.235</v>
      </c>
      <c r="I133" s="6">
        <v>14.551</v>
      </c>
      <c r="J133" s="6">
        <v>0.992</v>
      </c>
      <c r="K133" s="6">
        <v>1.009</v>
      </c>
      <c r="L133" s="6">
        <v>1.01</v>
      </c>
      <c r="M133" s="6">
        <v>0.991</v>
      </c>
      <c r="N133" s="6">
        <v>51105.008</v>
      </c>
    </row>
    <row r="134">
      <c r="A134" s="5">
        <v>45958.447916666664</v>
      </c>
      <c r="B134" s="6">
        <v>22.331</v>
      </c>
      <c r="C134" s="6">
        <v>12.349</v>
      </c>
      <c r="D134" s="6">
        <v>21.229</v>
      </c>
      <c r="E134" s="6">
        <v>18.636</v>
      </c>
      <c r="F134" s="6">
        <v>5.41</v>
      </c>
      <c r="G134" s="6">
        <v>3.023</v>
      </c>
      <c r="H134" s="6">
        <v>5.202</v>
      </c>
      <c r="I134" s="6">
        <v>13.635</v>
      </c>
      <c r="J134" s="6">
        <v>0.988</v>
      </c>
      <c r="K134" s="6">
        <v>1.01</v>
      </c>
      <c r="L134" s="6">
        <v>1.01</v>
      </c>
      <c r="M134" s="6">
        <v>0.989</v>
      </c>
      <c r="N134" s="6">
        <v>51106.143</v>
      </c>
    </row>
    <row r="135">
      <c r="A135" s="5">
        <v>45958.45138888889</v>
      </c>
      <c r="B135" s="6">
        <v>17.456</v>
      </c>
      <c r="C135" s="6">
        <v>14.768</v>
      </c>
      <c r="D135" s="6">
        <v>19.833</v>
      </c>
      <c r="E135" s="6">
        <v>17.353</v>
      </c>
      <c r="F135" s="6">
        <v>4.232</v>
      </c>
      <c r="G135" s="6">
        <v>3.605</v>
      </c>
      <c r="H135" s="6">
        <v>4.86</v>
      </c>
      <c r="I135" s="6">
        <v>12.697</v>
      </c>
      <c r="J135" s="6">
        <v>1.01</v>
      </c>
      <c r="K135" s="6">
        <v>1.009</v>
      </c>
      <c r="L135" s="6">
        <v>1.01</v>
      </c>
      <c r="M135" s="6">
        <v>0.99</v>
      </c>
      <c r="N135" s="6">
        <v>51107.256</v>
      </c>
    </row>
    <row r="136">
      <c r="A136" s="5">
        <v>45958.45486111111</v>
      </c>
      <c r="B136" s="6">
        <v>17.36</v>
      </c>
      <c r="C136" s="6">
        <v>12.97</v>
      </c>
      <c r="D136" s="6">
        <v>20.503</v>
      </c>
      <c r="E136" s="6">
        <v>16.944</v>
      </c>
      <c r="F136" s="6">
        <v>4.211</v>
      </c>
      <c r="G136" s="6">
        <v>3.145</v>
      </c>
      <c r="H136" s="6">
        <v>5.005</v>
      </c>
      <c r="I136" s="6">
        <v>12.361</v>
      </c>
      <c r="J136" s="6">
        <v>1.009</v>
      </c>
      <c r="K136" s="6">
        <v>1.011</v>
      </c>
      <c r="L136" s="6">
        <v>1.009</v>
      </c>
      <c r="M136" s="6">
        <v>0.99</v>
      </c>
      <c r="N136" s="6">
        <v>51108.29</v>
      </c>
    </row>
    <row r="137">
      <c r="A137" s="5">
        <v>45958.458333333336</v>
      </c>
      <c r="B137" s="6">
        <v>16.745</v>
      </c>
      <c r="C137" s="6">
        <v>13.396</v>
      </c>
      <c r="D137" s="6">
        <v>21.272</v>
      </c>
      <c r="E137" s="6">
        <v>17.137</v>
      </c>
      <c r="F137" s="6">
        <v>4.043</v>
      </c>
      <c r="G137" s="6">
        <v>3.234</v>
      </c>
      <c r="H137" s="6">
        <v>5.177</v>
      </c>
      <c r="I137" s="6">
        <v>12.454</v>
      </c>
      <c r="J137" s="6">
        <v>1.009</v>
      </c>
      <c r="K137" s="6">
        <v>1.012</v>
      </c>
      <c r="L137" s="6">
        <v>1.009</v>
      </c>
      <c r="M137" s="6">
        <v>0.99</v>
      </c>
      <c r="N137" s="6">
        <v>51109.321</v>
      </c>
    </row>
    <row r="138">
      <c r="A138" s="5">
        <v>45958.461805555555</v>
      </c>
      <c r="B138" s="6">
        <v>16.438</v>
      </c>
      <c r="C138" s="6">
        <v>13.816</v>
      </c>
      <c r="D138" s="6">
        <v>22.559</v>
      </c>
      <c r="E138" s="6">
        <v>17.604</v>
      </c>
      <c r="F138" s="6">
        <v>3.959</v>
      </c>
      <c r="G138" s="6">
        <v>3.338</v>
      </c>
      <c r="H138" s="6">
        <v>5.504</v>
      </c>
      <c r="I138" s="6">
        <v>12.801</v>
      </c>
      <c r="J138" s="6">
        <v>1.01</v>
      </c>
      <c r="K138" s="6">
        <v>1.012</v>
      </c>
      <c r="L138" s="6">
        <v>1.008</v>
      </c>
      <c r="M138" s="6">
        <v>0.99</v>
      </c>
      <c r="N138" s="6">
        <v>51110.354</v>
      </c>
    </row>
    <row r="139">
      <c r="A139" s="5">
        <v>45958.46527777778</v>
      </c>
      <c r="B139" s="6">
        <v>17.404</v>
      </c>
      <c r="C139" s="6">
        <v>13.96</v>
      </c>
      <c r="D139" s="6">
        <v>24.035</v>
      </c>
      <c r="E139" s="6">
        <v>18.466</v>
      </c>
      <c r="F139" s="6">
        <v>4.227</v>
      </c>
      <c r="G139" s="6">
        <v>3.39</v>
      </c>
      <c r="H139" s="6">
        <v>5.898</v>
      </c>
      <c r="I139" s="6">
        <v>13.515</v>
      </c>
      <c r="J139" s="6">
        <v>1.01</v>
      </c>
      <c r="K139" s="6">
        <v>1.012</v>
      </c>
      <c r="L139" s="6">
        <v>1.007</v>
      </c>
      <c r="M139" s="6">
        <v>0.991</v>
      </c>
      <c r="N139" s="6">
        <v>51111.443</v>
      </c>
    </row>
    <row r="140">
      <c r="A140" s="5">
        <v>45958.46875</v>
      </c>
      <c r="B140" s="6">
        <v>16.875</v>
      </c>
      <c r="C140" s="6">
        <v>14.324</v>
      </c>
      <c r="D140" s="6">
        <v>24.116</v>
      </c>
      <c r="E140" s="6">
        <v>18.439</v>
      </c>
      <c r="F140" s="6">
        <v>4.108</v>
      </c>
      <c r="G140" s="6">
        <v>3.493</v>
      </c>
      <c r="H140" s="6">
        <v>5.927</v>
      </c>
      <c r="I140" s="6">
        <v>13.528</v>
      </c>
      <c r="J140" s="6">
        <v>1.01</v>
      </c>
      <c r="K140" s="6">
        <v>1.011</v>
      </c>
      <c r="L140" s="6">
        <v>1.007</v>
      </c>
      <c r="M140" s="6">
        <v>0.991</v>
      </c>
      <c r="N140" s="6">
        <v>51112.575</v>
      </c>
    </row>
    <row r="141">
      <c r="A141" s="5">
        <v>45958.47222222222</v>
      </c>
      <c r="B141" s="6">
        <v>16.366</v>
      </c>
      <c r="C141" s="6">
        <v>14.802</v>
      </c>
      <c r="D141" s="6">
        <v>23.995</v>
      </c>
      <c r="E141" s="6">
        <v>18.388</v>
      </c>
      <c r="F141" s="6">
        <v>3.985</v>
      </c>
      <c r="G141" s="6">
        <v>3.611</v>
      </c>
      <c r="H141" s="6">
        <v>5.902</v>
      </c>
      <c r="I141" s="6">
        <v>13.498</v>
      </c>
      <c r="J141" s="6">
        <v>1.01</v>
      </c>
      <c r="K141" s="6">
        <v>1.01</v>
      </c>
      <c r="L141" s="6">
        <v>1.007</v>
      </c>
      <c r="M141" s="6">
        <v>0.991</v>
      </c>
      <c r="N141" s="6">
        <v>51113.718</v>
      </c>
    </row>
    <row r="142">
      <c r="A142" s="5">
        <v>45958.475694444445</v>
      </c>
      <c r="B142" s="6">
        <v>16.814</v>
      </c>
      <c r="C142" s="6">
        <v>14.877</v>
      </c>
      <c r="D142" s="6">
        <v>24.207</v>
      </c>
      <c r="E142" s="6">
        <v>18.633</v>
      </c>
      <c r="F142" s="6">
        <v>4.099</v>
      </c>
      <c r="G142" s="6">
        <v>3.641</v>
      </c>
      <c r="H142" s="6">
        <v>5.969</v>
      </c>
      <c r="I142" s="6">
        <v>13.709</v>
      </c>
      <c r="J142" s="6">
        <v>1.008</v>
      </c>
      <c r="K142" s="6">
        <v>1.01</v>
      </c>
      <c r="L142" s="6">
        <v>1.008</v>
      </c>
      <c r="M142" s="6">
        <v>0.991</v>
      </c>
      <c r="N142" s="6">
        <v>51114.844</v>
      </c>
    </row>
    <row r="143">
      <c r="A143" s="5">
        <v>45958.479166666664</v>
      </c>
      <c r="B143" s="6">
        <v>17.485</v>
      </c>
      <c r="C143" s="6">
        <v>14.725</v>
      </c>
      <c r="D143" s="6">
        <v>24.209</v>
      </c>
      <c r="E143" s="6">
        <v>18.806</v>
      </c>
      <c r="F143" s="6">
        <v>4.268</v>
      </c>
      <c r="G143" s="6">
        <v>3.589</v>
      </c>
      <c r="H143" s="6">
        <v>5.965</v>
      </c>
      <c r="I143" s="6">
        <v>13.822</v>
      </c>
      <c r="J143" s="6">
        <v>1.008</v>
      </c>
      <c r="K143" s="6">
        <v>1.011</v>
      </c>
      <c r="L143" s="6">
        <v>1.008</v>
      </c>
      <c r="M143" s="6">
        <v>0.991</v>
      </c>
      <c r="N143" s="6">
        <v>51115.99</v>
      </c>
    </row>
    <row r="144">
      <c r="A144" s="5">
        <v>45958.48263888889</v>
      </c>
      <c r="B144" s="6">
        <v>18.405</v>
      </c>
      <c r="C144" s="6">
        <v>15.132</v>
      </c>
      <c r="D144" s="6">
        <v>25.152</v>
      </c>
      <c r="E144" s="6">
        <v>19.563</v>
      </c>
      <c r="F144" s="6">
        <v>4.497</v>
      </c>
      <c r="G144" s="6">
        <v>3.687</v>
      </c>
      <c r="H144" s="6">
        <v>6.177</v>
      </c>
      <c r="I144" s="6">
        <v>14.361</v>
      </c>
      <c r="J144" s="6">
        <v>1.006</v>
      </c>
      <c r="K144" s="6">
        <v>1.01</v>
      </c>
      <c r="L144" s="6">
        <v>1.009</v>
      </c>
      <c r="M144" s="6">
        <v>0.992</v>
      </c>
      <c r="N144" s="6">
        <v>51117.159</v>
      </c>
    </row>
    <row r="145">
      <c r="A145" s="5">
        <v>45958.48611111111</v>
      </c>
      <c r="B145" s="6">
        <v>18.457</v>
      </c>
      <c r="C145" s="6">
        <v>14.946</v>
      </c>
      <c r="D145" s="6">
        <v>24.606</v>
      </c>
      <c r="E145" s="6">
        <v>19.336</v>
      </c>
      <c r="F145" s="6">
        <v>4.5</v>
      </c>
      <c r="G145" s="6">
        <v>3.642</v>
      </c>
      <c r="H145" s="6">
        <v>6.032</v>
      </c>
      <c r="I145" s="6">
        <v>14.174</v>
      </c>
      <c r="J145" s="6">
        <v>1.007</v>
      </c>
      <c r="K145" s="6">
        <v>1.01</v>
      </c>
      <c r="L145" s="6">
        <v>1.009</v>
      </c>
      <c r="M145" s="6">
        <v>0.991</v>
      </c>
      <c r="N145" s="6">
        <v>51118.356</v>
      </c>
    </row>
    <row r="146">
      <c r="A146" s="5">
        <v>45958.489583333336</v>
      </c>
      <c r="B146" s="6">
        <v>18.707</v>
      </c>
      <c r="C146" s="6">
        <v>15.429</v>
      </c>
      <c r="D146" s="6">
        <v>23.702</v>
      </c>
      <c r="E146" s="6">
        <v>19.279</v>
      </c>
      <c r="F146" s="6">
        <v>4.575</v>
      </c>
      <c r="G146" s="6">
        <v>3.762</v>
      </c>
      <c r="H146" s="6">
        <v>5.832</v>
      </c>
      <c r="I146" s="6">
        <v>14.169</v>
      </c>
      <c r="J146" s="6">
        <v>1.007</v>
      </c>
      <c r="K146" s="6">
        <v>1.01</v>
      </c>
      <c r="L146" s="6">
        <v>1.009</v>
      </c>
      <c r="M146" s="6">
        <v>0.992</v>
      </c>
      <c r="N146" s="6">
        <v>51119.532</v>
      </c>
    </row>
    <row r="147">
      <c r="A147" s="5">
        <v>45958.493055555555</v>
      </c>
      <c r="B147" s="6">
        <v>19.576</v>
      </c>
      <c r="C147" s="6">
        <v>15.733</v>
      </c>
      <c r="D147" s="6">
        <v>23.608</v>
      </c>
      <c r="E147" s="6">
        <v>19.639</v>
      </c>
      <c r="F147" s="6">
        <v>4.8</v>
      </c>
      <c r="G147" s="6">
        <v>3.849</v>
      </c>
      <c r="H147" s="6">
        <v>5.826</v>
      </c>
      <c r="I147" s="6">
        <v>14.475</v>
      </c>
      <c r="J147" s="6">
        <v>1.008</v>
      </c>
      <c r="K147" s="6">
        <v>1.009</v>
      </c>
      <c r="L147" s="6">
        <v>1.008</v>
      </c>
      <c r="M147" s="6">
        <v>0.992</v>
      </c>
      <c r="N147" s="6">
        <v>51120.72</v>
      </c>
    </row>
    <row r="148">
      <c r="A148" s="5">
        <v>45958.49652777778</v>
      </c>
      <c r="B148" s="6">
        <v>19.292</v>
      </c>
      <c r="C148" s="6">
        <v>15.993</v>
      </c>
      <c r="D148" s="6">
        <v>24.515</v>
      </c>
      <c r="E148" s="6">
        <v>19.933</v>
      </c>
      <c r="F148" s="6">
        <v>4.763</v>
      </c>
      <c r="G148" s="6">
        <v>3.939</v>
      </c>
      <c r="H148" s="6">
        <v>6.095</v>
      </c>
      <c r="I148" s="6">
        <v>14.797</v>
      </c>
      <c r="J148" s="6">
        <v>1.008</v>
      </c>
      <c r="K148" s="6">
        <v>1.009</v>
      </c>
      <c r="L148" s="6">
        <v>1.008</v>
      </c>
      <c r="M148" s="6">
        <v>0.992</v>
      </c>
      <c r="N148" s="6">
        <v>51121.921</v>
      </c>
    </row>
    <row r="149">
      <c r="A149" s="5">
        <v>45958.5</v>
      </c>
      <c r="B149" s="6">
        <v>20.853</v>
      </c>
      <c r="C149" s="6">
        <v>15.398</v>
      </c>
      <c r="D149" s="6">
        <v>24.905</v>
      </c>
      <c r="E149" s="6">
        <v>20.385</v>
      </c>
      <c r="F149" s="6">
        <v>5.147</v>
      </c>
      <c r="G149" s="6">
        <v>3.782</v>
      </c>
      <c r="H149" s="6">
        <v>6.172</v>
      </c>
      <c r="I149" s="6">
        <v>15.101</v>
      </c>
      <c r="J149" s="6">
        <v>1.007</v>
      </c>
      <c r="K149" s="6">
        <v>1.011</v>
      </c>
      <c r="L149" s="6">
        <v>1.008</v>
      </c>
      <c r="M149" s="6">
        <v>0.992</v>
      </c>
      <c r="N149" s="6">
        <v>51123.174</v>
      </c>
    </row>
    <row r="150">
      <c r="A150" s="5">
        <v>45958.50347222222</v>
      </c>
      <c r="B150" s="6">
        <v>25.977</v>
      </c>
      <c r="C150" s="6">
        <v>19.877</v>
      </c>
      <c r="D150" s="6">
        <v>31.267</v>
      </c>
      <c r="E150" s="6">
        <v>25.707</v>
      </c>
      <c r="F150" s="6">
        <v>6.389</v>
      </c>
      <c r="G150" s="6">
        <v>4.897</v>
      </c>
      <c r="H150" s="6">
        <v>7.751</v>
      </c>
      <c r="I150" s="6">
        <v>19.037</v>
      </c>
      <c r="J150" s="6">
        <v>0.991</v>
      </c>
      <c r="K150" s="6">
        <v>1.009</v>
      </c>
      <c r="L150" s="6">
        <v>0.994</v>
      </c>
      <c r="M150" s="6">
        <v>0.992</v>
      </c>
      <c r="N150" s="6">
        <v>51124.611</v>
      </c>
    </row>
    <row r="151">
      <c r="A151" s="5">
        <v>45958.506944444445</v>
      </c>
      <c r="B151" s="6">
        <v>25.519</v>
      </c>
      <c r="C151" s="6">
        <v>19.519</v>
      </c>
      <c r="D151" s="6">
        <v>36.684</v>
      </c>
      <c r="E151" s="6">
        <v>27.241</v>
      </c>
      <c r="F151" s="6">
        <v>6.262</v>
      </c>
      <c r="G151" s="6">
        <v>4.795</v>
      </c>
      <c r="H151" s="6">
        <v>9.11</v>
      </c>
      <c r="I151" s="6">
        <v>20.167</v>
      </c>
      <c r="J151" s="6">
        <v>0.99</v>
      </c>
      <c r="K151" s="6">
        <v>1.009</v>
      </c>
      <c r="L151" s="6">
        <v>0.997</v>
      </c>
      <c r="M151" s="6">
        <v>0.993</v>
      </c>
      <c r="N151" s="6">
        <v>51126.198</v>
      </c>
    </row>
    <row r="152">
      <c r="A152" s="5">
        <v>45958.510416666664</v>
      </c>
      <c r="B152" s="6">
        <v>33.214</v>
      </c>
      <c r="C152" s="6">
        <v>19.96</v>
      </c>
      <c r="D152" s="6">
        <v>36.706</v>
      </c>
      <c r="E152" s="6">
        <v>29.96</v>
      </c>
      <c r="F152" s="6">
        <v>8.183</v>
      </c>
      <c r="G152" s="6">
        <v>4.911</v>
      </c>
      <c r="H152" s="6">
        <v>9.122</v>
      </c>
      <c r="I152" s="6">
        <v>22.216</v>
      </c>
      <c r="J152" s="6">
        <v>0.993</v>
      </c>
      <c r="K152" s="6">
        <v>1.009</v>
      </c>
      <c r="L152" s="6">
        <v>0.997</v>
      </c>
      <c r="M152" s="6">
        <v>0.994</v>
      </c>
      <c r="N152" s="6">
        <v>51127.952</v>
      </c>
    </row>
    <row r="153">
      <c r="A153" s="5">
        <v>45958.51388888889</v>
      </c>
      <c r="B153" s="6">
        <v>30.595</v>
      </c>
      <c r="C153" s="6">
        <v>18.607</v>
      </c>
      <c r="D153" s="6">
        <v>29.154</v>
      </c>
      <c r="E153" s="6">
        <v>26.118</v>
      </c>
      <c r="F153" s="6">
        <v>7.543</v>
      </c>
      <c r="G153" s="6">
        <v>4.548</v>
      </c>
      <c r="H153" s="6">
        <v>7.204</v>
      </c>
      <c r="I153" s="6">
        <v>19.295</v>
      </c>
      <c r="J153" s="6">
        <v>1.003</v>
      </c>
      <c r="K153" s="6">
        <v>1.011</v>
      </c>
      <c r="L153" s="6">
        <v>1.007</v>
      </c>
      <c r="M153" s="6">
        <v>0.994</v>
      </c>
      <c r="N153" s="6">
        <v>51129.701</v>
      </c>
    </row>
    <row r="154">
      <c r="A154" s="5">
        <v>45958.51736111111</v>
      </c>
      <c r="B154" s="6">
        <v>29.515</v>
      </c>
      <c r="C154" s="6">
        <v>15.358</v>
      </c>
      <c r="D154" s="6">
        <v>35.736</v>
      </c>
      <c r="E154" s="6">
        <v>26.87</v>
      </c>
      <c r="F154" s="6">
        <v>7.265</v>
      </c>
      <c r="G154" s="6">
        <v>3.752</v>
      </c>
      <c r="H154" s="6">
        <v>8.802</v>
      </c>
      <c r="I154" s="6">
        <v>19.819</v>
      </c>
      <c r="J154" s="6">
        <v>1.003</v>
      </c>
      <c r="K154" s="6">
        <v>1.01</v>
      </c>
      <c r="L154" s="6">
        <v>0.996</v>
      </c>
      <c r="M154" s="6">
        <v>0.995</v>
      </c>
      <c r="N154" s="6">
        <v>51131.403</v>
      </c>
    </row>
    <row r="155">
      <c r="A155" s="5">
        <v>45958.520833333336</v>
      </c>
      <c r="B155" s="6">
        <v>29.171</v>
      </c>
      <c r="C155" s="6">
        <v>15.442</v>
      </c>
      <c r="D155" s="6">
        <v>38.261</v>
      </c>
      <c r="E155" s="6">
        <v>27.625</v>
      </c>
      <c r="F155" s="6">
        <v>7.18</v>
      </c>
      <c r="G155" s="6">
        <v>3.782</v>
      </c>
      <c r="H155" s="6">
        <v>9.425</v>
      </c>
      <c r="I155" s="6">
        <v>20.387</v>
      </c>
      <c r="J155" s="6">
        <v>1.004</v>
      </c>
      <c r="K155" s="6">
        <v>1.011</v>
      </c>
      <c r="L155" s="6">
        <v>1.007</v>
      </c>
      <c r="M155" s="6">
        <v>0.993</v>
      </c>
      <c r="N155" s="6">
        <v>51133.046</v>
      </c>
    </row>
    <row r="156">
      <c r="A156" s="5">
        <v>45958.524305555555</v>
      </c>
      <c r="B156" s="6">
        <v>33.02</v>
      </c>
      <c r="C156" s="6">
        <v>17.374</v>
      </c>
      <c r="D156" s="6">
        <v>36.027</v>
      </c>
      <c r="E156" s="6">
        <v>28.807</v>
      </c>
      <c r="F156" s="6">
        <v>8.097</v>
      </c>
      <c r="G156" s="6">
        <v>4.269</v>
      </c>
      <c r="H156" s="6">
        <v>8.905</v>
      </c>
      <c r="I156" s="6">
        <v>21.271</v>
      </c>
      <c r="J156" s="6">
        <v>1.009</v>
      </c>
      <c r="K156" s="6">
        <v>1.01</v>
      </c>
      <c r="L156" s="6">
        <v>1.007</v>
      </c>
      <c r="M156" s="6">
        <v>0.992</v>
      </c>
      <c r="N156" s="6">
        <v>51134.797</v>
      </c>
    </row>
    <row r="157">
      <c r="A157" s="5">
        <v>45958.52777777778</v>
      </c>
      <c r="B157" s="6">
        <v>34.451</v>
      </c>
      <c r="C157" s="6">
        <v>19.875</v>
      </c>
      <c r="D157" s="6">
        <v>30.902</v>
      </c>
      <c r="E157" s="6">
        <v>28.409</v>
      </c>
      <c r="F157" s="6">
        <v>8.409</v>
      </c>
      <c r="G157" s="6">
        <v>4.88</v>
      </c>
      <c r="H157" s="6">
        <v>7.614</v>
      </c>
      <c r="I157" s="6">
        <v>20.903</v>
      </c>
      <c r="J157" s="6">
        <v>1.009</v>
      </c>
      <c r="K157" s="6">
        <v>1.007</v>
      </c>
      <c r="L157" s="6">
        <v>1.009</v>
      </c>
      <c r="M157" s="6">
        <v>0.992</v>
      </c>
      <c r="N157" s="6">
        <v>51136.531</v>
      </c>
    </row>
    <row r="158">
      <c r="A158" s="5">
        <v>45958.53125</v>
      </c>
      <c r="B158" s="6">
        <v>28.955</v>
      </c>
      <c r="C158" s="6">
        <v>19.031</v>
      </c>
      <c r="D158" s="6">
        <v>26.005</v>
      </c>
      <c r="E158" s="6">
        <v>24.663</v>
      </c>
      <c r="F158" s="6">
        <v>7.059</v>
      </c>
      <c r="G158" s="6">
        <v>4.66</v>
      </c>
      <c r="H158" s="6">
        <v>6.384</v>
      </c>
      <c r="I158" s="6">
        <v>18.103</v>
      </c>
      <c r="J158" s="6">
        <v>1.011</v>
      </c>
      <c r="K158" s="6">
        <v>1.008</v>
      </c>
      <c r="L158" s="6">
        <v>1.011</v>
      </c>
      <c r="M158" s="6">
        <v>0.99</v>
      </c>
      <c r="N158" s="6">
        <v>51138.161</v>
      </c>
    </row>
    <row r="159">
      <c r="A159" s="5">
        <v>45958.53472222222</v>
      </c>
      <c r="B159" s="6">
        <v>28.629</v>
      </c>
      <c r="C159" s="6">
        <v>18.976</v>
      </c>
      <c r="D159" s="6">
        <v>27.181</v>
      </c>
      <c r="E159" s="6">
        <v>24.929</v>
      </c>
      <c r="F159" s="6">
        <v>6.977</v>
      </c>
      <c r="G159" s="6">
        <v>4.645</v>
      </c>
      <c r="H159" s="6">
        <v>6.67</v>
      </c>
      <c r="I159" s="6">
        <v>18.292</v>
      </c>
      <c r="J159" s="6">
        <v>1.009</v>
      </c>
      <c r="K159" s="6">
        <v>1.008</v>
      </c>
      <c r="L159" s="6">
        <v>1.01</v>
      </c>
      <c r="M159" s="6">
        <v>0.991</v>
      </c>
      <c r="N159" s="6">
        <v>51139.634</v>
      </c>
    </row>
    <row r="160">
      <c r="A160" s="5">
        <v>45958.538194444445</v>
      </c>
      <c r="B160" s="6">
        <v>32.079</v>
      </c>
      <c r="C160" s="6">
        <v>18.489</v>
      </c>
      <c r="D160" s="6">
        <v>31.077</v>
      </c>
      <c r="E160" s="6">
        <v>27.215</v>
      </c>
      <c r="F160" s="6">
        <v>7.933</v>
      </c>
      <c r="G160" s="6">
        <v>4.579</v>
      </c>
      <c r="H160" s="6">
        <v>7.729</v>
      </c>
      <c r="I160" s="6">
        <v>20.241</v>
      </c>
      <c r="J160" s="6">
        <v>1.004</v>
      </c>
      <c r="K160" s="6">
        <v>1.006</v>
      </c>
      <c r="L160" s="6">
        <v>1.01</v>
      </c>
      <c r="M160" s="6">
        <v>0.993</v>
      </c>
      <c r="N160" s="6">
        <v>51141.251</v>
      </c>
    </row>
    <row r="161">
      <c r="A161" s="5">
        <v>45958.541666666664</v>
      </c>
      <c r="B161" s="6">
        <v>26.879</v>
      </c>
      <c r="C161" s="6">
        <v>18.036</v>
      </c>
      <c r="D161" s="6">
        <v>33.554</v>
      </c>
      <c r="E161" s="6">
        <v>26.157</v>
      </c>
      <c r="F161" s="6">
        <v>6.696</v>
      </c>
      <c r="G161" s="6">
        <v>4.494</v>
      </c>
      <c r="H161" s="6">
        <v>8.411</v>
      </c>
      <c r="I161" s="6">
        <v>19.601</v>
      </c>
      <c r="J161" s="6">
        <v>1.004</v>
      </c>
      <c r="K161" s="6">
        <v>1.007</v>
      </c>
      <c r="L161" s="6">
        <v>1.009</v>
      </c>
      <c r="M161" s="6">
        <v>0.994</v>
      </c>
      <c r="N161" s="6">
        <v>51142.95</v>
      </c>
    </row>
    <row r="162">
      <c r="A162" s="5">
        <v>45958.54513888889</v>
      </c>
      <c r="B162" s="6">
        <v>26.396</v>
      </c>
      <c r="C162" s="6">
        <v>17.905</v>
      </c>
      <c r="D162" s="6">
        <v>34.775</v>
      </c>
      <c r="E162" s="6">
        <v>26.359</v>
      </c>
      <c r="F162" s="6">
        <v>6.553</v>
      </c>
      <c r="G162" s="6">
        <v>4.447</v>
      </c>
      <c r="H162" s="6">
        <v>8.686</v>
      </c>
      <c r="I162" s="6">
        <v>19.686</v>
      </c>
      <c r="J162" s="6">
        <v>1.005</v>
      </c>
      <c r="K162" s="6">
        <v>1.008</v>
      </c>
      <c r="L162" s="6">
        <v>1.009</v>
      </c>
      <c r="M162" s="6">
        <v>0.992</v>
      </c>
      <c r="N162" s="6">
        <v>51144.605</v>
      </c>
    </row>
    <row r="163">
      <c r="A163" s="5">
        <v>45958.54861111111</v>
      </c>
      <c r="B163" s="6">
        <v>25.153</v>
      </c>
      <c r="C163" s="6">
        <v>19.773</v>
      </c>
      <c r="D163" s="6">
        <v>39.31</v>
      </c>
      <c r="E163" s="6">
        <v>28.079</v>
      </c>
      <c r="F163" s="6">
        <v>6.22</v>
      </c>
      <c r="G163" s="6">
        <v>4.913</v>
      </c>
      <c r="H163" s="6">
        <v>9.809</v>
      </c>
      <c r="I163" s="6">
        <v>20.942</v>
      </c>
      <c r="J163" s="6">
        <v>1.009</v>
      </c>
      <c r="K163" s="6">
        <v>1.007</v>
      </c>
      <c r="L163" s="6">
        <v>1.008</v>
      </c>
      <c r="M163" s="6">
        <v>0.992</v>
      </c>
      <c r="N163" s="6">
        <v>51146.411</v>
      </c>
    </row>
    <row r="164">
      <c r="A164" s="5">
        <v>45958.552083333336</v>
      </c>
      <c r="B164" s="6">
        <v>32.494</v>
      </c>
      <c r="C164" s="6">
        <v>19.528</v>
      </c>
      <c r="D164" s="6">
        <v>41.555</v>
      </c>
      <c r="E164" s="6">
        <v>31.192</v>
      </c>
      <c r="F164" s="6">
        <v>8.053</v>
      </c>
      <c r="G164" s="6">
        <v>4.849</v>
      </c>
      <c r="H164" s="6">
        <v>10.344</v>
      </c>
      <c r="I164" s="6">
        <v>23.246</v>
      </c>
      <c r="J164" s="6">
        <v>1.005</v>
      </c>
      <c r="K164" s="6">
        <v>1.006</v>
      </c>
      <c r="L164" s="6">
        <v>1.007</v>
      </c>
      <c r="M164" s="6">
        <v>0.994</v>
      </c>
      <c r="N164" s="6">
        <v>51148.234</v>
      </c>
    </row>
    <row r="165">
      <c r="A165" s="5">
        <v>45958.555555555555</v>
      </c>
      <c r="B165" s="6">
        <v>29.31</v>
      </c>
      <c r="C165" s="6">
        <v>19.7</v>
      </c>
      <c r="D165" s="6">
        <v>38.457</v>
      </c>
      <c r="E165" s="6">
        <v>29.156</v>
      </c>
      <c r="F165" s="6">
        <v>7.28</v>
      </c>
      <c r="G165" s="6">
        <v>4.897</v>
      </c>
      <c r="H165" s="6">
        <v>9.578</v>
      </c>
      <c r="I165" s="6">
        <v>21.755</v>
      </c>
      <c r="J165" s="6">
        <v>1.004</v>
      </c>
      <c r="K165" s="6">
        <v>1.007</v>
      </c>
      <c r="L165" s="6">
        <v>1.009</v>
      </c>
      <c r="M165" s="6">
        <v>0.993</v>
      </c>
      <c r="N165" s="6">
        <v>51150.07</v>
      </c>
    </row>
    <row r="166">
      <c r="A166" s="5">
        <v>45958.55902777778</v>
      </c>
      <c r="B166" s="6">
        <v>31.926</v>
      </c>
      <c r="C166" s="6">
        <v>19.406</v>
      </c>
      <c r="D166" s="6">
        <v>38.555</v>
      </c>
      <c r="E166" s="6">
        <v>29.962</v>
      </c>
      <c r="F166" s="6">
        <v>7.929</v>
      </c>
      <c r="G166" s="6">
        <v>4.826</v>
      </c>
      <c r="H166" s="6">
        <v>9.633</v>
      </c>
      <c r="I166" s="6">
        <v>22.388</v>
      </c>
      <c r="J166" s="6">
        <v>0.994</v>
      </c>
      <c r="K166" s="6">
        <v>1.007</v>
      </c>
      <c r="L166" s="6">
        <v>1.008</v>
      </c>
      <c r="M166" s="6">
        <v>0.993</v>
      </c>
      <c r="N166" s="6">
        <v>51151.951</v>
      </c>
    </row>
    <row r="167">
      <c r="A167" s="5">
        <v>45958.5625</v>
      </c>
      <c r="B167" s="6">
        <v>34.008</v>
      </c>
      <c r="C167" s="6">
        <v>19.014</v>
      </c>
      <c r="D167" s="6">
        <v>39.228</v>
      </c>
      <c r="E167" s="6">
        <v>30.75</v>
      </c>
      <c r="F167" s="6">
        <v>8.414</v>
      </c>
      <c r="G167" s="6">
        <v>4.736</v>
      </c>
      <c r="H167" s="6">
        <v>9.816</v>
      </c>
      <c r="I167" s="6">
        <v>22.966</v>
      </c>
      <c r="J167" s="6">
        <v>0.99</v>
      </c>
      <c r="K167" s="6">
        <v>1.006</v>
      </c>
      <c r="L167" s="6">
        <v>1.008</v>
      </c>
      <c r="M167" s="6">
        <v>0.992</v>
      </c>
      <c r="N167" s="6">
        <v>51153.85</v>
      </c>
    </row>
    <row r="168">
      <c r="A168" s="5">
        <v>45958.56597222222</v>
      </c>
      <c r="B168" s="6">
        <v>34.944</v>
      </c>
      <c r="C168" s="6">
        <v>19.186</v>
      </c>
      <c r="D168" s="6">
        <v>39.531</v>
      </c>
      <c r="E168" s="6">
        <v>31.22</v>
      </c>
      <c r="F168" s="6">
        <v>8.613</v>
      </c>
      <c r="G168" s="6">
        <v>4.754</v>
      </c>
      <c r="H168" s="6">
        <v>9.855</v>
      </c>
      <c r="I168" s="6">
        <v>23.222</v>
      </c>
      <c r="J168" s="6">
        <v>0.989</v>
      </c>
      <c r="K168" s="6">
        <v>1.006</v>
      </c>
      <c r="L168" s="6">
        <v>1.007</v>
      </c>
      <c r="M168" s="6">
        <v>0.992</v>
      </c>
      <c r="N168" s="6">
        <v>51155.74</v>
      </c>
    </row>
    <row r="169">
      <c r="A169" s="5">
        <v>45958.569444444445</v>
      </c>
      <c r="B169" s="6">
        <v>32.997</v>
      </c>
      <c r="C169" s="6">
        <v>19.026</v>
      </c>
      <c r="D169" s="6">
        <v>30.791</v>
      </c>
      <c r="E169" s="6">
        <v>27.605</v>
      </c>
      <c r="F169" s="6">
        <v>8.127</v>
      </c>
      <c r="G169" s="6">
        <v>4.735</v>
      </c>
      <c r="H169" s="6">
        <v>7.664</v>
      </c>
      <c r="I169" s="6">
        <v>20.526</v>
      </c>
      <c r="J169" s="6">
        <v>0.99</v>
      </c>
      <c r="K169" s="6">
        <v>1.005</v>
      </c>
      <c r="L169" s="6">
        <v>1.009</v>
      </c>
      <c r="M169" s="6">
        <v>0.991</v>
      </c>
      <c r="N169" s="6">
        <v>51157.545</v>
      </c>
    </row>
    <row r="170">
      <c r="A170" s="5">
        <v>45958.572916666664</v>
      </c>
      <c r="B170" s="6">
        <v>27.908</v>
      </c>
      <c r="C170" s="6">
        <v>19.439</v>
      </c>
      <c r="D170" s="6">
        <v>36.424</v>
      </c>
      <c r="E170" s="6">
        <v>27.923</v>
      </c>
      <c r="F170" s="6">
        <v>6.908</v>
      </c>
      <c r="G170" s="6">
        <v>4.82</v>
      </c>
      <c r="H170" s="6">
        <v>9.093</v>
      </c>
      <c r="I170" s="6">
        <v>20.821</v>
      </c>
      <c r="J170" s="6">
        <v>1.004</v>
      </c>
      <c r="K170" s="6">
        <v>1.005</v>
      </c>
      <c r="L170" s="6">
        <v>1.006</v>
      </c>
      <c r="M170" s="6">
        <v>0.995</v>
      </c>
      <c r="N170" s="6">
        <v>51159.234</v>
      </c>
    </row>
    <row r="171">
      <c r="A171" s="5">
        <v>45958.57638888889</v>
      </c>
      <c r="B171" s="6">
        <v>27.195</v>
      </c>
      <c r="C171" s="6">
        <v>19.656</v>
      </c>
      <c r="D171" s="6">
        <v>36.502</v>
      </c>
      <c r="E171" s="6">
        <v>27.784</v>
      </c>
      <c r="F171" s="6">
        <v>6.733</v>
      </c>
      <c r="G171" s="6">
        <v>4.872</v>
      </c>
      <c r="H171" s="6">
        <v>9.092</v>
      </c>
      <c r="I171" s="6">
        <v>20.697</v>
      </c>
      <c r="J171" s="6">
        <v>1.004</v>
      </c>
      <c r="K171" s="6">
        <v>1.006</v>
      </c>
      <c r="L171" s="6">
        <v>1.006</v>
      </c>
      <c r="M171" s="6">
        <v>0.995</v>
      </c>
      <c r="N171" s="6">
        <v>51160.947</v>
      </c>
    </row>
    <row r="172">
      <c r="A172" s="5">
        <v>45958.57986111111</v>
      </c>
      <c r="B172" s="6">
        <v>28.656</v>
      </c>
      <c r="C172" s="6">
        <v>27.892</v>
      </c>
      <c r="D172" s="6">
        <v>36.576</v>
      </c>
      <c r="E172" s="6">
        <v>31.041</v>
      </c>
      <c r="F172" s="6">
        <v>7.092</v>
      </c>
      <c r="G172" s="6">
        <v>6.363</v>
      </c>
      <c r="H172" s="6">
        <v>8.987</v>
      </c>
      <c r="I172" s="6">
        <v>22.442</v>
      </c>
      <c r="J172" s="6">
        <v>1.004</v>
      </c>
      <c r="K172" s="6">
        <v>0.92</v>
      </c>
      <c r="L172" s="6">
        <v>1.016</v>
      </c>
      <c r="M172" s="6">
        <v>0.969</v>
      </c>
      <c r="N172" s="6">
        <v>51162.741</v>
      </c>
    </row>
    <row r="173">
      <c r="A173" s="5">
        <v>45958.583333333336</v>
      </c>
      <c r="B173" s="6">
        <v>28.72</v>
      </c>
      <c r="C173" s="6">
        <v>27.954</v>
      </c>
      <c r="D173" s="6">
        <v>32.781</v>
      </c>
      <c r="E173" s="6">
        <v>29.818</v>
      </c>
      <c r="F173" s="6">
        <v>7.082</v>
      </c>
      <c r="G173" s="6">
        <v>6.382</v>
      </c>
      <c r="H173" s="6">
        <v>8.004</v>
      </c>
      <c r="I173" s="6">
        <v>21.468</v>
      </c>
      <c r="J173" s="6">
        <v>1.004</v>
      </c>
      <c r="K173" s="6">
        <v>0.92</v>
      </c>
      <c r="L173" s="6">
        <v>1.019</v>
      </c>
      <c r="M173" s="6">
        <v>0.967</v>
      </c>
      <c r="N173" s="6">
        <v>51164.624</v>
      </c>
    </row>
    <row r="174">
      <c r="A174" s="5">
        <v>45958.586805555555</v>
      </c>
      <c r="B174" s="6">
        <v>28.815</v>
      </c>
      <c r="C174" s="6">
        <v>27.764</v>
      </c>
      <c r="D174" s="6">
        <v>32.391</v>
      </c>
      <c r="E174" s="6">
        <v>29.657</v>
      </c>
      <c r="F174" s="6">
        <v>7.137</v>
      </c>
      <c r="G174" s="6">
        <v>6.348</v>
      </c>
      <c r="H174" s="6">
        <v>7.928</v>
      </c>
      <c r="I174" s="6">
        <v>21.413</v>
      </c>
      <c r="J174" s="6">
        <v>1.004</v>
      </c>
      <c r="K174" s="6">
        <v>0.92</v>
      </c>
      <c r="L174" s="6">
        <v>1.02</v>
      </c>
      <c r="M174" s="6">
        <v>0.966</v>
      </c>
      <c r="N174" s="6">
        <v>51166.399</v>
      </c>
    </row>
    <row r="175">
      <c r="A175" s="5">
        <v>45958.59027777778</v>
      </c>
      <c r="B175" s="6">
        <v>28.615</v>
      </c>
      <c r="C175" s="6">
        <v>27.898</v>
      </c>
      <c r="D175" s="6">
        <v>31.727</v>
      </c>
      <c r="E175" s="6">
        <v>29.413</v>
      </c>
      <c r="F175" s="6">
        <v>7.053</v>
      </c>
      <c r="G175" s="6">
        <v>6.379</v>
      </c>
      <c r="H175" s="6">
        <v>7.752</v>
      </c>
      <c r="I175" s="6">
        <v>21.184</v>
      </c>
      <c r="J175" s="6">
        <v>1.004</v>
      </c>
      <c r="K175" s="6">
        <v>0.92</v>
      </c>
      <c r="L175" s="6">
        <v>1.02</v>
      </c>
      <c r="M175" s="6">
        <v>0.966</v>
      </c>
      <c r="N175" s="6">
        <v>51168.169</v>
      </c>
    </row>
    <row r="176">
      <c r="A176" s="5">
        <v>45958.59375</v>
      </c>
      <c r="B176" s="6">
        <v>28.352</v>
      </c>
      <c r="C176" s="6">
        <v>27.763</v>
      </c>
      <c r="D176" s="6">
        <v>31.475</v>
      </c>
      <c r="E176" s="6">
        <v>29.196</v>
      </c>
      <c r="F176" s="6">
        <v>6.979</v>
      </c>
      <c r="G176" s="6">
        <v>6.318</v>
      </c>
      <c r="H176" s="6">
        <v>7.657</v>
      </c>
      <c r="I176" s="6">
        <v>20.954</v>
      </c>
      <c r="J176" s="6">
        <v>1.003</v>
      </c>
      <c r="K176" s="6">
        <v>0.918</v>
      </c>
      <c r="L176" s="6">
        <v>1.021</v>
      </c>
      <c r="M176" s="6">
        <v>0.965</v>
      </c>
      <c r="N176" s="6">
        <v>51169.922</v>
      </c>
    </row>
    <row r="177">
      <c r="A177" s="5">
        <v>45958.59722222222</v>
      </c>
      <c r="B177" s="6">
        <v>27.182</v>
      </c>
      <c r="C177" s="6">
        <v>24.745</v>
      </c>
      <c r="D177" s="6">
        <v>31.539</v>
      </c>
      <c r="E177" s="6">
        <v>27.822</v>
      </c>
      <c r="F177" s="6">
        <v>6.685</v>
      </c>
      <c r="G177" s="6">
        <v>5.505</v>
      </c>
      <c r="H177" s="6">
        <v>7.696</v>
      </c>
      <c r="I177" s="6">
        <v>19.886</v>
      </c>
      <c r="J177" s="6">
        <v>1.004</v>
      </c>
      <c r="K177" s="6">
        <v>0.896</v>
      </c>
      <c r="L177" s="6">
        <v>1.021</v>
      </c>
      <c r="M177" s="6">
        <v>0.96</v>
      </c>
      <c r="N177" s="6">
        <v>51171.629</v>
      </c>
    </row>
    <row r="178">
      <c r="A178" s="5">
        <v>45958.600694444445</v>
      </c>
      <c r="B178" s="6">
        <v>27.163</v>
      </c>
      <c r="C178" s="6">
        <v>24.112</v>
      </c>
      <c r="D178" s="6">
        <v>32.656</v>
      </c>
      <c r="E178" s="6">
        <v>27.977</v>
      </c>
      <c r="F178" s="6">
        <v>6.716</v>
      </c>
      <c r="G178" s="6">
        <v>5.348</v>
      </c>
      <c r="H178" s="6">
        <v>7.965</v>
      </c>
      <c r="I178" s="6">
        <v>20.029</v>
      </c>
      <c r="J178" s="6">
        <v>1.004</v>
      </c>
      <c r="K178" s="6">
        <v>0.892</v>
      </c>
      <c r="L178" s="6">
        <v>1.021</v>
      </c>
      <c r="M178" s="6">
        <v>0.96</v>
      </c>
      <c r="N178" s="6">
        <v>51173.295</v>
      </c>
    </row>
    <row r="179">
      <c r="A179" s="5">
        <v>45958.604166666664</v>
      </c>
      <c r="B179" s="6">
        <v>27.352</v>
      </c>
      <c r="C179" s="6">
        <v>24.085</v>
      </c>
      <c r="D179" s="6">
        <v>32.351</v>
      </c>
      <c r="E179" s="6">
        <v>27.93</v>
      </c>
      <c r="F179" s="6">
        <v>6.734</v>
      </c>
      <c r="G179" s="6">
        <v>5.342</v>
      </c>
      <c r="H179" s="6">
        <v>7.892</v>
      </c>
      <c r="I179" s="6">
        <v>19.968</v>
      </c>
      <c r="J179" s="6">
        <v>1.004</v>
      </c>
      <c r="K179" s="6">
        <v>0.893</v>
      </c>
      <c r="L179" s="6">
        <v>1.019</v>
      </c>
      <c r="M179" s="6">
        <v>0.96</v>
      </c>
      <c r="N179" s="6">
        <v>51174.958</v>
      </c>
    </row>
    <row r="180">
      <c r="A180" s="5">
        <v>45958.60763888889</v>
      </c>
      <c r="B180" s="6">
        <v>27.692</v>
      </c>
      <c r="C180" s="6">
        <v>23.883</v>
      </c>
      <c r="D180" s="6">
        <v>31.447</v>
      </c>
      <c r="E180" s="6">
        <v>27.674</v>
      </c>
      <c r="F180" s="6">
        <v>6.792</v>
      </c>
      <c r="G180" s="6">
        <v>5.264</v>
      </c>
      <c r="H180" s="6">
        <v>7.665</v>
      </c>
      <c r="I180" s="6">
        <v>19.721</v>
      </c>
      <c r="J180" s="6">
        <v>1.004</v>
      </c>
      <c r="K180" s="6">
        <v>0.89</v>
      </c>
      <c r="L180" s="6">
        <v>1.02</v>
      </c>
      <c r="M180" s="6">
        <v>0.959</v>
      </c>
      <c r="N180" s="6">
        <v>51176.62</v>
      </c>
    </row>
    <row r="181">
      <c r="A181" s="5">
        <v>45958.61111111111</v>
      </c>
      <c r="B181" s="6">
        <v>28.14</v>
      </c>
      <c r="C181" s="6">
        <v>23.77</v>
      </c>
      <c r="D181" s="6">
        <v>30.008</v>
      </c>
      <c r="E181" s="6">
        <v>27.306</v>
      </c>
      <c r="F181" s="6">
        <v>6.923</v>
      </c>
      <c r="G181" s="6">
        <v>5.284</v>
      </c>
      <c r="H181" s="6">
        <v>7.302</v>
      </c>
      <c r="I181" s="6">
        <v>19.509</v>
      </c>
      <c r="J181" s="6">
        <v>1.005</v>
      </c>
      <c r="K181" s="6">
        <v>0.894</v>
      </c>
      <c r="L181" s="6">
        <v>1.023</v>
      </c>
      <c r="M181" s="6">
        <v>0.959</v>
      </c>
      <c r="N181" s="6">
        <v>51178.274</v>
      </c>
    </row>
    <row r="182">
      <c r="A182" s="5">
        <v>45958.614583333336</v>
      </c>
      <c r="B182" s="6">
        <v>27.731</v>
      </c>
      <c r="C182" s="6">
        <v>16.157</v>
      </c>
      <c r="D182" s="6">
        <v>27.082</v>
      </c>
      <c r="E182" s="6">
        <v>23.657</v>
      </c>
      <c r="F182" s="6">
        <v>6.81</v>
      </c>
      <c r="G182" s="6">
        <v>3.972</v>
      </c>
      <c r="H182" s="6">
        <v>6.674</v>
      </c>
      <c r="I182" s="6">
        <v>17.456</v>
      </c>
      <c r="J182" s="6">
        <v>1.005</v>
      </c>
      <c r="K182" s="6">
        <v>1.011</v>
      </c>
      <c r="L182" s="6">
        <v>1.009</v>
      </c>
      <c r="M182" s="6">
        <v>0.992</v>
      </c>
      <c r="N182" s="6">
        <v>51179.742</v>
      </c>
    </row>
    <row r="183">
      <c r="A183" s="5">
        <v>45958.618055555555</v>
      </c>
      <c r="B183" s="6">
        <v>27.546</v>
      </c>
      <c r="C183" s="6">
        <v>15.633</v>
      </c>
      <c r="D183" s="6">
        <v>27.647</v>
      </c>
      <c r="E183" s="6">
        <v>23.609</v>
      </c>
      <c r="F183" s="6">
        <v>6.77</v>
      </c>
      <c r="G183" s="6">
        <v>3.838</v>
      </c>
      <c r="H183" s="6">
        <v>6.82</v>
      </c>
      <c r="I183" s="6">
        <v>17.428</v>
      </c>
      <c r="J183" s="6">
        <v>1.005</v>
      </c>
      <c r="K183" s="6">
        <v>1.013</v>
      </c>
      <c r="L183" s="6">
        <v>1.009</v>
      </c>
      <c r="M183" s="6">
        <v>0.992</v>
      </c>
      <c r="N183" s="6">
        <v>51181.195</v>
      </c>
    </row>
    <row r="184">
      <c r="A184" s="5">
        <v>45958.62152777778</v>
      </c>
      <c r="B184" s="6">
        <v>27.174</v>
      </c>
      <c r="C184" s="6">
        <v>15.497</v>
      </c>
      <c r="D184" s="6">
        <v>27.532</v>
      </c>
      <c r="E184" s="6">
        <v>23.401</v>
      </c>
      <c r="F184" s="6">
        <v>6.671</v>
      </c>
      <c r="G184" s="6">
        <v>3.795</v>
      </c>
      <c r="H184" s="6">
        <v>6.792</v>
      </c>
      <c r="I184" s="6">
        <v>17.258</v>
      </c>
      <c r="J184" s="6">
        <v>1.005</v>
      </c>
      <c r="K184" s="6">
        <v>1.013</v>
      </c>
      <c r="L184" s="6">
        <v>1.009</v>
      </c>
      <c r="M184" s="6">
        <v>0.992</v>
      </c>
      <c r="N184" s="6">
        <v>51182.64</v>
      </c>
    </row>
    <row r="185">
      <c r="A185" s="5">
        <v>45958.625</v>
      </c>
      <c r="B185" s="6">
        <v>27.065</v>
      </c>
      <c r="C185" s="6">
        <v>15.404</v>
      </c>
      <c r="D185" s="6">
        <v>27.641</v>
      </c>
      <c r="E185" s="6">
        <v>23.37</v>
      </c>
      <c r="F185" s="6">
        <v>6.658</v>
      </c>
      <c r="G185" s="6">
        <v>3.787</v>
      </c>
      <c r="H185" s="6">
        <v>6.828</v>
      </c>
      <c r="I185" s="6">
        <v>17.273</v>
      </c>
      <c r="J185" s="6">
        <v>1.005</v>
      </c>
      <c r="K185" s="6">
        <v>1.013</v>
      </c>
      <c r="L185" s="6">
        <v>1.011</v>
      </c>
      <c r="M185" s="6">
        <v>0.991</v>
      </c>
      <c r="N185" s="6">
        <v>51184.068</v>
      </c>
    </row>
    <row r="186">
      <c r="A186" s="5">
        <v>45958.62847222222</v>
      </c>
      <c r="B186" s="6">
        <v>27.134</v>
      </c>
      <c r="C186" s="6">
        <v>15.141</v>
      </c>
      <c r="D186" s="6">
        <v>28.047</v>
      </c>
      <c r="E186" s="6">
        <v>23.441</v>
      </c>
      <c r="F186" s="6">
        <v>6.693</v>
      </c>
      <c r="G186" s="6">
        <v>3.724</v>
      </c>
      <c r="H186" s="6">
        <v>6.931</v>
      </c>
      <c r="I186" s="6">
        <v>17.348</v>
      </c>
      <c r="J186" s="6">
        <v>1.005</v>
      </c>
      <c r="K186" s="6">
        <v>1.013</v>
      </c>
      <c r="L186" s="6">
        <v>1.011</v>
      </c>
      <c r="M186" s="6">
        <v>0.991</v>
      </c>
      <c r="N186" s="6">
        <v>51185.513</v>
      </c>
    </row>
    <row r="187">
      <c r="A187" s="5">
        <v>45958.631944444445</v>
      </c>
      <c r="B187" s="6">
        <v>27.178</v>
      </c>
      <c r="C187" s="6">
        <v>15.127</v>
      </c>
      <c r="D187" s="6">
        <v>27.144</v>
      </c>
      <c r="E187" s="6">
        <v>23.15</v>
      </c>
      <c r="F187" s="6">
        <v>6.71</v>
      </c>
      <c r="G187" s="6">
        <v>3.718</v>
      </c>
      <c r="H187" s="6">
        <v>6.685</v>
      </c>
      <c r="I187" s="6">
        <v>17.113</v>
      </c>
      <c r="J187" s="6">
        <v>1.005</v>
      </c>
      <c r="K187" s="6">
        <v>1.013</v>
      </c>
      <c r="L187" s="6">
        <v>1.014</v>
      </c>
      <c r="M187" s="6">
        <v>0.99</v>
      </c>
      <c r="N187" s="6">
        <v>51186.956</v>
      </c>
    </row>
    <row r="188">
      <c r="A188" s="5">
        <v>45958.635416666664</v>
      </c>
      <c r="B188" s="6">
        <v>26.122</v>
      </c>
      <c r="C188" s="6">
        <v>15.075</v>
      </c>
      <c r="D188" s="6">
        <v>29.862</v>
      </c>
      <c r="E188" s="6">
        <v>23.686</v>
      </c>
      <c r="F188" s="6">
        <v>6.45</v>
      </c>
      <c r="G188" s="6">
        <v>3.704</v>
      </c>
      <c r="H188" s="6">
        <v>7.354</v>
      </c>
      <c r="I188" s="6">
        <v>17.508</v>
      </c>
      <c r="J188" s="6">
        <v>1.004</v>
      </c>
      <c r="K188" s="6">
        <v>1.013</v>
      </c>
      <c r="L188" s="6">
        <v>1.013</v>
      </c>
      <c r="M188" s="6">
        <v>0.99</v>
      </c>
      <c r="N188" s="6">
        <v>51188.421</v>
      </c>
    </row>
    <row r="189">
      <c r="A189" s="5">
        <v>45958.63888888889</v>
      </c>
      <c r="B189" s="6">
        <v>26.829</v>
      </c>
      <c r="C189" s="6">
        <v>15.48</v>
      </c>
      <c r="D189" s="6">
        <v>25.868</v>
      </c>
      <c r="E189" s="6">
        <v>22.726</v>
      </c>
      <c r="F189" s="6">
        <v>6.607</v>
      </c>
      <c r="G189" s="6">
        <v>3.793</v>
      </c>
      <c r="H189" s="6">
        <v>6.362</v>
      </c>
      <c r="I189" s="6">
        <v>16.762</v>
      </c>
      <c r="J189" s="6">
        <v>1.004</v>
      </c>
      <c r="K189" s="6">
        <v>1.012</v>
      </c>
      <c r="L189" s="6">
        <v>1.014</v>
      </c>
      <c r="M189" s="6">
        <v>0.991</v>
      </c>
      <c r="N189" s="6">
        <v>51189.799</v>
      </c>
    </row>
    <row r="190">
      <c r="A190" s="5">
        <v>45958.64236111111</v>
      </c>
      <c r="B190" s="6">
        <v>26.858</v>
      </c>
      <c r="C190" s="6">
        <v>15.749</v>
      </c>
      <c r="D190" s="6">
        <v>26.035</v>
      </c>
      <c r="E190" s="6">
        <v>22.881</v>
      </c>
      <c r="F190" s="6">
        <v>6.599</v>
      </c>
      <c r="G190" s="6">
        <v>3.868</v>
      </c>
      <c r="H190" s="6">
        <v>6.413</v>
      </c>
      <c r="I190" s="6">
        <v>16.88</v>
      </c>
      <c r="J190" s="6">
        <v>1.004</v>
      </c>
      <c r="K190" s="6">
        <v>1.011</v>
      </c>
      <c r="L190" s="6">
        <v>1.012</v>
      </c>
      <c r="M190" s="6">
        <v>0.991</v>
      </c>
      <c r="N190" s="6">
        <v>51191.201</v>
      </c>
    </row>
    <row r="191">
      <c r="A191" s="5">
        <v>45958.645833333336</v>
      </c>
      <c r="B191" s="6">
        <v>27.736</v>
      </c>
      <c r="C191" s="6">
        <v>15.774</v>
      </c>
      <c r="D191" s="6">
        <v>27.142</v>
      </c>
      <c r="E191" s="6">
        <v>23.551</v>
      </c>
      <c r="F191" s="6">
        <v>6.787</v>
      </c>
      <c r="G191" s="6">
        <v>3.863</v>
      </c>
      <c r="H191" s="6">
        <v>6.645</v>
      </c>
      <c r="I191" s="6">
        <v>17.295</v>
      </c>
      <c r="J191" s="6">
        <v>1.004</v>
      </c>
      <c r="K191" s="6">
        <v>1.011</v>
      </c>
      <c r="L191" s="6">
        <v>1.012</v>
      </c>
      <c r="M191" s="6">
        <v>0.991</v>
      </c>
      <c r="N191" s="6">
        <v>51192.626</v>
      </c>
    </row>
    <row r="192">
      <c r="A192" s="5">
        <v>45958.649305555555</v>
      </c>
      <c r="B192" s="6">
        <v>27.904</v>
      </c>
      <c r="C192" s="6">
        <v>15.257</v>
      </c>
      <c r="D192" s="6">
        <v>27.094</v>
      </c>
      <c r="E192" s="6">
        <v>23.418</v>
      </c>
      <c r="F192" s="6">
        <v>6.825</v>
      </c>
      <c r="G192" s="6">
        <v>3.734</v>
      </c>
      <c r="H192" s="6">
        <v>6.63</v>
      </c>
      <c r="I192" s="6">
        <v>17.189</v>
      </c>
      <c r="J192" s="6">
        <v>1.005</v>
      </c>
      <c r="K192" s="6">
        <v>1.011</v>
      </c>
      <c r="L192" s="6">
        <v>1.013</v>
      </c>
      <c r="M192" s="6">
        <v>0.991</v>
      </c>
      <c r="N192" s="6">
        <v>51194.066</v>
      </c>
    </row>
    <row r="193">
      <c r="A193" s="5">
        <v>45958.65277777778</v>
      </c>
      <c r="B193" s="6">
        <v>27.834</v>
      </c>
      <c r="C193" s="6">
        <v>14.929</v>
      </c>
      <c r="D193" s="6">
        <v>28.318</v>
      </c>
      <c r="E193" s="6">
        <v>23.694</v>
      </c>
      <c r="F193" s="6">
        <v>6.814</v>
      </c>
      <c r="G193" s="6">
        <v>3.645</v>
      </c>
      <c r="H193" s="6">
        <v>6.926</v>
      </c>
      <c r="I193" s="6">
        <v>17.385</v>
      </c>
      <c r="J193" s="6">
        <v>1.005</v>
      </c>
      <c r="K193" s="6">
        <v>1.012</v>
      </c>
      <c r="L193" s="6">
        <v>1.013</v>
      </c>
      <c r="M193" s="6">
        <v>0.99</v>
      </c>
      <c r="N193" s="6">
        <v>51195.507</v>
      </c>
    </row>
    <row r="194">
      <c r="A194" s="5">
        <v>45958.65625</v>
      </c>
      <c r="B194" s="6">
        <v>24.857</v>
      </c>
      <c r="C194" s="6">
        <v>14.406</v>
      </c>
      <c r="D194" s="6">
        <v>27.772</v>
      </c>
      <c r="E194" s="6">
        <v>22.345</v>
      </c>
      <c r="F194" s="6">
        <v>6.08</v>
      </c>
      <c r="G194" s="6">
        <v>3.523</v>
      </c>
      <c r="H194" s="6">
        <v>6.809</v>
      </c>
      <c r="I194" s="6">
        <v>16.412</v>
      </c>
      <c r="J194" s="6">
        <v>1.006</v>
      </c>
      <c r="K194" s="6">
        <v>1.012</v>
      </c>
      <c r="L194" s="6">
        <v>1.012</v>
      </c>
      <c r="M194" s="6">
        <v>0.99</v>
      </c>
      <c r="N194" s="6">
        <v>51196.906</v>
      </c>
    </row>
    <row r="195">
      <c r="A195" s="5">
        <v>45958.65972222222</v>
      </c>
      <c r="B195" s="6">
        <v>25.476</v>
      </c>
      <c r="C195" s="6">
        <v>15.007</v>
      </c>
      <c r="D195" s="6">
        <v>26.812</v>
      </c>
      <c r="E195" s="6">
        <v>22.432</v>
      </c>
      <c r="F195" s="6">
        <v>6.25</v>
      </c>
      <c r="G195" s="6">
        <v>3.684</v>
      </c>
      <c r="H195" s="6">
        <v>6.588</v>
      </c>
      <c r="I195" s="6">
        <v>16.522</v>
      </c>
      <c r="J195" s="6">
        <v>1.006</v>
      </c>
      <c r="K195" s="6">
        <v>1.012</v>
      </c>
      <c r="L195" s="6">
        <v>1.012</v>
      </c>
      <c r="M195" s="6">
        <v>0.99</v>
      </c>
      <c r="N195" s="6">
        <v>51198.285</v>
      </c>
    </row>
    <row r="196">
      <c r="A196" s="5">
        <v>45958.663194444445</v>
      </c>
      <c r="B196" s="6">
        <v>26.061</v>
      </c>
      <c r="C196" s="6">
        <v>15.341</v>
      </c>
      <c r="D196" s="6">
        <v>26.821</v>
      </c>
      <c r="E196" s="6">
        <v>22.741</v>
      </c>
      <c r="F196" s="6">
        <v>6.405</v>
      </c>
      <c r="G196" s="6">
        <v>3.77</v>
      </c>
      <c r="H196" s="6">
        <v>6.624</v>
      </c>
      <c r="I196" s="6">
        <v>16.799</v>
      </c>
      <c r="J196" s="6">
        <v>1.007</v>
      </c>
      <c r="K196" s="6">
        <v>1.01</v>
      </c>
      <c r="L196" s="6">
        <v>1.011</v>
      </c>
      <c r="M196" s="6">
        <v>0.991</v>
      </c>
      <c r="N196" s="6">
        <v>51199.671</v>
      </c>
    </row>
    <row r="197">
      <c r="A197" s="5">
        <v>45958.666666666664</v>
      </c>
      <c r="B197" s="6">
        <v>25.938</v>
      </c>
      <c r="C197" s="6">
        <v>15.591</v>
      </c>
      <c r="D197" s="6">
        <v>29.01</v>
      </c>
      <c r="E197" s="6">
        <v>23.513</v>
      </c>
      <c r="F197" s="6">
        <v>6.389</v>
      </c>
      <c r="G197" s="6">
        <v>3.86</v>
      </c>
      <c r="H197" s="6">
        <v>7.18</v>
      </c>
      <c r="I197" s="6">
        <v>17.429</v>
      </c>
      <c r="J197" s="6">
        <v>1.006</v>
      </c>
      <c r="K197" s="6">
        <v>1.009</v>
      </c>
      <c r="L197" s="6">
        <v>1.01</v>
      </c>
      <c r="M197" s="6">
        <v>0.992</v>
      </c>
      <c r="N197" s="6">
        <v>51201.099</v>
      </c>
    </row>
    <row r="198">
      <c r="A198" s="5">
        <v>45958.67013888889</v>
      </c>
      <c r="B198" s="6">
        <v>26.178</v>
      </c>
      <c r="C198" s="6">
        <v>15.574</v>
      </c>
      <c r="D198" s="6">
        <v>29.622</v>
      </c>
      <c r="E198" s="6">
        <v>23.791</v>
      </c>
      <c r="F198" s="6">
        <v>6.497</v>
      </c>
      <c r="G198" s="6">
        <v>3.877</v>
      </c>
      <c r="H198" s="6">
        <v>7.389</v>
      </c>
      <c r="I198" s="6">
        <v>17.763</v>
      </c>
      <c r="J198" s="6">
        <v>1.006</v>
      </c>
      <c r="K198" s="6">
        <v>1.009</v>
      </c>
      <c r="L198" s="6">
        <v>1.01</v>
      </c>
      <c r="M198" s="6">
        <v>0.991</v>
      </c>
      <c r="N198" s="6">
        <v>51202.628</v>
      </c>
    </row>
    <row r="199">
      <c r="A199" s="5">
        <v>45958.67361111111</v>
      </c>
      <c r="B199" s="6">
        <v>25.127</v>
      </c>
      <c r="C199" s="6">
        <v>18.95</v>
      </c>
      <c r="D199" s="6">
        <v>30.852</v>
      </c>
      <c r="E199" s="6">
        <v>24.977</v>
      </c>
      <c r="F199" s="6">
        <v>6.058</v>
      </c>
      <c r="G199" s="6">
        <v>4.482</v>
      </c>
      <c r="H199" s="6">
        <v>7.512</v>
      </c>
      <c r="I199" s="6">
        <v>18.052</v>
      </c>
      <c r="J199" s="6">
        <v>1.007</v>
      </c>
      <c r="K199" s="6">
        <v>1.032</v>
      </c>
      <c r="L199" s="6">
        <v>1.009</v>
      </c>
      <c r="M199" s="6">
        <v>0.986</v>
      </c>
      <c r="N199" s="6">
        <v>51204.131</v>
      </c>
    </row>
    <row r="200">
      <c r="A200" s="5">
        <v>45958.677083333336</v>
      </c>
      <c r="B200" s="6">
        <v>25.601</v>
      </c>
      <c r="C200" s="6">
        <v>15.539</v>
      </c>
      <c r="D200" s="6">
        <v>31.222</v>
      </c>
      <c r="E200" s="6">
        <v>24.121</v>
      </c>
      <c r="F200" s="6">
        <v>6.181</v>
      </c>
      <c r="G200" s="6">
        <v>3.765</v>
      </c>
      <c r="H200" s="6">
        <v>7.585</v>
      </c>
      <c r="I200" s="6">
        <v>17.531</v>
      </c>
      <c r="J200" s="6">
        <v>1.008</v>
      </c>
      <c r="K200" s="6">
        <v>1.01</v>
      </c>
      <c r="L200" s="6">
        <v>1.009</v>
      </c>
      <c r="M200" s="6">
        <v>0.991</v>
      </c>
      <c r="N200" s="6">
        <v>51205.58</v>
      </c>
    </row>
    <row r="201">
      <c r="A201" s="5">
        <v>45958.680555555555</v>
      </c>
      <c r="B201" s="6">
        <v>25.417</v>
      </c>
      <c r="C201" s="6">
        <v>20.062</v>
      </c>
      <c r="D201" s="6">
        <v>31.792</v>
      </c>
      <c r="E201" s="6">
        <v>25.757</v>
      </c>
      <c r="F201" s="6">
        <v>6.133</v>
      </c>
      <c r="G201" s="6">
        <v>4.831</v>
      </c>
      <c r="H201" s="6">
        <v>7.764</v>
      </c>
      <c r="I201" s="6">
        <v>18.728</v>
      </c>
      <c r="J201" s="6">
        <v>1.009</v>
      </c>
      <c r="K201" s="6">
        <v>1.017</v>
      </c>
      <c r="L201" s="6">
        <v>1.007</v>
      </c>
      <c r="M201" s="6">
        <v>0.99</v>
      </c>
      <c r="N201" s="6">
        <v>51207.091</v>
      </c>
    </row>
    <row r="202">
      <c r="A202" s="5">
        <v>45958.68402777778</v>
      </c>
      <c r="B202" s="6">
        <v>24.619</v>
      </c>
      <c r="C202" s="6">
        <v>15.789</v>
      </c>
      <c r="D202" s="6">
        <v>32.11</v>
      </c>
      <c r="E202" s="6">
        <v>24.173</v>
      </c>
      <c r="F202" s="6">
        <v>5.937</v>
      </c>
      <c r="G202" s="6">
        <v>3.828</v>
      </c>
      <c r="H202" s="6">
        <v>7.828</v>
      </c>
      <c r="I202" s="6">
        <v>17.593</v>
      </c>
      <c r="J202" s="6">
        <v>1.009</v>
      </c>
      <c r="K202" s="6">
        <v>1.01</v>
      </c>
      <c r="L202" s="6">
        <v>1.007</v>
      </c>
      <c r="M202" s="6">
        <v>0.992</v>
      </c>
      <c r="N202" s="6">
        <v>51208.591</v>
      </c>
    </row>
    <row r="203">
      <c r="A203" s="5">
        <v>45958.6875</v>
      </c>
      <c r="B203" s="6">
        <v>25.384</v>
      </c>
      <c r="C203" s="6">
        <v>15.376</v>
      </c>
      <c r="D203" s="6">
        <v>31.429</v>
      </c>
      <c r="E203" s="6">
        <v>24.063</v>
      </c>
      <c r="F203" s="6">
        <v>6.094</v>
      </c>
      <c r="G203" s="6">
        <v>3.72</v>
      </c>
      <c r="H203" s="6">
        <v>7.629</v>
      </c>
      <c r="I203" s="6">
        <v>17.443</v>
      </c>
      <c r="J203" s="6">
        <v>1.013</v>
      </c>
      <c r="K203" s="6">
        <v>1.01</v>
      </c>
      <c r="L203" s="6">
        <v>1.009</v>
      </c>
      <c r="M203" s="6">
        <v>0.989</v>
      </c>
      <c r="N203" s="6">
        <v>51210.089</v>
      </c>
    </row>
    <row r="204">
      <c r="A204" s="5">
        <v>45958.69097222222</v>
      </c>
      <c r="B204" s="6">
        <v>24.723</v>
      </c>
      <c r="C204" s="6">
        <v>15.919</v>
      </c>
      <c r="D204" s="6">
        <v>39.998</v>
      </c>
      <c r="E204" s="6">
        <v>26.88</v>
      </c>
      <c r="F204" s="6">
        <v>5.941</v>
      </c>
      <c r="G204" s="6">
        <v>3.843</v>
      </c>
      <c r="H204" s="6">
        <v>9.754</v>
      </c>
      <c r="I204" s="6">
        <v>19.538</v>
      </c>
      <c r="J204" s="6">
        <v>1.014</v>
      </c>
      <c r="K204" s="6">
        <v>1.011</v>
      </c>
      <c r="L204" s="6">
        <v>1.006</v>
      </c>
      <c r="M204" s="6">
        <v>0.991</v>
      </c>
      <c r="N204" s="6">
        <v>51211.565</v>
      </c>
    </row>
    <row r="205">
      <c r="A205" s="5">
        <v>45958.694444444445</v>
      </c>
      <c r="B205" s="6">
        <v>24.733</v>
      </c>
      <c r="C205" s="6">
        <v>15.807</v>
      </c>
      <c r="D205" s="6">
        <v>34.334</v>
      </c>
      <c r="E205" s="6">
        <v>24.958</v>
      </c>
      <c r="F205" s="6">
        <v>5.943</v>
      </c>
      <c r="G205" s="6">
        <v>3.81</v>
      </c>
      <c r="H205" s="6">
        <v>8.33</v>
      </c>
      <c r="I205" s="6">
        <v>18.083</v>
      </c>
      <c r="J205" s="6">
        <v>1.012</v>
      </c>
      <c r="K205" s="6">
        <v>1.009</v>
      </c>
      <c r="L205" s="6">
        <v>1.009</v>
      </c>
      <c r="M205" s="6">
        <v>0.99</v>
      </c>
      <c r="N205" s="6">
        <v>51213.106</v>
      </c>
    </row>
    <row r="206">
      <c r="A206" s="5">
        <v>45958.697916666664</v>
      </c>
      <c r="B206" s="6">
        <v>26.454</v>
      </c>
      <c r="C206" s="6">
        <v>15.401</v>
      </c>
      <c r="D206" s="6">
        <v>34.553</v>
      </c>
      <c r="E206" s="6">
        <v>25.469</v>
      </c>
      <c r="F206" s="6">
        <v>6.37</v>
      </c>
      <c r="G206" s="6">
        <v>3.708</v>
      </c>
      <c r="H206" s="6">
        <v>8.371</v>
      </c>
      <c r="I206" s="6">
        <v>18.449</v>
      </c>
      <c r="J206" s="6">
        <v>1.011</v>
      </c>
      <c r="K206" s="6">
        <v>1.01</v>
      </c>
      <c r="L206" s="6">
        <v>1.009</v>
      </c>
      <c r="M206" s="6">
        <v>0.99</v>
      </c>
      <c r="N206" s="6">
        <v>51214.632</v>
      </c>
    </row>
    <row r="207">
      <c r="A207" s="5">
        <v>45958.70138888889</v>
      </c>
      <c r="B207" s="6">
        <v>27.772</v>
      </c>
      <c r="C207" s="6">
        <v>15.702</v>
      </c>
      <c r="D207" s="6">
        <v>33.777</v>
      </c>
      <c r="E207" s="6">
        <v>25.75</v>
      </c>
      <c r="F207" s="6">
        <v>6.677</v>
      </c>
      <c r="G207" s="6">
        <v>3.778</v>
      </c>
      <c r="H207" s="6">
        <v>8.184</v>
      </c>
      <c r="I207" s="6">
        <v>18.639</v>
      </c>
      <c r="J207" s="6">
        <v>1.011</v>
      </c>
      <c r="K207" s="6">
        <v>1.011</v>
      </c>
      <c r="L207" s="6">
        <v>1.009</v>
      </c>
      <c r="M207" s="6">
        <v>0.99</v>
      </c>
      <c r="N207" s="6">
        <v>51216.184</v>
      </c>
    </row>
    <row r="208">
      <c r="A208" s="5">
        <v>45958.70486111111</v>
      </c>
      <c r="B208" s="6">
        <v>27.664</v>
      </c>
      <c r="C208" s="6">
        <v>14.148</v>
      </c>
      <c r="D208" s="6">
        <v>37.319</v>
      </c>
      <c r="E208" s="6">
        <v>26.377</v>
      </c>
      <c r="F208" s="6">
        <v>6.637</v>
      </c>
      <c r="G208" s="6">
        <v>3.413</v>
      </c>
      <c r="H208" s="6">
        <v>9.024</v>
      </c>
      <c r="I208" s="6">
        <v>19.074</v>
      </c>
      <c r="J208" s="6">
        <v>1.01</v>
      </c>
      <c r="K208" s="6">
        <v>1.009</v>
      </c>
      <c r="L208" s="6">
        <v>1.009</v>
      </c>
      <c r="M208" s="6">
        <v>0.991</v>
      </c>
      <c r="N208" s="6">
        <v>51217.775</v>
      </c>
    </row>
    <row r="209">
      <c r="A209" s="5">
        <v>45958.708333333336</v>
      </c>
      <c r="B209" s="6">
        <v>31.043</v>
      </c>
      <c r="C209" s="6">
        <v>14.602</v>
      </c>
      <c r="D209" s="6">
        <v>38.924</v>
      </c>
      <c r="E209" s="6">
        <v>28.189</v>
      </c>
      <c r="F209" s="6">
        <v>7.483</v>
      </c>
      <c r="G209" s="6">
        <v>3.523</v>
      </c>
      <c r="H209" s="6">
        <v>9.405</v>
      </c>
      <c r="I209" s="6">
        <v>20.411</v>
      </c>
      <c r="J209" s="6">
        <v>1.01</v>
      </c>
      <c r="K209" s="6">
        <v>1.01</v>
      </c>
      <c r="L209" s="6">
        <v>1.009</v>
      </c>
      <c r="M209" s="6">
        <v>0.99</v>
      </c>
      <c r="N209" s="6">
        <v>51219.465</v>
      </c>
    </row>
    <row r="210">
      <c r="A210" s="5">
        <v>45958.711805555555</v>
      </c>
      <c r="B210" s="6">
        <v>30.997</v>
      </c>
      <c r="C210" s="6">
        <v>15.005</v>
      </c>
      <c r="D210" s="6">
        <v>38.152</v>
      </c>
      <c r="E210" s="6">
        <v>28.051</v>
      </c>
      <c r="F210" s="6">
        <v>7.481</v>
      </c>
      <c r="G210" s="6">
        <v>3.622</v>
      </c>
      <c r="H210" s="6">
        <v>9.216</v>
      </c>
      <c r="I210" s="6">
        <v>20.319</v>
      </c>
      <c r="J210" s="6">
        <v>1.01</v>
      </c>
      <c r="K210" s="6">
        <v>1.01</v>
      </c>
      <c r="L210" s="6">
        <v>1.009</v>
      </c>
      <c r="M210" s="6">
        <v>0.991</v>
      </c>
      <c r="N210" s="6">
        <v>51221.168</v>
      </c>
    </row>
    <row r="211">
      <c r="A211" s="5">
        <v>45958.71527777778</v>
      </c>
      <c r="B211" s="6">
        <v>32.022</v>
      </c>
      <c r="C211" s="6">
        <v>14.81</v>
      </c>
      <c r="D211" s="6">
        <v>34.088</v>
      </c>
      <c r="E211" s="6">
        <v>26.974</v>
      </c>
      <c r="F211" s="6">
        <v>7.681</v>
      </c>
      <c r="G211" s="6">
        <v>3.557</v>
      </c>
      <c r="H211" s="6">
        <v>8.207</v>
      </c>
      <c r="I211" s="6">
        <v>19.445</v>
      </c>
      <c r="J211" s="6">
        <v>1.011</v>
      </c>
      <c r="K211" s="6">
        <v>1.01</v>
      </c>
      <c r="L211" s="6">
        <v>1.009</v>
      </c>
      <c r="M211" s="6">
        <v>0.99</v>
      </c>
      <c r="N211" s="6">
        <v>51222.855</v>
      </c>
    </row>
    <row r="212">
      <c r="A212" s="5">
        <v>45958.71875</v>
      </c>
      <c r="B212" s="6">
        <v>35.645</v>
      </c>
      <c r="C212" s="6">
        <v>14.959</v>
      </c>
      <c r="D212" s="6">
        <v>33.205</v>
      </c>
      <c r="E212" s="6">
        <v>27.936</v>
      </c>
      <c r="F212" s="6">
        <v>8.561</v>
      </c>
      <c r="G212" s="6">
        <v>3.599</v>
      </c>
      <c r="H212" s="6">
        <v>8.019</v>
      </c>
      <c r="I212" s="6">
        <v>20.179</v>
      </c>
      <c r="J212" s="6">
        <v>1.008</v>
      </c>
      <c r="K212" s="6">
        <v>1.009</v>
      </c>
      <c r="L212" s="6">
        <v>1.008</v>
      </c>
      <c r="M212" s="6">
        <v>0.992</v>
      </c>
      <c r="N212" s="6">
        <v>51224.403</v>
      </c>
    </row>
    <row r="213">
      <c r="A213" s="5">
        <v>45958.72222222222</v>
      </c>
      <c r="B213" s="6">
        <v>27.578</v>
      </c>
      <c r="C213" s="6">
        <v>13.981</v>
      </c>
      <c r="D213" s="6">
        <v>33.15</v>
      </c>
      <c r="E213" s="6">
        <v>24.903</v>
      </c>
      <c r="F213" s="6">
        <v>6.591</v>
      </c>
      <c r="G213" s="6">
        <v>3.378</v>
      </c>
      <c r="H213" s="6">
        <v>8.011</v>
      </c>
      <c r="I213" s="6">
        <v>17.98</v>
      </c>
      <c r="J213" s="6">
        <v>1.013</v>
      </c>
      <c r="K213" s="6">
        <v>1.009</v>
      </c>
      <c r="L213" s="6">
        <v>1.01</v>
      </c>
      <c r="M213" s="6">
        <v>0.989</v>
      </c>
      <c r="N213" s="6">
        <v>51225.985</v>
      </c>
    </row>
    <row r="214">
      <c r="A214" s="5">
        <v>45958.725694444445</v>
      </c>
      <c r="B214" s="6">
        <v>30.157</v>
      </c>
      <c r="C214" s="6">
        <v>13.855</v>
      </c>
      <c r="D214" s="6">
        <v>33.069</v>
      </c>
      <c r="E214" s="6">
        <v>25.694</v>
      </c>
      <c r="F214" s="6">
        <v>7.198</v>
      </c>
      <c r="G214" s="6">
        <v>3.342</v>
      </c>
      <c r="H214" s="6">
        <v>7.993</v>
      </c>
      <c r="I214" s="6">
        <v>18.533</v>
      </c>
      <c r="J214" s="6">
        <v>1.012</v>
      </c>
      <c r="K214" s="6">
        <v>1.009</v>
      </c>
      <c r="L214" s="6">
        <v>1.01</v>
      </c>
      <c r="M214" s="6">
        <v>0.989</v>
      </c>
      <c r="N214" s="6">
        <v>51227.502</v>
      </c>
    </row>
    <row r="215">
      <c r="A215" s="5">
        <v>45958.729166666664</v>
      </c>
      <c r="B215" s="6">
        <v>30.798</v>
      </c>
      <c r="C215" s="6">
        <v>13.526</v>
      </c>
      <c r="D215" s="6">
        <v>32.554</v>
      </c>
      <c r="E215" s="6">
        <v>25.626</v>
      </c>
      <c r="F215" s="6">
        <v>7.362</v>
      </c>
      <c r="G215" s="6">
        <v>3.261</v>
      </c>
      <c r="H215" s="6">
        <v>7.863</v>
      </c>
      <c r="I215" s="6">
        <v>18.486</v>
      </c>
      <c r="J215" s="6">
        <v>1.011</v>
      </c>
      <c r="K215" s="6">
        <v>1.009</v>
      </c>
      <c r="L215" s="6">
        <v>1.011</v>
      </c>
      <c r="M215" s="6">
        <v>0.989</v>
      </c>
      <c r="N215" s="6">
        <v>51229.048</v>
      </c>
    </row>
    <row r="216">
      <c r="A216" s="5">
        <v>45958.73263888889</v>
      </c>
      <c r="B216" s="6">
        <v>30.426</v>
      </c>
      <c r="C216" s="6">
        <v>13.749</v>
      </c>
      <c r="D216" s="6">
        <v>32.976</v>
      </c>
      <c r="E216" s="6">
        <v>25.717</v>
      </c>
      <c r="F216" s="6">
        <v>7.29</v>
      </c>
      <c r="G216" s="6">
        <v>3.332</v>
      </c>
      <c r="H216" s="6">
        <v>7.99</v>
      </c>
      <c r="I216" s="6">
        <v>18.612</v>
      </c>
      <c r="J216" s="6">
        <v>1.013</v>
      </c>
      <c r="K216" s="6">
        <v>1.007</v>
      </c>
      <c r="L216" s="6">
        <v>1.01</v>
      </c>
      <c r="M216" s="6">
        <v>0.989</v>
      </c>
      <c r="N216" s="6">
        <v>51230.594</v>
      </c>
    </row>
    <row r="217">
      <c r="A217" s="5">
        <v>45958.73611111111</v>
      </c>
      <c r="B217" s="6">
        <v>27.1</v>
      </c>
      <c r="C217" s="6">
        <v>14.45</v>
      </c>
      <c r="D217" s="6">
        <v>32.116</v>
      </c>
      <c r="E217" s="6">
        <v>24.555</v>
      </c>
      <c r="F217" s="6">
        <v>6.473</v>
      </c>
      <c r="G217" s="6">
        <v>3.478</v>
      </c>
      <c r="H217" s="6">
        <v>7.764</v>
      </c>
      <c r="I217" s="6">
        <v>17.715</v>
      </c>
      <c r="J217" s="6">
        <v>1.016</v>
      </c>
      <c r="K217" s="6">
        <v>1.01</v>
      </c>
      <c r="L217" s="6">
        <v>1.011</v>
      </c>
      <c r="M217" s="6">
        <v>0.988</v>
      </c>
      <c r="N217" s="6">
        <v>51232.119</v>
      </c>
    </row>
    <row r="218">
      <c r="A218" s="5">
        <v>45958.739583333336</v>
      </c>
      <c r="B218" s="6">
        <v>27.014</v>
      </c>
      <c r="C218" s="6">
        <v>14.861</v>
      </c>
      <c r="D218" s="6">
        <v>32.574</v>
      </c>
      <c r="E218" s="6">
        <v>24.816</v>
      </c>
      <c r="F218" s="6">
        <v>6.458</v>
      </c>
      <c r="G218" s="6">
        <v>3.584</v>
      </c>
      <c r="H218" s="6">
        <v>7.884</v>
      </c>
      <c r="I218" s="6">
        <v>17.926</v>
      </c>
      <c r="J218" s="6">
        <v>1.015</v>
      </c>
      <c r="K218" s="6">
        <v>1.011</v>
      </c>
      <c r="L218" s="6">
        <v>1.011</v>
      </c>
      <c r="M218" s="6">
        <v>0.987</v>
      </c>
      <c r="N218" s="6">
        <v>51233.598</v>
      </c>
    </row>
    <row r="219">
      <c r="A219" s="5">
        <v>45958.743055555555</v>
      </c>
      <c r="B219" s="6">
        <v>28.096</v>
      </c>
      <c r="C219" s="6">
        <v>15.551</v>
      </c>
      <c r="D219" s="6">
        <v>34.118</v>
      </c>
      <c r="E219" s="6">
        <v>25.922</v>
      </c>
      <c r="F219" s="6">
        <v>6.703</v>
      </c>
      <c r="G219" s="6">
        <v>3.739</v>
      </c>
      <c r="H219" s="6">
        <v>8.255</v>
      </c>
      <c r="I219" s="6">
        <v>18.697</v>
      </c>
      <c r="J219" s="6">
        <v>1.015</v>
      </c>
      <c r="K219" s="6">
        <v>1.012</v>
      </c>
      <c r="L219" s="6">
        <v>1.01</v>
      </c>
      <c r="M219" s="6">
        <v>0.988</v>
      </c>
      <c r="N219" s="6">
        <v>51235.147</v>
      </c>
    </row>
    <row r="220">
      <c r="A220" s="5">
        <v>45958.74652777778</v>
      </c>
      <c r="B220" s="6">
        <v>28.514</v>
      </c>
      <c r="C220" s="6">
        <v>16.041</v>
      </c>
      <c r="D220" s="6">
        <v>35.23</v>
      </c>
      <c r="E220" s="6">
        <v>26.595</v>
      </c>
      <c r="F220" s="6">
        <v>6.817</v>
      </c>
      <c r="G220" s="6">
        <v>3.852</v>
      </c>
      <c r="H220" s="6">
        <v>8.554</v>
      </c>
      <c r="I220" s="6">
        <v>19.223</v>
      </c>
      <c r="J220" s="6">
        <v>1.016</v>
      </c>
      <c r="K220" s="6">
        <v>1.011</v>
      </c>
      <c r="L220" s="6">
        <v>1.008</v>
      </c>
      <c r="M220" s="6">
        <v>0.989</v>
      </c>
      <c r="N220" s="6">
        <v>51236.727</v>
      </c>
    </row>
    <row r="221">
      <c r="A221" s="5">
        <v>45958.75</v>
      </c>
      <c r="B221" s="6">
        <v>28.996</v>
      </c>
      <c r="C221" s="6">
        <v>16.017</v>
      </c>
      <c r="D221" s="6">
        <v>36.685</v>
      </c>
      <c r="E221" s="6">
        <v>27.233</v>
      </c>
      <c r="F221" s="6">
        <v>6.959</v>
      </c>
      <c r="G221" s="6">
        <v>3.857</v>
      </c>
      <c r="H221" s="6">
        <v>8.96</v>
      </c>
      <c r="I221" s="6">
        <v>19.776</v>
      </c>
      <c r="J221" s="6">
        <v>1.017</v>
      </c>
      <c r="K221" s="6">
        <v>1.012</v>
      </c>
      <c r="L221" s="6">
        <v>1.008</v>
      </c>
      <c r="M221" s="6">
        <v>0.988</v>
      </c>
      <c r="N221" s="6">
        <v>51238.367</v>
      </c>
    </row>
    <row r="222">
      <c r="A222" s="5">
        <v>45958.75347222222</v>
      </c>
      <c r="B222" s="6">
        <v>28.823</v>
      </c>
      <c r="C222" s="6">
        <v>16.252</v>
      </c>
      <c r="D222" s="6">
        <v>41.597</v>
      </c>
      <c r="E222" s="6">
        <v>28.891</v>
      </c>
      <c r="F222" s="6">
        <v>6.907</v>
      </c>
      <c r="G222" s="6">
        <v>3.913</v>
      </c>
      <c r="H222" s="6">
        <v>10.161</v>
      </c>
      <c r="I222" s="6">
        <v>20.981</v>
      </c>
      <c r="J222" s="6">
        <v>1.016</v>
      </c>
      <c r="K222" s="6">
        <v>1.012</v>
      </c>
      <c r="L222" s="6">
        <v>1.007</v>
      </c>
      <c r="M222" s="6">
        <v>0.989</v>
      </c>
      <c r="N222" s="6">
        <v>51240.063</v>
      </c>
    </row>
    <row r="223">
      <c r="A223" s="5">
        <v>45958.760416666664</v>
      </c>
      <c r="B223" s="6">
        <v>28.819</v>
      </c>
      <c r="C223" s="6">
        <v>21.853</v>
      </c>
      <c r="D223" s="6">
        <v>36.56</v>
      </c>
      <c r="E223" s="6">
        <v>29.077</v>
      </c>
      <c r="F223" s="6">
        <v>6.928</v>
      </c>
      <c r="G223" s="6">
        <v>5.256</v>
      </c>
      <c r="H223" s="6">
        <v>8.922</v>
      </c>
      <c r="I223" s="6">
        <v>21.106</v>
      </c>
      <c r="J223" s="6">
        <v>1.014</v>
      </c>
      <c r="K223" s="6">
        <v>1.011</v>
      </c>
      <c r="L223" s="6">
        <v>1.006</v>
      </c>
      <c r="M223" s="6">
        <v>0.99</v>
      </c>
      <c r="N223" s="6">
        <v>51242.033</v>
      </c>
    </row>
    <row r="224">
      <c r="A224" s="5">
        <v>45958.76388888889</v>
      </c>
      <c r="B224" s="6">
        <v>35.067</v>
      </c>
      <c r="C224" s="6">
        <v>25.362</v>
      </c>
      <c r="D224" s="6">
        <v>35.241</v>
      </c>
      <c r="E224" s="6">
        <v>31.89</v>
      </c>
      <c r="F224" s="6">
        <v>8.46</v>
      </c>
      <c r="G224" s="6">
        <v>6.122</v>
      </c>
      <c r="H224" s="6">
        <v>8.589</v>
      </c>
      <c r="I224" s="6">
        <v>23.171</v>
      </c>
      <c r="J224" s="6">
        <v>1.013</v>
      </c>
      <c r="K224" s="6">
        <v>1.009</v>
      </c>
      <c r="L224" s="6">
        <v>1.008</v>
      </c>
      <c r="M224" s="6">
        <v>0.99</v>
      </c>
      <c r="N224" s="6">
        <v>51243.859</v>
      </c>
    </row>
    <row r="225">
      <c r="A225" s="5">
        <v>45958.76736111111</v>
      </c>
      <c r="B225" s="6">
        <v>34.586</v>
      </c>
      <c r="C225" s="6">
        <v>16.96</v>
      </c>
      <c r="D225" s="6">
        <v>39.9</v>
      </c>
      <c r="E225" s="6">
        <v>30.482</v>
      </c>
      <c r="F225" s="6">
        <v>8.278</v>
      </c>
      <c r="G225" s="6">
        <v>4.084</v>
      </c>
      <c r="H225" s="6">
        <v>9.739</v>
      </c>
      <c r="I225" s="6">
        <v>22.101</v>
      </c>
      <c r="J225" s="6">
        <v>1.013</v>
      </c>
      <c r="K225" s="6">
        <v>1.012</v>
      </c>
      <c r="L225" s="6">
        <v>1.006</v>
      </c>
      <c r="M225" s="6">
        <v>0.99</v>
      </c>
      <c r="N225" s="6">
        <v>51245.693</v>
      </c>
    </row>
    <row r="226">
      <c r="A226" s="5">
        <v>45958.770833333336</v>
      </c>
      <c r="B226" s="6">
        <v>43.776</v>
      </c>
      <c r="C226" s="6">
        <v>17.4</v>
      </c>
      <c r="D226" s="6">
        <v>40.085</v>
      </c>
      <c r="E226" s="6">
        <v>33.754</v>
      </c>
      <c r="F226" s="6">
        <v>10.516</v>
      </c>
      <c r="G226" s="6">
        <v>4.205</v>
      </c>
      <c r="H226" s="6">
        <v>9.787</v>
      </c>
      <c r="I226" s="6">
        <v>24.508</v>
      </c>
      <c r="J226" s="6">
        <v>1.009</v>
      </c>
      <c r="K226" s="6">
        <v>1.011</v>
      </c>
      <c r="L226" s="6">
        <v>1.009</v>
      </c>
      <c r="M226" s="6">
        <v>0.991</v>
      </c>
      <c r="N226" s="6">
        <v>51247.706</v>
      </c>
    </row>
    <row r="227">
      <c r="A227" s="5">
        <v>45958.774305555555</v>
      </c>
      <c r="B227" s="6">
        <v>46.111</v>
      </c>
      <c r="C227" s="6">
        <v>27.062</v>
      </c>
      <c r="D227" s="6">
        <v>41.373</v>
      </c>
      <c r="E227" s="6">
        <v>38.182</v>
      </c>
      <c r="F227" s="6">
        <v>11.093</v>
      </c>
      <c r="G227" s="6">
        <v>6.546</v>
      </c>
      <c r="H227" s="6">
        <v>10.105</v>
      </c>
      <c r="I227" s="6">
        <v>27.744</v>
      </c>
      <c r="J227" s="6">
        <v>1.01</v>
      </c>
      <c r="K227" s="6">
        <v>1.008</v>
      </c>
      <c r="L227" s="6">
        <v>1.007</v>
      </c>
      <c r="M227" s="6">
        <v>0.992</v>
      </c>
      <c r="N227" s="6">
        <v>51249.951</v>
      </c>
    </row>
    <row r="228">
      <c r="A228" s="5">
        <v>45958.77777777778</v>
      </c>
      <c r="B228" s="6">
        <v>53.493</v>
      </c>
      <c r="C228" s="6">
        <v>34.94</v>
      </c>
      <c r="D228" s="6">
        <v>43.723</v>
      </c>
      <c r="E228" s="6">
        <v>44.052</v>
      </c>
      <c r="F228" s="6">
        <v>12.89</v>
      </c>
      <c r="G228" s="6">
        <v>8.462</v>
      </c>
      <c r="H228" s="6">
        <v>10.689</v>
      </c>
      <c r="I228" s="6">
        <v>32.041</v>
      </c>
      <c r="J228" s="6">
        <v>1.009</v>
      </c>
      <c r="K228" s="6">
        <v>1.008</v>
      </c>
      <c r="L228" s="6">
        <v>1.009</v>
      </c>
      <c r="M228" s="6">
        <v>0.991</v>
      </c>
      <c r="N228" s="6">
        <v>51252.469</v>
      </c>
    </row>
    <row r="229">
      <c r="A229" s="5">
        <v>45958.78125</v>
      </c>
      <c r="B229" s="6">
        <v>50.549</v>
      </c>
      <c r="C229" s="6">
        <v>37.517</v>
      </c>
      <c r="D229" s="6">
        <v>46.266</v>
      </c>
      <c r="E229" s="6">
        <v>44.777</v>
      </c>
      <c r="F229" s="6">
        <v>12.255</v>
      </c>
      <c r="G229" s="6">
        <v>9.099</v>
      </c>
      <c r="H229" s="6">
        <v>11.37</v>
      </c>
      <c r="I229" s="6">
        <v>32.724</v>
      </c>
      <c r="J229" s="6">
        <v>1.008</v>
      </c>
      <c r="K229" s="6">
        <v>1.009</v>
      </c>
      <c r="L229" s="6">
        <v>1.007</v>
      </c>
      <c r="M229" s="6">
        <v>0.992</v>
      </c>
      <c r="N229" s="6">
        <v>51255.209</v>
      </c>
    </row>
    <row r="230">
      <c r="A230" s="5">
        <v>45958.78472222222</v>
      </c>
      <c r="B230" s="6">
        <v>57.646</v>
      </c>
      <c r="C230" s="6">
        <v>32.909</v>
      </c>
      <c r="D230" s="6">
        <v>45.041</v>
      </c>
      <c r="E230" s="6">
        <v>45.198</v>
      </c>
      <c r="F230" s="6">
        <v>14.032</v>
      </c>
      <c r="G230" s="6">
        <v>8.007</v>
      </c>
      <c r="H230" s="6">
        <v>11.01</v>
      </c>
      <c r="I230" s="6">
        <v>33.049</v>
      </c>
      <c r="J230" s="6">
        <v>1.007</v>
      </c>
      <c r="K230" s="6">
        <v>1.009</v>
      </c>
      <c r="L230" s="6">
        <v>1.01</v>
      </c>
      <c r="M230" s="6">
        <v>0.992</v>
      </c>
      <c r="N230" s="6">
        <v>51258.061</v>
      </c>
    </row>
    <row r="231">
      <c r="A231" s="5">
        <v>45958.788194444445</v>
      </c>
      <c r="B231" s="6">
        <v>59.63</v>
      </c>
      <c r="C231" s="6">
        <v>42.215</v>
      </c>
      <c r="D231" s="6">
        <v>51.868</v>
      </c>
      <c r="E231" s="6">
        <v>51.237</v>
      </c>
      <c r="F231" s="6">
        <v>14.512</v>
      </c>
      <c r="G231" s="6">
        <v>10.266</v>
      </c>
      <c r="H231" s="6">
        <v>12.687</v>
      </c>
      <c r="I231" s="6">
        <v>37.465</v>
      </c>
      <c r="J231" s="6">
        <v>1.007</v>
      </c>
      <c r="K231" s="6">
        <v>1.008</v>
      </c>
      <c r="L231" s="6">
        <v>1.007</v>
      </c>
      <c r="M231" s="6">
        <v>0.993</v>
      </c>
      <c r="N231" s="6">
        <v>51261.027</v>
      </c>
    </row>
    <row r="232">
      <c r="A232" s="5">
        <v>45958.791666666664</v>
      </c>
      <c r="B232" s="6">
        <v>45.887</v>
      </c>
      <c r="C232" s="6">
        <v>41.676</v>
      </c>
      <c r="D232" s="6">
        <v>57.678</v>
      </c>
      <c r="E232" s="6">
        <v>48.414</v>
      </c>
      <c r="F232" s="6">
        <v>11.125</v>
      </c>
      <c r="G232" s="6">
        <v>10.108</v>
      </c>
      <c r="H232" s="6">
        <v>14.094</v>
      </c>
      <c r="I232" s="6">
        <v>35.327</v>
      </c>
      <c r="J232" s="6">
        <v>1.008</v>
      </c>
      <c r="K232" s="6">
        <v>1.01</v>
      </c>
      <c r="L232" s="6">
        <v>1.006</v>
      </c>
      <c r="M232" s="6">
        <v>0.993</v>
      </c>
      <c r="N232" s="6">
        <v>51264.121</v>
      </c>
    </row>
    <row r="233">
      <c r="A233" s="5">
        <v>45958.79513888889</v>
      </c>
      <c r="B233" s="6">
        <v>58.438</v>
      </c>
      <c r="C233" s="6">
        <v>42.346</v>
      </c>
      <c r="D233" s="6">
        <v>60.504</v>
      </c>
      <c r="E233" s="6">
        <v>53.763</v>
      </c>
      <c r="F233" s="6">
        <v>14.21</v>
      </c>
      <c r="G233" s="6">
        <v>10.292</v>
      </c>
      <c r="H233" s="6">
        <v>14.82</v>
      </c>
      <c r="I233" s="6">
        <v>39.322</v>
      </c>
      <c r="J233" s="6">
        <v>1.005</v>
      </c>
      <c r="K233" s="6">
        <v>1.009</v>
      </c>
      <c r="L233" s="6">
        <v>1.008</v>
      </c>
      <c r="M233" s="6">
        <v>0.993</v>
      </c>
      <c r="N233" s="6">
        <v>51267.205</v>
      </c>
    </row>
    <row r="234">
      <c r="A234" s="5">
        <v>45958.79861111111</v>
      </c>
      <c r="B234" s="6">
        <v>52.443</v>
      </c>
      <c r="C234" s="6">
        <v>38.702</v>
      </c>
      <c r="D234" s="6">
        <v>68.076</v>
      </c>
      <c r="E234" s="6">
        <v>53.073</v>
      </c>
      <c r="F234" s="6">
        <v>12.803</v>
      </c>
      <c r="G234" s="6">
        <v>9.411</v>
      </c>
      <c r="H234" s="6">
        <v>16.705</v>
      </c>
      <c r="I234" s="6">
        <v>38.919</v>
      </c>
      <c r="J234" s="6">
        <v>1.004</v>
      </c>
      <c r="K234" s="6">
        <v>1.01</v>
      </c>
      <c r="L234" s="6">
        <v>1.005</v>
      </c>
      <c r="M234" s="6">
        <v>0.994</v>
      </c>
      <c r="N234" s="6">
        <v>51270.496</v>
      </c>
    </row>
    <row r="235">
      <c r="A235" s="5">
        <v>45958.802083333336</v>
      </c>
      <c r="B235" s="6">
        <v>55.373</v>
      </c>
      <c r="C235" s="6">
        <v>38.279</v>
      </c>
      <c r="D235" s="6">
        <v>65.227</v>
      </c>
      <c r="E235" s="6">
        <v>52.96</v>
      </c>
      <c r="F235" s="6">
        <v>13.532</v>
      </c>
      <c r="G235" s="6">
        <v>9.317</v>
      </c>
      <c r="H235" s="6">
        <v>16.029</v>
      </c>
      <c r="I235" s="6">
        <v>38.878</v>
      </c>
      <c r="J235" s="6">
        <v>1.005</v>
      </c>
      <c r="K235" s="6">
        <v>1.009</v>
      </c>
      <c r="L235" s="6">
        <v>1.007</v>
      </c>
      <c r="M235" s="6">
        <v>0.993</v>
      </c>
      <c r="N235" s="6">
        <v>51273.73</v>
      </c>
    </row>
    <row r="236">
      <c r="A236" s="5">
        <v>45958.805555555555</v>
      </c>
      <c r="B236" s="6">
        <v>50.157</v>
      </c>
      <c r="C236" s="6">
        <v>40.87</v>
      </c>
      <c r="D236" s="6">
        <v>55.83</v>
      </c>
      <c r="E236" s="6">
        <v>48.952</v>
      </c>
      <c r="F236" s="6">
        <v>12.25</v>
      </c>
      <c r="G236" s="6">
        <v>9.943</v>
      </c>
      <c r="H236" s="6">
        <v>13.77</v>
      </c>
      <c r="I236" s="6">
        <v>35.963</v>
      </c>
      <c r="J236" s="6">
        <v>1.005</v>
      </c>
      <c r="K236" s="6">
        <v>1.009</v>
      </c>
      <c r="L236" s="6">
        <v>1.005</v>
      </c>
      <c r="M236" s="6">
        <v>0.994</v>
      </c>
      <c r="N236" s="6">
        <v>51276.873</v>
      </c>
    </row>
    <row r="237">
      <c r="A237" s="5">
        <v>45958.80902777778</v>
      </c>
      <c r="B237" s="6">
        <v>49.59</v>
      </c>
      <c r="C237" s="6">
        <v>35.856</v>
      </c>
      <c r="D237" s="6">
        <v>53.593</v>
      </c>
      <c r="E237" s="6">
        <v>46.346</v>
      </c>
      <c r="F237" s="6">
        <v>12.156</v>
      </c>
      <c r="G237" s="6">
        <v>8.752</v>
      </c>
      <c r="H237" s="6">
        <v>13.202</v>
      </c>
      <c r="I237" s="6">
        <v>34.11</v>
      </c>
      <c r="J237" s="6">
        <v>1.004</v>
      </c>
      <c r="K237" s="6">
        <v>1.009</v>
      </c>
      <c r="L237" s="6">
        <v>1.007</v>
      </c>
      <c r="M237" s="6">
        <v>0.994</v>
      </c>
      <c r="N237" s="6">
        <v>51279.896</v>
      </c>
    </row>
    <row r="238">
      <c r="A238" s="5">
        <v>45958.8125</v>
      </c>
      <c r="B238" s="6">
        <v>58.028</v>
      </c>
      <c r="C238" s="6">
        <v>30.732</v>
      </c>
      <c r="D238" s="6">
        <v>47.461</v>
      </c>
      <c r="E238" s="6">
        <v>45.407</v>
      </c>
      <c r="F238" s="6">
        <v>14.211</v>
      </c>
      <c r="G238" s="6">
        <v>7.512</v>
      </c>
      <c r="H238" s="6">
        <v>11.689</v>
      </c>
      <c r="I238" s="6">
        <v>33.412</v>
      </c>
      <c r="J238" s="6">
        <v>1.003</v>
      </c>
      <c r="K238" s="6">
        <v>1.009</v>
      </c>
      <c r="L238" s="6">
        <v>1.009</v>
      </c>
      <c r="M238" s="6">
        <v>0.994</v>
      </c>
      <c r="N238" s="6">
        <v>51282.759</v>
      </c>
    </row>
    <row r="239">
      <c r="A239" s="5">
        <v>45958.81597222222</v>
      </c>
      <c r="B239" s="6">
        <v>50.391</v>
      </c>
      <c r="C239" s="6">
        <v>36.666</v>
      </c>
      <c r="D239" s="6">
        <v>59.518</v>
      </c>
      <c r="E239" s="6">
        <v>48.858</v>
      </c>
      <c r="F239" s="6">
        <v>12.363</v>
      </c>
      <c r="G239" s="6">
        <v>8.969</v>
      </c>
      <c r="H239" s="6">
        <v>14.614</v>
      </c>
      <c r="I239" s="6">
        <v>35.946</v>
      </c>
      <c r="J239" s="6">
        <v>1.004</v>
      </c>
      <c r="K239" s="6">
        <v>1.006</v>
      </c>
      <c r="L239" s="6">
        <v>1.009</v>
      </c>
      <c r="M239" s="6">
        <v>0.994</v>
      </c>
      <c r="N239" s="6">
        <v>51285.633</v>
      </c>
    </row>
    <row r="240">
      <c r="A240" s="5">
        <v>45958.819444444445</v>
      </c>
      <c r="B240" s="6">
        <v>64.18</v>
      </c>
      <c r="C240" s="6">
        <v>40.695</v>
      </c>
      <c r="D240" s="6">
        <v>59.402</v>
      </c>
      <c r="E240" s="6">
        <v>54.759</v>
      </c>
      <c r="F240" s="6">
        <v>15.757</v>
      </c>
      <c r="G240" s="6">
        <v>9.956</v>
      </c>
      <c r="H240" s="6">
        <v>14.62</v>
      </c>
      <c r="I240" s="6">
        <v>40.333</v>
      </c>
      <c r="J240" s="6">
        <v>1.002</v>
      </c>
      <c r="K240" s="6">
        <v>1.006</v>
      </c>
      <c r="L240" s="6">
        <v>1.011</v>
      </c>
      <c r="M240" s="6">
        <v>0.994</v>
      </c>
      <c r="N240" s="6">
        <v>51288.745</v>
      </c>
    </row>
    <row r="241">
      <c r="A241" s="5">
        <v>45958.822916666664</v>
      </c>
      <c r="B241" s="6">
        <v>49.254</v>
      </c>
      <c r="C241" s="6">
        <v>34.155</v>
      </c>
      <c r="D241" s="6">
        <v>62.122</v>
      </c>
      <c r="E241" s="6">
        <v>48.51</v>
      </c>
      <c r="F241" s="6">
        <v>12.127</v>
      </c>
      <c r="G241" s="6">
        <v>8.392</v>
      </c>
      <c r="H241" s="6">
        <v>15.287</v>
      </c>
      <c r="I241" s="6">
        <v>35.806</v>
      </c>
      <c r="J241" s="6">
        <v>1.004</v>
      </c>
      <c r="K241" s="6">
        <v>1.004</v>
      </c>
      <c r="L241" s="6">
        <v>1.011</v>
      </c>
      <c r="M241" s="6">
        <v>0.993</v>
      </c>
      <c r="N241" s="6">
        <v>51291.775</v>
      </c>
    </row>
    <row r="242">
      <c r="A242" s="5">
        <v>45958.82638888889</v>
      </c>
      <c r="B242" s="6">
        <v>54.363</v>
      </c>
      <c r="C242" s="6">
        <v>32.413</v>
      </c>
      <c r="D242" s="6">
        <v>53.576</v>
      </c>
      <c r="E242" s="6">
        <v>46.784</v>
      </c>
      <c r="F242" s="6">
        <v>13.333</v>
      </c>
      <c r="G242" s="6">
        <v>7.976</v>
      </c>
      <c r="H242" s="6">
        <v>13.197</v>
      </c>
      <c r="I242" s="6">
        <v>34.506</v>
      </c>
      <c r="J242" s="6">
        <v>1.006</v>
      </c>
      <c r="K242" s="6">
        <v>1.005</v>
      </c>
      <c r="L242" s="6">
        <v>1.013</v>
      </c>
      <c r="M242" s="6">
        <v>0.992</v>
      </c>
      <c r="N242" s="6">
        <v>51294.586</v>
      </c>
    </row>
    <row r="243">
      <c r="A243" s="5">
        <v>45958.82986111111</v>
      </c>
      <c r="B243" s="6">
        <v>53.251</v>
      </c>
      <c r="C243" s="6">
        <v>30.696</v>
      </c>
      <c r="D243" s="6">
        <v>49.532</v>
      </c>
      <c r="E243" s="6">
        <v>44.493</v>
      </c>
      <c r="F243" s="6">
        <v>13.077</v>
      </c>
      <c r="G243" s="6">
        <v>7.541</v>
      </c>
      <c r="H243" s="6">
        <v>12.152</v>
      </c>
      <c r="I243" s="6">
        <v>32.77</v>
      </c>
      <c r="J243" s="6">
        <v>1.004</v>
      </c>
      <c r="K243" s="6">
        <v>1.004</v>
      </c>
      <c r="L243" s="6">
        <v>1.013</v>
      </c>
      <c r="M243" s="6">
        <v>0.992</v>
      </c>
      <c r="N243" s="6">
        <v>51297.195</v>
      </c>
    </row>
    <row r="244">
      <c r="A244" s="5">
        <v>45958.833333333336</v>
      </c>
      <c r="B244" s="6">
        <v>42.095</v>
      </c>
      <c r="C244" s="6">
        <v>30.072</v>
      </c>
      <c r="D244" s="6">
        <v>40.17</v>
      </c>
      <c r="E244" s="6">
        <v>37.446</v>
      </c>
      <c r="F244" s="6">
        <v>10.334</v>
      </c>
      <c r="G244" s="6">
        <v>7.393</v>
      </c>
      <c r="H244" s="6">
        <v>9.869</v>
      </c>
      <c r="I244" s="6">
        <v>27.596</v>
      </c>
      <c r="J244" s="6">
        <v>1.006</v>
      </c>
      <c r="K244" s="6">
        <v>1.004</v>
      </c>
      <c r="L244" s="6">
        <v>1.014</v>
      </c>
      <c r="M244" s="6">
        <v>0.992</v>
      </c>
      <c r="N244" s="6">
        <v>51299.708</v>
      </c>
    </row>
    <row r="245">
      <c r="A245" s="5">
        <v>45958.836805555555</v>
      </c>
      <c r="B245" s="6">
        <v>42.507</v>
      </c>
      <c r="C245" s="6">
        <v>25.42</v>
      </c>
      <c r="D245" s="6">
        <v>41.86</v>
      </c>
      <c r="E245" s="6">
        <v>36.595</v>
      </c>
      <c r="F245" s="6">
        <v>10.442</v>
      </c>
      <c r="G245" s="6">
        <v>6.257</v>
      </c>
      <c r="H245" s="6">
        <v>10.284</v>
      </c>
      <c r="I245" s="6">
        <v>26.983</v>
      </c>
      <c r="J245" s="6">
        <v>1.006</v>
      </c>
      <c r="K245" s="6">
        <v>1.004</v>
      </c>
      <c r="L245" s="6">
        <v>1.012</v>
      </c>
      <c r="M245" s="6">
        <v>0.992</v>
      </c>
      <c r="N245" s="6">
        <v>51301.917</v>
      </c>
    </row>
    <row r="246">
      <c r="A246" s="5">
        <v>45958.84027777778</v>
      </c>
      <c r="B246" s="6">
        <v>35.045</v>
      </c>
      <c r="C246" s="6">
        <v>26.673</v>
      </c>
      <c r="D246" s="6">
        <v>43.654</v>
      </c>
      <c r="E246" s="6">
        <v>35.124</v>
      </c>
      <c r="F246" s="6">
        <v>8.618</v>
      </c>
      <c r="G246" s="6">
        <v>6.545</v>
      </c>
      <c r="H246" s="6">
        <v>10.755</v>
      </c>
      <c r="I246" s="6">
        <v>25.918</v>
      </c>
      <c r="J246" s="6">
        <v>1.005</v>
      </c>
      <c r="K246" s="6">
        <v>1.005</v>
      </c>
      <c r="L246" s="6">
        <v>1.012</v>
      </c>
      <c r="M246" s="6">
        <v>0.992</v>
      </c>
      <c r="N246" s="6">
        <v>51304.084</v>
      </c>
    </row>
    <row r="247">
      <c r="A247" s="5">
        <v>45958.84375</v>
      </c>
      <c r="B247" s="6">
        <v>34.338</v>
      </c>
      <c r="C247" s="6">
        <v>26.579</v>
      </c>
      <c r="D247" s="6">
        <v>44.265</v>
      </c>
      <c r="E247" s="6">
        <v>35.061</v>
      </c>
      <c r="F247" s="6">
        <v>8.434</v>
      </c>
      <c r="G247" s="6">
        <v>6.526</v>
      </c>
      <c r="H247" s="6">
        <v>10.892</v>
      </c>
      <c r="I247" s="6">
        <v>25.852</v>
      </c>
      <c r="J247" s="6">
        <v>1.005</v>
      </c>
      <c r="K247" s="6">
        <v>1.005</v>
      </c>
      <c r="L247" s="6">
        <v>1.011</v>
      </c>
      <c r="M247" s="6">
        <v>0.993</v>
      </c>
      <c r="N247" s="6">
        <v>51306.244</v>
      </c>
    </row>
    <row r="248">
      <c r="A248" s="5">
        <v>45958.84722222222</v>
      </c>
      <c r="B248" s="6">
        <v>35.22</v>
      </c>
      <c r="C248" s="6">
        <v>24.807</v>
      </c>
      <c r="D248" s="6">
        <v>44.293</v>
      </c>
      <c r="E248" s="6">
        <v>34.773</v>
      </c>
      <c r="F248" s="6">
        <v>8.645</v>
      </c>
      <c r="G248" s="6">
        <v>6.086</v>
      </c>
      <c r="H248" s="6">
        <v>10.923</v>
      </c>
      <c r="I248" s="6">
        <v>25.654</v>
      </c>
      <c r="J248" s="6">
        <v>1.005</v>
      </c>
      <c r="K248" s="6">
        <v>1.004</v>
      </c>
      <c r="L248" s="6">
        <v>1.011</v>
      </c>
      <c r="M248" s="6">
        <v>0.993</v>
      </c>
      <c r="N248" s="6">
        <v>51308.454</v>
      </c>
    </row>
    <row r="249">
      <c r="A249" s="5">
        <v>45958.850694444445</v>
      </c>
      <c r="B249" s="6">
        <v>35.881</v>
      </c>
      <c r="C249" s="6">
        <v>26.558</v>
      </c>
      <c r="D249" s="6">
        <v>43.48</v>
      </c>
      <c r="E249" s="6">
        <v>35.306</v>
      </c>
      <c r="F249" s="6">
        <v>8.814</v>
      </c>
      <c r="G249" s="6">
        <v>6.531</v>
      </c>
      <c r="H249" s="6">
        <v>10.718</v>
      </c>
      <c r="I249" s="6">
        <v>26.063</v>
      </c>
      <c r="J249" s="6">
        <v>1.005</v>
      </c>
      <c r="K249" s="6">
        <v>1.004</v>
      </c>
      <c r="L249" s="6">
        <v>1.01</v>
      </c>
      <c r="M249" s="6">
        <v>0.993</v>
      </c>
      <c r="N249" s="6">
        <v>51310.633</v>
      </c>
    </row>
    <row r="250">
      <c r="A250" s="5">
        <v>45958.854166666664</v>
      </c>
      <c r="B250" s="6">
        <v>35.91</v>
      </c>
      <c r="C250" s="6">
        <v>26.574</v>
      </c>
      <c r="D250" s="6">
        <v>40.472</v>
      </c>
      <c r="E250" s="6">
        <v>34.318</v>
      </c>
      <c r="F250" s="6">
        <v>8.814</v>
      </c>
      <c r="G250" s="6">
        <v>6.541</v>
      </c>
      <c r="H250" s="6">
        <v>9.98</v>
      </c>
      <c r="I250" s="6">
        <v>25.335</v>
      </c>
      <c r="J250" s="6">
        <v>1.007</v>
      </c>
      <c r="K250" s="6">
        <v>1.004</v>
      </c>
      <c r="L250" s="6">
        <v>1.01</v>
      </c>
      <c r="M250" s="6">
        <v>0.992</v>
      </c>
      <c r="N250" s="6">
        <v>51312.784</v>
      </c>
    </row>
    <row r="251">
      <c r="A251" s="5">
        <v>45958.85763888889</v>
      </c>
      <c r="B251" s="6">
        <v>42.182</v>
      </c>
      <c r="C251" s="6">
        <v>26.122</v>
      </c>
      <c r="D251" s="6">
        <v>41.288</v>
      </c>
      <c r="E251" s="6">
        <v>36.531</v>
      </c>
      <c r="F251" s="6">
        <v>10.359</v>
      </c>
      <c r="G251" s="6">
        <v>6.437</v>
      </c>
      <c r="H251" s="6">
        <v>10.169</v>
      </c>
      <c r="I251" s="6">
        <v>26.965</v>
      </c>
      <c r="J251" s="6">
        <v>1.006</v>
      </c>
      <c r="K251" s="6">
        <v>1.004</v>
      </c>
      <c r="L251" s="6">
        <v>1.011</v>
      </c>
      <c r="M251" s="6">
        <v>0.993</v>
      </c>
      <c r="N251" s="6">
        <v>51314.986</v>
      </c>
    </row>
    <row r="252">
      <c r="A252" s="5">
        <v>45958.86111111111</v>
      </c>
      <c r="B252" s="6">
        <v>36.644</v>
      </c>
      <c r="C252" s="6">
        <v>25.982</v>
      </c>
      <c r="D252" s="6">
        <v>40.778</v>
      </c>
      <c r="E252" s="6">
        <v>34.468</v>
      </c>
      <c r="F252" s="6">
        <v>8.978</v>
      </c>
      <c r="G252" s="6">
        <v>6.413</v>
      </c>
      <c r="H252" s="6">
        <v>10.077</v>
      </c>
      <c r="I252" s="6">
        <v>25.468</v>
      </c>
      <c r="J252" s="6">
        <v>1.009</v>
      </c>
      <c r="K252" s="6">
        <v>1.004</v>
      </c>
      <c r="L252" s="6">
        <v>1.011</v>
      </c>
      <c r="M252" s="6">
        <v>0.991</v>
      </c>
      <c r="N252" s="6">
        <v>51317.183</v>
      </c>
    </row>
    <row r="253">
      <c r="A253" s="5">
        <v>45958.864583333336</v>
      </c>
      <c r="B253" s="6">
        <v>43.427</v>
      </c>
      <c r="C253" s="6">
        <v>27.08</v>
      </c>
      <c r="D253" s="6">
        <v>40.664</v>
      </c>
      <c r="E253" s="6">
        <v>37.057</v>
      </c>
      <c r="F253" s="6">
        <v>10.692</v>
      </c>
      <c r="G253" s="6">
        <v>6.713</v>
      </c>
      <c r="H253" s="6">
        <v>10.033</v>
      </c>
      <c r="I253" s="6">
        <v>27.438</v>
      </c>
      <c r="J253" s="6">
        <v>1.007</v>
      </c>
      <c r="K253" s="6">
        <v>1.004</v>
      </c>
      <c r="L253" s="6">
        <v>1.011</v>
      </c>
      <c r="M253" s="6">
        <v>0.992</v>
      </c>
      <c r="N253" s="6">
        <v>51319.378</v>
      </c>
    </row>
    <row r="254">
      <c r="A254" s="5">
        <v>45958.868055555555</v>
      </c>
      <c r="B254" s="6">
        <v>51.38</v>
      </c>
      <c r="C254" s="6">
        <v>27.859</v>
      </c>
      <c r="D254" s="6">
        <v>40.699</v>
      </c>
      <c r="E254" s="6">
        <v>39.979</v>
      </c>
      <c r="F254" s="6">
        <v>12.686</v>
      </c>
      <c r="G254" s="6">
        <v>6.903</v>
      </c>
      <c r="H254" s="6">
        <v>10.075</v>
      </c>
      <c r="I254" s="6">
        <v>29.664</v>
      </c>
      <c r="J254" s="6">
        <v>1.004</v>
      </c>
      <c r="K254" s="6">
        <v>1.003</v>
      </c>
      <c r="L254" s="6">
        <v>1.011</v>
      </c>
      <c r="M254" s="6">
        <v>0.994</v>
      </c>
      <c r="N254" s="6">
        <v>51321.642</v>
      </c>
    </row>
    <row r="255">
      <c r="A255" s="5">
        <v>45958.87152777778</v>
      </c>
      <c r="B255" s="6">
        <v>48.367</v>
      </c>
      <c r="C255" s="6">
        <v>28.455</v>
      </c>
      <c r="D255" s="6">
        <v>40.142</v>
      </c>
      <c r="E255" s="6">
        <v>38.988</v>
      </c>
      <c r="F255" s="6">
        <v>11.937</v>
      </c>
      <c r="G255" s="6">
        <v>7.059</v>
      </c>
      <c r="H255" s="6">
        <v>9.964</v>
      </c>
      <c r="I255" s="6">
        <v>28.96</v>
      </c>
      <c r="J255" s="6">
        <v>0.995</v>
      </c>
      <c r="K255" s="6">
        <v>1.004</v>
      </c>
      <c r="L255" s="6">
        <v>1.01</v>
      </c>
      <c r="M255" s="6">
        <v>0.994</v>
      </c>
      <c r="N255" s="6">
        <v>51324.143</v>
      </c>
    </row>
    <row r="256">
      <c r="A256" s="5">
        <v>45958.875</v>
      </c>
      <c r="B256" s="6">
        <v>40.656</v>
      </c>
      <c r="C256" s="6">
        <v>28.174</v>
      </c>
      <c r="D256" s="6">
        <v>38.965</v>
      </c>
      <c r="E256" s="6">
        <v>35.932</v>
      </c>
      <c r="F256" s="6">
        <v>10.054</v>
      </c>
      <c r="G256" s="6">
        <v>6.981</v>
      </c>
      <c r="H256" s="6">
        <v>9.668</v>
      </c>
      <c r="I256" s="6">
        <v>26.703</v>
      </c>
      <c r="J256" s="6">
        <v>1.005</v>
      </c>
      <c r="K256" s="6">
        <v>1.004</v>
      </c>
      <c r="L256" s="6">
        <v>1.01</v>
      </c>
      <c r="M256" s="6">
        <v>0.993</v>
      </c>
      <c r="N256" s="6">
        <v>51326.561</v>
      </c>
    </row>
    <row r="257">
      <c r="A257" s="5">
        <v>45958.87847222222</v>
      </c>
      <c r="B257" s="6">
        <v>52.697</v>
      </c>
      <c r="C257" s="6">
        <v>24.235</v>
      </c>
      <c r="D257" s="6">
        <v>40.037</v>
      </c>
      <c r="E257" s="6">
        <v>38.989</v>
      </c>
      <c r="F257" s="6">
        <v>12.972</v>
      </c>
      <c r="G257" s="6">
        <v>6.005</v>
      </c>
      <c r="H257" s="6">
        <v>9.934</v>
      </c>
      <c r="I257" s="6">
        <v>28.911</v>
      </c>
      <c r="J257" s="6">
        <v>1.005</v>
      </c>
      <c r="K257" s="6">
        <v>1.003</v>
      </c>
      <c r="L257" s="6">
        <v>1.009</v>
      </c>
      <c r="M257" s="6">
        <v>0.994</v>
      </c>
      <c r="N257" s="6">
        <v>51328.864</v>
      </c>
    </row>
    <row r="258">
      <c r="A258" s="5">
        <v>45958.881944444445</v>
      </c>
      <c r="B258" s="6">
        <v>45.264</v>
      </c>
      <c r="C258" s="6">
        <v>26.795</v>
      </c>
      <c r="D258" s="6">
        <v>39.204</v>
      </c>
      <c r="E258" s="6">
        <v>37.088</v>
      </c>
      <c r="F258" s="6">
        <v>11.155</v>
      </c>
      <c r="G258" s="6">
        <v>6.625</v>
      </c>
      <c r="H258" s="6">
        <v>9.709</v>
      </c>
      <c r="I258" s="6">
        <v>27.489</v>
      </c>
      <c r="J258" s="6">
        <v>0.992</v>
      </c>
      <c r="K258" s="6">
        <v>1.006</v>
      </c>
      <c r="L258" s="6">
        <v>1.01</v>
      </c>
      <c r="M258" s="6">
        <v>0.992</v>
      </c>
      <c r="N258" s="6">
        <v>51331.3</v>
      </c>
    </row>
    <row r="259">
      <c r="A259" s="5">
        <v>45958.885416666664</v>
      </c>
      <c r="B259" s="6">
        <v>44.257</v>
      </c>
      <c r="C259" s="6">
        <v>23.724</v>
      </c>
      <c r="D259" s="6">
        <v>38.714</v>
      </c>
      <c r="E259" s="6">
        <v>35.565</v>
      </c>
      <c r="F259" s="6">
        <v>10.893</v>
      </c>
      <c r="G259" s="6">
        <v>5.874</v>
      </c>
      <c r="H259" s="6">
        <v>9.596</v>
      </c>
      <c r="I259" s="6">
        <v>26.363</v>
      </c>
      <c r="J259" s="6">
        <v>0.993</v>
      </c>
      <c r="K259" s="6">
        <v>1.005</v>
      </c>
      <c r="L259" s="6">
        <v>1.009</v>
      </c>
      <c r="M259" s="6">
        <v>0.993</v>
      </c>
      <c r="N259" s="6">
        <v>51333.594</v>
      </c>
    </row>
    <row r="260">
      <c r="A260" s="5">
        <v>45958.88888888889</v>
      </c>
      <c r="B260" s="6">
        <v>43.869</v>
      </c>
      <c r="C260" s="6">
        <v>23.031</v>
      </c>
      <c r="D260" s="6">
        <v>38.393</v>
      </c>
      <c r="E260" s="6">
        <v>35.098</v>
      </c>
      <c r="F260" s="6">
        <v>10.791</v>
      </c>
      <c r="G260" s="6">
        <v>5.688</v>
      </c>
      <c r="H260" s="6">
        <v>9.521</v>
      </c>
      <c r="I260" s="6">
        <v>26.0</v>
      </c>
      <c r="J260" s="6">
        <v>0.993</v>
      </c>
      <c r="K260" s="6">
        <v>1.006</v>
      </c>
      <c r="L260" s="6">
        <v>1.009</v>
      </c>
      <c r="M260" s="6">
        <v>0.992</v>
      </c>
      <c r="N260" s="6">
        <v>51335.775</v>
      </c>
    </row>
    <row r="261">
      <c r="A261" s="5">
        <v>45958.89236111111</v>
      </c>
      <c r="B261" s="6">
        <v>43.222</v>
      </c>
      <c r="C261" s="6">
        <v>17.159</v>
      </c>
      <c r="D261" s="6">
        <v>36.548</v>
      </c>
      <c r="E261" s="6">
        <v>32.31</v>
      </c>
      <c r="F261" s="6">
        <v>10.645</v>
      </c>
      <c r="G261" s="6">
        <v>4.206</v>
      </c>
      <c r="H261" s="6">
        <v>9.082</v>
      </c>
      <c r="I261" s="6">
        <v>23.933</v>
      </c>
      <c r="J261" s="6">
        <v>1.007</v>
      </c>
      <c r="K261" s="6">
        <v>1.014</v>
      </c>
      <c r="L261" s="6">
        <v>1.008</v>
      </c>
      <c r="M261" s="6">
        <v>0.991</v>
      </c>
      <c r="N261" s="6">
        <v>51337.765</v>
      </c>
    </row>
    <row r="262">
      <c r="A262" s="5">
        <v>45958.895833333336</v>
      </c>
      <c r="B262" s="6">
        <v>35.862</v>
      </c>
      <c r="C262" s="6">
        <v>15.982</v>
      </c>
      <c r="D262" s="6">
        <v>37.894</v>
      </c>
      <c r="E262" s="6">
        <v>29.913</v>
      </c>
      <c r="F262" s="6">
        <v>8.858</v>
      </c>
      <c r="G262" s="6">
        <v>3.912</v>
      </c>
      <c r="H262" s="6">
        <v>9.402</v>
      </c>
      <c r="I262" s="6">
        <v>22.172</v>
      </c>
      <c r="J262" s="6">
        <v>1.006</v>
      </c>
      <c r="K262" s="6">
        <v>1.015</v>
      </c>
      <c r="L262" s="6">
        <v>1.008</v>
      </c>
      <c r="M262" s="6">
        <v>0.992</v>
      </c>
      <c r="N262" s="6">
        <v>51339.709</v>
      </c>
    </row>
    <row r="263">
      <c r="A263" s="5">
        <v>45958.899305555555</v>
      </c>
      <c r="B263" s="6">
        <v>35.356</v>
      </c>
      <c r="C263" s="6">
        <v>16.679</v>
      </c>
      <c r="D263" s="6">
        <v>37.497</v>
      </c>
      <c r="E263" s="6">
        <v>29.844</v>
      </c>
      <c r="F263" s="6">
        <v>8.746</v>
      </c>
      <c r="G263" s="6">
        <v>4.085</v>
      </c>
      <c r="H263" s="6">
        <v>9.294</v>
      </c>
      <c r="I263" s="6">
        <v>22.125</v>
      </c>
      <c r="J263" s="6">
        <v>1.005</v>
      </c>
      <c r="K263" s="6">
        <v>1.014</v>
      </c>
      <c r="L263" s="6">
        <v>1.008</v>
      </c>
      <c r="M263" s="6">
        <v>0.992</v>
      </c>
      <c r="N263" s="6">
        <v>51341.531</v>
      </c>
    </row>
    <row r="264">
      <c r="A264" s="5">
        <v>45958.90277777778</v>
      </c>
      <c r="B264" s="6">
        <v>35.328</v>
      </c>
      <c r="C264" s="6">
        <v>16.482</v>
      </c>
      <c r="D264" s="6">
        <v>42.761</v>
      </c>
      <c r="E264" s="6">
        <v>31.523</v>
      </c>
      <c r="F264" s="6">
        <v>8.75</v>
      </c>
      <c r="G264" s="6">
        <v>4.04</v>
      </c>
      <c r="H264" s="6">
        <v>10.566</v>
      </c>
      <c r="I264" s="6">
        <v>23.356</v>
      </c>
      <c r="J264" s="6">
        <v>1.004</v>
      </c>
      <c r="K264" s="6">
        <v>1.016</v>
      </c>
      <c r="L264" s="6">
        <v>1.007</v>
      </c>
      <c r="M264" s="6">
        <v>0.992</v>
      </c>
      <c r="N264" s="6">
        <v>51343.444</v>
      </c>
    </row>
    <row r="265">
      <c r="A265" s="5">
        <v>45958.90625</v>
      </c>
      <c r="B265" s="6">
        <v>31.203</v>
      </c>
      <c r="C265" s="6">
        <v>16.835</v>
      </c>
      <c r="D265" s="6">
        <v>41.759</v>
      </c>
      <c r="E265" s="6">
        <v>29.933</v>
      </c>
      <c r="F265" s="6">
        <v>7.679</v>
      </c>
      <c r="G265" s="6">
        <v>4.113</v>
      </c>
      <c r="H265" s="6">
        <v>10.315</v>
      </c>
      <c r="I265" s="6">
        <v>22.107</v>
      </c>
      <c r="J265" s="6">
        <v>1.008</v>
      </c>
      <c r="K265" s="6">
        <v>1.016</v>
      </c>
      <c r="L265" s="6">
        <v>1.007</v>
      </c>
      <c r="M265" s="6">
        <v>0.991</v>
      </c>
      <c r="N265" s="6">
        <v>51345.324</v>
      </c>
    </row>
    <row r="266">
      <c r="A266" s="5">
        <v>45958.910416666666</v>
      </c>
      <c r="B266" s="6">
        <v>29.021</v>
      </c>
      <c r="C266" s="6">
        <v>17.101</v>
      </c>
      <c r="D266" s="6">
        <v>41.348</v>
      </c>
      <c r="E266" s="6">
        <v>29.157</v>
      </c>
      <c r="F266" s="6">
        <v>7.151</v>
      </c>
      <c r="G266" s="6">
        <v>4.206</v>
      </c>
      <c r="H266" s="6">
        <v>10.293</v>
      </c>
      <c r="I266" s="6">
        <v>21.65</v>
      </c>
      <c r="J266" s="6">
        <v>1.008</v>
      </c>
      <c r="K266" s="6">
        <v>1.012</v>
      </c>
      <c r="L266" s="6">
        <v>1.006</v>
      </c>
      <c r="M266" s="6">
        <v>0.993</v>
      </c>
      <c r="N266" s="6">
        <v>51346.421</v>
      </c>
    </row>
    <row r="267">
      <c r="A267" s="5">
        <v>45958.913194444445</v>
      </c>
      <c r="B267" s="6">
        <v>30.159</v>
      </c>
      <c r="C267" s="6">
        <v>16.102</v>
      </c>
      <c r="D267" s="6">
        <v>40.691</v>
      </c>
      <c r="E267" s="6">
        <v>28.984</v>
      </c>
      <c r="F267" s="6">
        <v>7.434</v>
      </c>
      <c r="G267" s="6">
        <v>3.954</v>
      </c>
      <c r="H267" s="6">
        <v>10.094</v>
      </c>
      <c r="I267" s="6">
        <v>21.482</v>
      </c>
      <c r="J267" s="6">
        <v>1.008</v>
      </c>
      <c r="K267" s="6">
        <v>1.014</v>
      </c>
      <c r="L267" s="6">
        <v>1.006</v>
      </c>
      <c r="M267" s="6">
        <v>0.992</v>
      </c>
      <c r="N267" s="6">
        <v>51347.682</v>
      </c>
    </row>
    <row r="268">
      <c r="A268" s="5">
        <v>45958.916666666664</v>
      </c>
      <c r="B268" s="6">
        <v>29.439</v>
      </c>
      <c r="C268" s="6">
        <v>16.163</v>
      </c>
      <c r="D268" s="6">
        <v>40.714</v>
      </c>
      <c r="E268" s="6">
        <v>28.772</v>
      </c>
      <c r="F268" s="6">
        <v>7.228</v>
      </c>
      <c r="G268" s="6">
        <v>3.952</v>
      </c>
      <c r="H268" s="6">
        <v>10.046</v>
      </c>
      <c r="I268" s="6">
        <v>21.226</v>
      </c>
      <c r="J268" s="6">
        <v>1.009</v>
      </c>
      <c r="K268" s="6">
        <v>1.014</v>
      </c>
      <c r="L268" s="6">
        <v>1.007</v>
      </c>
      <c r="M268" s="6">
        <v>0.991</v>
      </c>
      <c r="N268" s="6">
        <v>51349.505</v>
      </c>
    </row>
    <row r="269">
      <c r="A269" s="5">
        <v>45958.92013888889</v>
      </c>
      <c r="B269" s="6">
        <v>29.832</v>
      </c>
      <c r="C269" s="6">
        <v>16.469</v>
      </c>
      <c r="D269" s="6">
        <v>39.767</v>
      </c>
      <c r="E269" s="6">
        <v>28.689</v>
      </c>
      <c r="F269" s="6">
        <v>7.307</v>
      </c>
      <c r="G269" s="6">
        <v>4.023</v>
      </c>
      <c r="H269" s="6">
        <v>9.804</v>
      </c>
      <c r="I269" s="6">
        <v>21.134</v>
      </c>
      <c r="J269" s="6">
        <v>1.009</v>
      </c>
      <c r="K269" s="6">
        <v>1.014</v>
      </c>
      <c r="L269" s="6">
        <v>1.006</v>
      </c>
      <c r="M269" s="6">
        <v>0.991</v>
      </c>
      <c r="N269" s="6">
        <v>51351.215</v>
      </c>
    </row>
    <row r="270">
      <c r="A270" s="5">
        <v>45958.92361111111</v>
      </c>
      <c r="B270" s="6">
        <v>29.114</v>
      </c>
      <c r="C270" s="6">
        <v>17.092</v>
      </c>
      <c r="D270" s="6">
        <v>37.468</v>
      </c>
      <c r="E270" s="6">
        <v>27.891</v>
      </c>
      <c r="F270" s="6">
        <v>7.123</v>
      </c>
      <c r="G270" s="6">
        <v>4.175</v>
      </c>
      <c r="H270" s="6">
        <v>9.226</v>
      </c>
      <c r="I270" s="6">
        <v>20.524</v>
      </c>
      <c r="J270" s="6">
        <v>1.009</v>
      </c>
      <c r="K270" s="6">
        <v>1.013</v>
      </c>
      <c r="L270" s="6">
        <v>1.008</v>
      </c>
      <c r="M270" s="6">
        <v>0.991</v>
      </c>
      <c r="N270" s="6">
        <v>51352.969</v>
      </c>
    </row>
    <row r="271">
      <c r="A271" s="5">
        <v>45958.927083333336</v>
      </c>
      <c r="B271" s="6">
        <v>29.799</v>
      </c>
      <c r="C271" s="6">
        <v>17.228</v>
      </c>
      <c r="D271" s="6">
        <v>37.822</v>
      </c>
      <c r="E271" s="6">
        <v>28.283</v>
      </c>
      <c r="F271" s="6">
        <v>7.329</v>
      </c>
      <c r="G271" s="6">
        <v>4.213</v>
      </c>
      <c r="H271" s="6">
        <v>9.333</v>
      </c>
      <c r="I271" s="6">
        <v>20.875</v>
      </c>
      <c r="J271" s="6">
        <v>1.009</v>
      </c>
      <c r="K271" s="6">
        <v>1.015</v>
      </c>
      <c r="L271" s="6">
        <v>1.008</v>
      </c>
      <c r="M271" s="6">
        <v>0.99</v>
      </c>
      <c r="N271" s="6">
        <v>51354.682</v>
      </c>
    </row>
    <row r="272">
      <c r="A272" s="5">
        <v>45958.930555555555</v>
      </c>
      <c r="B272" s="6">
        <v>29.154</v>
      </c>
      <c r="C272" s="6">
        <v>16.898</v>
      </c>
      <c r="D272" s="6">
        <v>36.868</v>
      </c>
      <c r="E272" s="6">
        <v>27.64</v>
      </c>
      <c r="F272" s="6">
        <v>7.178</v>
      </c>
      <c r="G272" s="6">
        <v>4.135</v>
      </c>
      <c r="H272" s="6">
        <v>9.093</v>
      </c>
      <c r="I272" s="6">
        <v>20.406</v>
      </c>
      <c r="J272" s="6">
        <v>1.009</v>
      </c>
      <c r="K272" s="6">
        <v>1.015</v>
      </c>
      <c r="L272" s="6">
        <v>1.008</v>
      </c>
      <c r="M272" s="6">
        <v>0.99</v>
      </c>
      <c r="N272" s="6">
        <v>51356.403</v>
      </c>
    </row>
    <row r="273">
      <c r="A273" s="5">
        <v>45958.93402777778</v>
      </c>
      <c r="B273" s="6">
        <v>29.218</v>
      </c>
      <c r="C273" s="6">
        <v>17.489</v>
      </c>
      <c r="D273" s="6">
        <v>36.904</v>
      </c>
      <c r="E273" s="6">
        <v>27.87</v>
      </c>
      <c r="F273" s="6">
        <v>7.196</v>
      </c>
      <c r="G273" s="6">
        <v>4.281</v>
      </c>
      <c r="H273" s="6">
        <v>9.131</v>
      </c>
      <c r="I273" s="6">
        <v>20.608</v>
      </c>
      <c r="J273" s="6">
        <v>1.01</v>
      </c>
      <c r="K273" s="6">
        <v>1.016</v>
      </c>
      <c r="L273" s="6">
        <v>1.007</v>
      </c>
      <c r="M273" s="6">
        <v>0.99</v>
      </c>
      <c r="N273" s="6">
        <v>51358.105</v>
      </c>
    </row>
    <row r="274">
      <c r="A274" s="5">
        <v>45958.9375</v>
      </c>
      <c r="B274" s="6">
        <v>29.396</v>
      </c>
      <c r="C274" s="6">
        <v>17.624</v>
      </c>
      <c r="D274" s="6">
        <v>45.936</v>
      </c>
      <c r="E274" s="6">
        <v>30.985</v>
      </c>
      <c r="F274" s="6">
        <v>7.25</v>
      </c>
      <c r="G274" s="6">
        <v>4.326</v>
      </c>
      <c r="H274" s="6">
        <v>11.447</v>
      </c>
      <c r="I274" s="6">
        <v>23.023</v>
      </c>
      <c r="J274" s="6">
        <v>1.009</v>
      </c>
      <c r="K274" s="6">
        <v>1.016</v>
      </c>
      <c r="L274" s="6">
        <v>0.998</v>
      </c>
      <c r="M274" s="6">
        <v>0.993</v>
      </c>
      <c r="N274" s="6">
        <v>51359.948</v>
      </c>
    </row>
    <row r="275">
      <c r="A275" s="5">
        <v>45958.94097222222</v>
      </c>
      <c r="B275" s="6">
        <v>29.274</v>
      </c>
      <c r="C275" s="6">
        <v>17.635</v>
      </c>
      <c r="D275" s="6">
        <v>46.209</v>
      </c>
      <c r="E275" s="6">
        <v>31.039</v>
      </c>
      <c r="F275" s="6">
        <v>7.219</v>
      </c>
      <c r="G275" s="6">
        <v>4.332</v>
      </c>
      <c r="H275" s="6">
        <v>11.517</v>
      </c>
      <c r="I275" s="6">
        <v>23.068</v>
      </c>
      <c r="J275" s="6">
        <v>1.009</v>
      </c>
      <c r="K275" s="6">
        <v>1.016</v>
      </c>
      <c r="L275" s="6">
        <v>0.999</v>
      </c>
      <c r="M275" s="6">
        <v>0.993</v>
      </c>
      <c r="N275" s="6">
        <v>51361.882</v>
      </c>
    </row>
    <row r="276">
      <c r="A276" s="5">
        <v>45958.944444444445</v>
      </c>
      <c r="B276" s="6">
        <v>29.924</v>
      </c>
      <c r="C276" s="6">
        <v>17.558</v>
      </c>
      <c r="D276" s="6">
        <v>46.378</v>
      </c>
      <c r="E276" s="6">
        <v>31.287</v>
      </c>
      <c r="F276" s="6">
        <v>7.376</v>
      </c>
      <c r="G276" s="6">
        <v>4.312</v>
      </c>
      <c r="H276" s="6">
        <v>11.576</v>
      </c>
      <c r="I276" s="6">
        <v>23.264</v>
      </c>
      <c r="J276" s="6">
        <v>1.01</v>
      </c>
      <c r="K276" s="6">
        <v>1.016</v>
      </c>
      <c r="L276" s="6">
        <v>0.999</v>
      </c>
      <c r="M276" s="6">
        <v>0.993</v>
      </c>
      <c r="N276" s="6">
        <v>51363.819</v>
      </c>
    </row>
    <row r="277">
      <c r="A277" s="5">
        <v>45958.947916666664</v>
      </c>
      <c r="B277" s="6">
        <v>30.429</v>
      </c>
      <c r="C277" s="6">
        <v>17.691</v>
      </c>
      <c r="D277" s="6">
        <v>46.198</v>
      </c>
      <c r="E277" s="6">
        <v>31.439</v>
      </c>
      <c r="F277" s="6">
        <v>7.513</v>
      </c>
      <c r="G277" s="6">
        <v>4.352</v>
      </c>
      <c r="H277" s="6">
        <v>11.546</v>
      </c>
      <c r="I277" s="6">
        <v>23.411</v>
      </c>
      <c r="J277" s="6">
        <v>1.011</v>
      </c>
      <c r="K277" s="6">
        <v>1.016</v>
      </c>
      <c r="L277" s="6">
        <v>0.999</v>
      </c>
      <c r="M277" s="6">
        <v>0.993</v>
      </c>
      <c r="N277" s="6">
        <v>51365.801</v>
      </c>
    </row>
    <row r="278">
      <c r="A278" s="5">
        <v>45958.95138888889</v>
      </c>
      <c r="B278" s="6">
        <v>29.881</v>
      </c>
      <c r="C278" s="6">
        <v>17.666</v>
      </c>
      <c r="D278" s="6">
        <v>40.05</v>
      </c>
      <c r="E278" s="6">
        <v>29.199</v>
      </c>
      <c r="F278" s="6">
        <v>7.374</v>
      </c>
      <c r="G278" s="6">
        <v>4.358</v>
      </c>
      <c r="H278" s="6">
        <v>9.967</v>
      </c>
      <c r="I278" s="6">
        <v>21.699</v>
      </c>
      <c r="J278" s="6">
        <v>1.012</v>
      </c>
      <c r="K278" s="6">
        <v>1.014</v>
      </c>
      <c r="L278" s="6">
        <v>1.008</v>
      </c>
      <c r="M278" s="6">
        <v>0.99</v>
      </c>
      <c r="N278" s="6">
        <v>51367.668</v>
      </c>
    </row>
    <row r="279">
      <c r="A279" s="5">
        <v>45958.95486111111</v>
      </c>
      <c r="B279" s="6">
        <v>29.733</v>
      </c>
      <c r="C279" s="6">
        <v>16.967</v>
      </c>
      <c r="D279" s="6">
        <v>46.175</v>
      </c>
      <c r="E279" s="6">
        <v>30.958</v>
      </c>
      <c r="F279" s="6">
        <v>7.374</v>
      </c>
      <c r="G279" s="6">
        <v>4.199</v>
      </c>
      <c r="H279" s="6">
        <v>11.568</v>
      </c>
      <c r="I279" s="6">
        <v>23.141</v>
      </c>
      <c r="J279" s="6">
        <v>1.011</v>
      </c>
      <c r="K279" s="6">
        <v>1.014</v>
      </c>
      <c r="L279" s="6">
        <v>0.997</v>
      </c>
      <c r="M279" s="6">
        <v>0.993</v>
      </c>
      <c r="N279" s="6">
        <v>51369.502</v>
      </c>
    </row>
    <row r="280">
      <c r="A280" s="5">
        <v>45958.958333333336</v>
      </c>
      <c r="B280" s="6">
        <v>29.66</v>
      </c>
      <c r="C280" s="6">
        <v>17.375</v>
      </c>
      <c r="D280" s="6">
        <v>45.061</v>
      </c>
      <c r="E280" s="6">
        <v>30.699</v>
      </c>
      <c r="F280" s="6">
        <v>7.354</v>
      </c>
      <c r="G280" s="6">
        <v>4.297</v>
      </c>
      <c r="H280" s="6">
        <v>11.277</v>
      </c>
      <c r="I280" s="6">
        <v>22.928</v>
      </c>
      <c r="J280" s="6">
        <v>1.011</v>
      </c>
      <c r="K280" s="6">
        <v>1.014</v>
      </c>
      <c r="L280" s="6">
        <v>0.997</v>
      </c>
      <c r="M280" s="6">
        <v>0.992</v>
      </c>
      <c r="N280" s="6">
        <v>51371.419</v>
      </c>
    </row>
    <row r="281">
      <c r="A281" s="5">
        <v>45958.961805555555</v>
      </c>
      <c r="B281" s="6">
        <v>29.469</v>
      </c>
      <c r="C281" s="6">
        <v>17.382</v>
      </c>
      <c r="D281" s="6">
        <v>45.218</v>
      </c>
      <c r="E281" s="6">
        <v>30.69</v>
      </c>
      <c r="F281" s="6">
        <v>7.31</v>
      </c>
      <c r="G281" s="6">
        <v>4.302</v>
      </c>
      <c r="H281" s="6">
        <v>11.333</v>
      </c>
      <c r="I281" s="6">
        <v>22.945</v>
      </c>
      <c r="J281" s="6">
        <v>1.011</v>
      </c>
      <c r="K281" s="6">
        <v>1.015</v>
      </c>
      <c r="L281" s="6">
        <v>0.997</v>
      </c>
      <c r="M281" s="6">
        <v>0.992</v>
      </c>
      <c r="N281" s="6">
        <v>51373.334</v>
      </c>
    </row>
    <row r="282">
      <c r="A282" s="5">
        <v>45958.96527777778</v>
      </c>
      <c r="B282" s="6">
        <v>29.702</v>
      </c>
      <c r="C282" s="6">
        <v>17.384</v>
      </c>
      <c r="D282" s="6">
        <v>44.717</v>
      </c>
      <c r="E282" s="6">
        <v>30.601</v>
      </c>
      <c r="F282" s="6">
        <v>7.372</v>
      </c>
      <c r="G282" s="6">
        <v>4.305</v>
      </c>
      <c r="H282" s="6">
        <v>11.231</v>
      </c>
      <c r="I282" s="6">
        <v>22.908</v>
      </c>
      <c r="J282" s="6">
        <v>1.011</v>
      </c>
      <c r="K282" s="6">
        <v>1.014</v>
      </c>
      <c r="L282" s="6">
        <v>0.997</v>
      </c>
      <c r="M282" s="6">
        <v>0.993</v>
      </c>
      <c r="N282" s="6">
        <v>51375.25</v>
      </c>
    </row>
    <row r="283">
      <c r="A283" s="5">
        <v>45958.96875</v>
      </c>
      <c r="B283" s="6">
        <v>30.468</v>
      </c>
      <c r="C283" s="6">
        <v>16.734</v>
      </c>
      <c r="D283" s="6">
        <v>38.238</v>
      </c>
      <c r="E283" s="6">
        <v>28.48</v>
      </c>
      <c r="F283" s="6">
        <v>7.577</v>
      </c>
      <c r="G283" s="6">
        <v>4.142</v>
      </c>
      <c r="H283" s="6">
        <v>9.55</v>
      </c>
      <c r="I283" s="6">
        <v>21.269</v>
      </c>
      <c r="J283" s="6">
        <v>1.01</v>
      </c>
      <c r="K283" s="6">
        <v>1.016</v>
      </c>
      <c r="L283" s="6">
        <v>1.009</v>
      </c>
      <c r="M283" s="6">
        <v>0.989</v>
      </c>
      <c r="N283" s="6">
        <v>51377.083</v>
      </c>
    </row>
    <row r="284">
      <c r="A284" s="5">
        <v>45958.97222222222</v>
      </c>
      <c r="B284" s="6">
        <v>30.783</v>
      </c>
      <c r="C284" s="6">
        <v>17.289</v>
      </c>
      <c r="D284" s="6">
        <v>37.891</v>
      </c>
      <c r="E284" s="6">
        <v>28.654</v>
      </c>
      <c r="F284" s="6">
        <v>7.648</v>
      </c>
      <c r="G284" s="6">
        <v>4.28</v>
      </c>
      <c r="H284" s="6">
        <v>9.469</v>
      </c>
      <c r="I284" s="6">
        <v>21.397</v>
      </c>
      <c r="J284" s="6">
        <v>1.01</v>
      </c>
      <c r="K284" s="6">
        <v>1.015</v>
      </c>
      <c r="L284" s="6">
        <v>1.009</v>
      </c>
      <c r="M284" s="6">
        <v>0.99</v>
      </c>
      <c r="N284" s="6">
        <v>51378.863</v>
      </c>
    </row>
    <row r="285">
      <c r="A285" s="5">
        <v>45958.975694444445</v>
      </c>
      <c r="B285" s="6">
        <v>30.136</v>
      </c>
      <c r="C285" s="6">
        <v>17.22</v>
      </c>
      <c r="D285" s="6">
        <v>36.608</v>
      </c>
      <c r="E285" s="6">
        <v>27.988</v>
      </c>
      <c r="F285" s="6">
        <v>7.486</v>
      </c>
      <c r="G285" s="6">
        <v>4.266</v>
      </c>
      <c r="H285" s="6">
        <v>9.137</v>
      </c>
      <c r="I285" s="6">
        <v>20.889</v>
      </c>
      <c r="J285" s="6">
        <v>1.011</v>
      </c>
      <c r="K285" s="6">
        <v>1.015</v>
      </c>
      <c r="L285" s="6">
        <v>1.01</v>
      </c>
      <c r="M285" s="6">
        <v>0.989</v>
      </c>
      <c r="N285" s="6">
        <v>51380.623</v>
      </c>
    </row>
    <row r="286">
      <c r="A286" s="5">
        <v>45958.979166666664</v>
      </c>
      <c r="B286" s="6">
        <v>30.727</v>
      </c>
      <c r="C286" s="6">
        <v>16.922</v>
      </c>
      <c r="D286" s="6">
        <v>36.227</v>
      </c>
      <c r="E286" s="6">
        <v>27.959</v>
      </c>
      <c r="F286" s="6">
        <v>7.641</v>
      </c>
      <c r="G286" s="6">
        <v>4.195</v>
      </c>
      <c r="H286" s="6">
        <v>9.056</v>
      </c>
      <c r="I286" s="6">
        <v>20.892</v>
      </c>
      <c r="J286" s="6">
        <v>1.011</v>
      </c>
      <c r="K286" s="6">
        <v>1.015</v>
      </c>
      <c r="L286" s="6">
        <v>1.01</v>
      </c>
      <c r="M286" s="6">
        <v>0.989</v>
      </c>
      <c r="N286" s="6">
        <v>51382.364</v>
      </c>
    </row>
    <row r="287">
      <c r="A287" s="5">
        <v>45958.98263888889</v>
      </c>
      <c r="B287" s="6">
        <v>30.439</v>
      </c>
      <c r="C287" s="6">
        <v>16.693</v>
      </c>
      <c r="D287" s="6">
        <v>35.781</v>
      </c>
      <c r="E287" s="6">
        <v>27.638</v>
      </c>
      <c r="F287" s="6">
        <v>7.569</v>
      </c>
      <c r="G287" s="6">
        <v>4.135</v>
      </c>
      <c r="H287" s="6">
        <v>8.938</v>
      </c>
      <c r="I287" s="6">
        <v>20.642</v>
      </c>
      <c r="J287" s="6">
        <v>1.011</v>
      </c>
      <c r="K287" s="6">
        <v>1.015</v>
      </c>
      <c r="L287" s="6">
        <v>1.011</v>
      </c>
      <c r="M287" s="6">
        <v>0.989</v>
      </c>
      <c r="N287" s="6">
        <v>51384.122</v>
      </c>
    </row>
    <row r="288">
      <c r="A288" s="5">
        <v>45958.98611111111</v>
      </c>
      <c r="B288" s="6">
        <v>30.196</v>
      </c>
      <c r="C288" s="6">
        <v>16.827</v>
      </c>
      <c r="D288" s="6">
        <v>36.346</v>
      </c>
      <c r="E288" s="6">
        <v>27.79</v>
      </c>
      <c r="F288" s="6">
        <v>7.512</v>
      </c>
      <c r="G288" s="6">
        <v>4.171</v>
      </c>
      <c r="H288" s="6">
        <v>9.08</v>
      </c>
      <c r="I288" s="6">
        <v>20.763</v>
      </c>
      <c r="J288" s="6">
        <v>1.011</v>
      </c>
      <c r="K288" s="6">
        <v>1.014</v>
      </c>
      <c r="L288" s="6">
        <v>1.011</v>
      </c>
      <c r="M288" s="6">
        <v>0.989</v>
      </c>
      <c r="N288" s="6">
        <v>51385.866</v>
      </c>
    </row>
    <row r="289">
      <c r="A289" s="5">
        <v>45958.989583333336</v>
      </c>
      <c r="B289" s="6">
        <v>30.056</v>
      </c>
      <c r="C289" s="6">
        <v>17.303</v>
      </c>
      <c r="D289" s="6">
        <v>36.616</v>
      </c>
      <c r="E289" s="6">
        <v>27.992</v>
      </c>
      <c r="F289" s="6">
        <v>7.472</v>
      </c>
      <c r="G289" s="6">
        <v>4.297</v>
      </c>
      <c r="H289" s="6">
        <v>9.143</v>
      </c>
      <c r="I289" s="6">
        <v>20.912</v>
      </c>
      <c r="J289" s="6">
        <v>1.011</v>
      </c>
      <c r="K289" s="6">
        <v>1.013</v>
      </c>
      <c r="L289" s="6">
        <v>1.011</v>
      </c>
      <c r="M289" s="6">
        <v>0.989</v>
      </c>
      <c r="N289" s="6">
        <v>51387.6</v>
      </c>
    </row>
    <row r="290">
      <c r="A290" s="5">
        <v>45958.993055555555</v>
      </c>
      <c r="B290" s="6">
        <v>30.392</v>
      </c>
      <c r="C290" s="6">
        <v>17.269</v>
      </c>
      <c r="D290" s="6">
        <v>36.624</v>
      </c>
      <c r="E290" s="6">
        <v>28.095</v>
      </c>
      <c r="F290" s="6">
        <v>7.579</v>
      </c>
      <c r="G290" s="6">
        <v>4.285</v>
      </c>
      <c r="H290" s="6">
        <v>9.144</v>
      </c>
      <c r="I290" s="6">
        <v>21.008</v>
      </c>
      <c r="J290" s="6">
        <v>1.01</v>
      </c>
      <c r="K290" s="6">
        <v>1.012</v>
      </c>
      <c r="L290" s="6">
        <v>1.012</v>
      </c>
      <c r="M290" s="6">
        <v>0.989</v>
      </c>
      <c r="N290" s="6">
        <v>51389.343</v>
      </c>
    </row>
    <row r="291">
      <c r="A291" s="5">
        <v>45958.99652777778</v>
      </c>
      <c r="B291" s="6">
        <v>30.84</v>
      </c>
      <c r="C291" s="6">
        <v>17.175</v>
      </c>
      <c r="D291" s="6">
        <v>37.589</v>
      </c>
      <c r="E291" s="6">
        <v>28.535</v>
      </c>
      <c r="F291" s="6">
        <v>7.7</v>
      </c>
      <c r="G291" s="6">
        <v>4.272</v>
      </c>
      <c r="H291" s="6">
        <v>9.394</v>
      </c>
      <c r="I291" s="6">
        <v>21.366</v>
      </c>
      <c r="J291" s="6">
        <v>1.009</v>
      </c>
      <c r="K291" s="6">
        <v>1.012</v>
      </c>
      <c r="L291" s="6">
        <v>1.011</v>
      </c>
      <c r="M291" s="6">
        <v>0.989</v>
      </c>
      <c r="N291" s="6">
        <v>51391.119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8.353</v>
      </c>
      <c r="C2" s="4">
        <f t="shared" si="1"/>
        <v>8.101</v>
      </c>
      <c r="D2" s="4">
        <f t="shared" si="1"/>
        <v>18.512</v>
      </c>
      <c r="E2" s="4">
        <f t="shared" si="1"/>
        <v>12.396</v>
      </c>
      <c r="F2" s="4">
        <f t="shared" si="1"/>
        <v>1.896</v>
      </c>
      <c r="G2" s="4">
        <f t="shared" si="1"/>
        <v>1.956</v>
      </c>
      <c r="H2" s="4">
        <f t="shared" si="1"/>
        <v>4.577</v>
      </c>
      <c r="I2" s="4">
        <f t="shared" si="1"/>
        <v>9.027</v>
      </c>
      <c r="J2" s="4">
        <f t="shared" si="1"/>
        <v>0.866</v>
      </c>
      <c r="K2" s="4">
        <f t="shared" si="1"/>
        <v>0.92</v>
      </c>
      <c r="L2" s="4">
        <f t="shared" si="1"/>
        <v>0.936</v>
      </c>
      <c r="M2" s="4">
        <f t="shared" si="1"/>
        <v>0.934</v>
      </c>
      <c r="N2" s="4">
        <f t="shared" si="1"/>
        <v>46276.415</v>
      </c>
    </row>
    <row r="3">
      <c r="A3" s="3" t="s">
        <v>10</v>
      </c>
      <c r="B3" s="4">
        <f t="shared" ref="B3:N3" si="2">ROUND(MAX(B5:B1000), 3)</f>
        <v>42.865</v>
      </c>
      <c r="C3" s="4">
        <f t="shared" si="2"/>
        <v>45.43</v>
      </c>
      <c r="D3" s="4">
        <f t="shared" si="2"/>
        <v>66.957</v>
      </c>
      <c r="E3" s="4">
        <f t="shared" si="2"/>
        <v>47.374</v>
      </c>
      <c r="F3" s="4">
        <f t="shared" si="2"/>
        <v>10.107</v>
      </c>
      <c r="G3" s="4">
        <f t="shared" si="2"/>
        <v>10.431</v>
      </c>
      <c r="H3" s="4">
        <f t="shared" si="2"/>
        <v>16.484</v>
      </c>
      <c r="I3" s="4">
        <f t="shared" si="2"/>
        <v>33.06</v>
      </c>
      <c r="J3" s="4">
        <f t="shared" si="2"/>
        <v>0.99</v>
      </c>
      <c r="K3" s="4">
        <f t="shared" si="2"/>
        <v>1.024</v>
      </c>
      <c r="L3" s="4">
        <f t="shared" si="2"/>
        <v>1.002</v>
      </c>
      <c r="M3" s="4">
        <f t="shared" si="2"/>
        <v>0.994</v>
      </c>
      <c r="N3" s="4">
        <f t="shared" si="2"/>
        <v>46833.175</v>
      </c>
    </row>
    <row r="4">
      <c r="A4" s="3" t="s">
        <v>11</v>
      </c>
      <c r="B4" s="4">
        <f t="shared" ref="B4:N4" si="3">ROUND(AVERAGE(B5:B1000), 3)</f>
        <v>26.192</v>
      </c>
      <c r="C4" s="4">
        <f t="shared" si="3"/>
        <v>27.115</v>
      </c>
      <c r="D4" s="4">
        <f t="shared" si="3"/>
        <v>44.17</v>
      </c>
      <c r="E4" s="4">
        <f t="shared" si="3"/>
        <v>32.492</v>
      </c>
      <c r="F4" s="4">
        <f t="shared" si="3"/>
        <v>6.174</v>
      </c>
      <c r="G4" s="4">
        <f t="shared" si="3"/>
        <v>6.516</v>
      </c>
      <c r="H4" s="4">
        <f t="shared" si="3"/>
        <v>10.777</v>
      </c>
      <c r="I4" s="4">
        <f t="shared" si="3"/>
        <v>23.467</v>
      </c>
      <c r="J4" s="4">
        <f t="shared" si="3"/>
        <v>0.957</v>
      </c>
      <c r="K4" s="4">
        <f t="shared" si="3"/>
        <v>0.975</v>
      </c>
      <c r="L4" s="4">
        <f t="shared" si="3"/>
        <v>0.983</v>
      </c>
      <c r="M4" s="4">
        <f t="shared" si="3"/>
        <v>0.974</v>
      </c>
      <c r="N4" s="4">
        <f t="shared" si="3"/>
        <v>46554.793</v>
      </c>
    </row>
    <row r="5">
      <c r="A5" s="5">
        <v>45958.0</v>
      </c>
      <c r="B5" s="6">
        <v>26.912</v>
      </c>
      <c r="C5" s="6">
        <v>28.594</v>
      </c>
      <c r="D5" s="6">
        <v>47.613</v>
      </c>
      <c r="E5" s="6">
        <v>34.373</v>
      </c>
      <c r="F5" s="6">
        <v>6.59</v>
      </c>
      <c r="G5" s="6">
        <v>7.1</v>
      </c>
      <c r="H5" s="6">
        <v>11.907</v>
      </c>
      <c r="I5" s="6">
        <v>25.597</v>
      </c>
      <c r="J5" s="6">
        <v>0.982</v>
      </c>
      <c r="K5" s="6">
        <v>0.996</v>
      </c>
      <c r="L5" s="6">
        <v>0.998</v>
      </c>
      <c r="M5" s="6">
        <v>0.993</v>
      </c>
      <c r="N5" s="6">
        <v>46276.415</v>
      </c>
    </row>
    <row r="6">
      <c r="A6" s="5">
        <v>45958.00347222222</v>
      </c>
      <c r="B6" s="6">
        <v>26.45</v>
      </c>
      <c r="C6" s="6">
        <v>28.635</v>
      </c>
      <c r="D6" s="6">
        <v>47.51</v>
      </c>
      <c r="E6" s="6">
        <v>34.198</v>
      </c>
      <c r="F6" s="6">
        <v>6.483</v>
      </c>
      <c r="G6" s="6">
        <v>7.111</v>
      </c>
      <c r="H6" s="6">
        <v>11.85</v>
      </c>
      <c r="I6" s="6">
        <v>25.444</v>
      </c>
      <c r="J6" s="6">
        <v>0.983</v>
      </c>
      <c r="K6" s="6">
        <v>0.996</v>
      </c>
      <c r="L6" s="6">
        <v>0.998</v>
      </c>
      <c r="M6" s="6">
        <v>0.994</v>
      </c>
      <c r="N6" s="6">
        <v>46278.538</v>
      </c>
    </row>
    <row r="7">
      <c r="A7" s="5">
        <v>45958.006944444445</v>
      </c>
      <c r="B7" s="6">
        <v>26.339</v>
      </c>
      <c r="C7" s="6">
        <v>28.557</v>
      </c>
      <c r="D7" s="6">
        <v>48.027</v>
      </c>
      <c r="E7" s="6">
        <v>34.308</v>
      </c>
      <c r="F7" s="6">
        <v>6.456</v>
      </c>
      <c r="G7" s="6">
        <v>7.087</v>
      </c>
      <c r="H7" s="6">
        <v>11.983</v>
      </c>
      <c r="I7" s="6">
        <v>25.526</v>
      </c>
      <c r="J7" s="6">
        <v>0.984</v>
      </c>
      <c r="K7" s="6">
        <v>0.996</v>
      </c>
      <c r="L7" s="6">
        <v>0.997</v>
      </c>
      <c r="M7" s="6">
        <v>0.994</v>
      </c>
      <c r="N7" s="6">
        <v>46280.661</v>
      </c>
    </row>
    <row r="8">
      <c r="A8" s="5">
        <v>45958.010416666664</v>
      </c>
      <c r="B8" s="6">
        <v>26.315</v>
      </c>
      <c r="C8" s="6">
        <v>28.571</v>
      </c>
      <c r="D8" s="6">
        <v>47.984</v>
      </c>
      <c r="E8" s="6">
        <v>34.29</v>
      </c>
      <c r="F8" s="6">
        <v>6.457</v>
      </c>
      <c r="G8" s="6">
        <v>7.093</v>
      </c>
      <c r="H8" s="6">
        <v>11.976</v>
      </c>
      <c r="I8" s="6">
        <v>25.526</v>
      </c>
      <c r="J8" s="6">
        <v>0.984</v>
      </c>
      <c r="K8" s="6">
        <v>0.996</v>
      </c>
      <c r="L8" s="6">
        <v>0.997</v>
      </c>
      <c r="M8" s="6">
        <v>0.994</v>
      </c>
      <c r="N8" s="6">
        <v>46282.794</v>
      </c>
    </row>
    <row r="9">
      <c r="A9" s="5">
        <v>45958.01388888889</v>
      </c>
      <c r="B9" s="6">
        <v>26.359</v>
      </c>
      <c r="C9" s="6">
        <v>28.54</v>
      </c>
      <c r="D9" s="6">
        <v>47.51</v>
      </c>
      <c r="E9" s="6">
        <v>34.136</v>
      </c>
      <c r="F9" s="6">
        <v>6.47</v>
      </c>
      <c r="G9" s="6">
        <v>7.091</v>
      </c>
      <c r="H9" s="6">
        <v>11.861</v>
      </c>
      <c r="I9" s="6">
        <v>25.422</v>
      </c>
      <c r="J9" s="6">
        <v>0.984</v>
      </c>
      <c r="K9" s="6">
        <v>0.996</v>
      </c>
      <c r="L9" s="6">
        <v>0.998</v>
      </c>
      <c r="M9" s="6">
        <v>0.994</v>
      </c>
      <c r="N9" s="6">
        <v>46284.916</v>
      </c>
    </row>
    <row r="10">
      <c r="A10" s="5">
        <v>45958.01736111111</v>
      </c>
      <c r="B10" s="6">
        <v>26.409</v>
      </c>
      <c r="C10" s="6">
        <v>28.539</v>
      </c>
      <c r="D10" s="6">
        <v>47.626</v>
      </c>
      <c r="E10" s="6">
        <v>34.191</v>
      </c>
      <c r="F10" s="6">
        <v>6.484</v>
      </c>
      <c r="G10" s="6">
        <v>7.083</v>
      </c>
      <c r="H10" s="6">
        <v>11.902</v>
      </c>
      <c r="I10" s="6">
        <v>25.469</v>
      </c>
      <c r="J10" s="6">
        <v>0.984</v>
      </c>
      <c r="K10" s="6">
        <v>0.996</v>
      </c>
      <c r="L10" s="6">
        <v>0.998</v>
      </c>
      <c r="M10" s="6">
        <v>0.994</v>
      </c>
      <c r="N10" s="6">
        <v>46287.035</v>
      </c>
    </row>
    <row r="11">
      <c r="A11" s="5">
        <v>45958.020833333336</v>
      </c>
      <c r="B11" s="6">
        <v>26.768</v>
      </c>
      <c r="C11" s="6">
        <v>28.578</v>
      </c>
      <c r="D11" s="6">
        <v>47.605</v>
      </c>
      <c r="E11" s="6">
        <v>34.317</v>
      </c>
      <c r="F11" s="6">
        <v>6.569</v>
      </c>
      <c r="G11" s="6">
        <v>7.095</v>
      </c>
      <c r="H11" s="6">
        <v>11.899</v>
      </c>
      <c r="I11" s="6">
        <v>25.563</v>
      </c>
      <c r="J11" s="6">
        <v>0.984</v>
      </c>
      <c r="K11" s="6">
        <v>0.996</v>
      </c>
      <c r="L11" s="6">
        <v>0.998</v>
      </c>
      <c r="M11" s="6">
        <v>0.994</v>
      </c>
      <c r="N11" s="6">
        <v>46289.154</v>
      </c>
    </row>
    <row r="12">
      <c r="A12" s="5">
        <v>45958.024305555555</v>
      </c>
      <c r="B12" s="6">
        <v>26.637</v>
      </c>
      <c r="C12" s="6">
        <v>28.129</v>
      </c>
      <c r="D12" s="6">
        <v>47.517</v>
      </c>
      <c r="E12" s="6">
        <v>34.094</v>
      </c>
      <c r="F12" s="6">
        <v>6.534</v>
      </c>
      <c r="G12" s="6">
        <v>6.982</v>
      </c>
      <c r="H12" s="6">
        <v>11.856</v>
      </c>
      <c r="I12" s="6">
        <v>25.372</v>
      </c>
      <c r="J12" s="6">
        <v>0.983</v>
      </c>
      <c r="K12" s="6">
        <v>0.996</v>
      </c>
      <c r="L12" s="6">
        <v>0.998</v>
      </c>
      <c r="M12" s="6">
        <v>0.994</v>
      </c>
      <c r="N12" s="6">
        <v>46291.276</v>
      </c>
    </row>
    <row r="13">
      <c r="A13" s="5">
        <v>45958.02777777778</v>
      </c>
      <c r="B13" s="6">
        <v>26.584</v>
      </c>
      <c r="C13" s="6">
        <v>28.165</v>
      </c>
      <c r="D13" s="6">
        <v>47.34</v>
      </c>
      <c r="E13" s="6">
        <v>34.03</v>
      </c>
      <c r="F13" s="6">
        <v>6.518</v>
      </c>
      <c r="G13" s="6">
        <v>7.002</v>
      </c>
      <c r="H13" s="6">
        <v>11.831</v>
      </c>
      <c r="I13" s="6">
        <v>25.351</v>
      </c>
      <c r="J13" s="6">
        <v>0.983</v>
      </c>
      <c r="K13" s="6">
        <v>0.996</v>
      </c>
      <c r="L13" s="6">
        <v>0.998</v>
      </c>
      <c r="M13" s="6">
        <v>0.994</v>
      </c>
      <c r="N13" s="6">
        <v>46293.386</v>
      </c>
    </row>
    <row r="14">
      <c r="A14" s="5">
        <v>45958.03125</v>
      </c>
      <c r="B14" s="6">
        <v>26.119</v>
      </c>
      <c r="C14" s="6">
        <v>28.222</v>
      </c>
      <c r="D14" s="6">
        <v>47.306</v>
      </c>
      <c r="E14" s="6">
        <v>33.882</v>
      </c>
      <c r="F14" s="6">
        <v>6.408</v>
      </c>
      <c r="G14" s="6">
        <v>7.01</v>
      </c>
      <c r="H14" s="6">
        <v>11.81</v>
      </c>
      <c r="I14" s="6">
        <v>25.228</v>
      </c>
      <c r="J14" s="6">
        <v>0.984</v>
      </c>
      <c r="K14" s="6">
        <v>0.996</v>
      </c>
      <c r="L14" s="6">
        <v>0.998</v>
      </c>
      <c r="M14" s="6">
        <v>0.994</v>
      </c>
      <c r="N14" s="6">
        <v>46295.497</v>
      </c>
    </row>
    <row r="15">
      <c r="A15" s="5">
        <v>45958.03472222222</v>
      </c>
      <c r="B15" s="6">
        <v>26.202</v>
      </c>
      <c r="C15" s="6">
        <v>28.219</v>
      </c>
      <c r="D15" s="6">
        <v>47.327</v>
      </c>
      <c r="E15" s="6">
        <v>33.916</v>
      </c>
      <c r="F15" s="6">
        <v>6.434</v>
      </c>
      <c r="G15" s="6">
        <v>7.01</v>
      </c>
      <c r="H15" s="6">
        <v>11.831</v>
      </c>
      <c r="I15" s="6">
        <v>25.275</v>
      </c>
      <c r="J15" s="6">
        <v>0.984</v>
      </c>
      <c r="K15" s="6">
        <v>0.996</v>
      </c>
      <c r="L15" s="6">
        <v>0.998</v>
      </c>
      <c r="M15" s="6">
        <v>0.994</v>
      </c>
      <c r="N15" s="6">
        <v>46297.593</v>
      </c>
    </row>
    <row r="16">
      <c r="A16" s="5">
        <v>45958.038194444445</v>
      </c>
      <c r="B16" s="6">
        <v>26.177</v>
      </c>
      <c r="C16" s="6">
        <v>28.223</v>
      </c>
      <c r="D16" s="6">
        <v>47.829</v>
      </c>
      <c r="E16" s="6">
        <v>34.076</v>
      </c>
      <c r="F16" s="6">
        <v>6.433</v>
      </c>
      <c r="G16" s="6">
        <v>7.018</v>
      </c>
      <c r="H16" s="6">
        <v>11.948</v>
      </c>
      <c r="I16" s="6">
        <v>25.399</v>
      </c>
      <c r="J16" s="6">
        <v>0.984</v>
      </c>
      <c r="K16" s="6">
        <v>0.996</v>
      </c>
      <c r="L16" s="6">
        <v>0.997</v>
      </c>
      <c r="M16" s="6">
        <v>0.994</v>
      </c>
      <c r="N16" s="6">
        <v>46299.701</v>
      </c>
    </row>
    <row r="17">
      <c r="A17" s="5">
        <v>45958.041666666664</v>
      </c>
      <c r="B17" s="6">
        <v>26.191</v>
      </c>
      <c r="C17" s="6">
        <v>28.257</v>
      </c>
      <c r="D17" s="6">
        <v>47.842</v>
      </c>
      <c r="E17" s="6">
        <v>34.097</v>
      </c>
      <c r="F17" s="6">
        <v>6.437</v>
      </c>
      <c r="G17" s="6">
        <v>7.029</v>
      </c>
      <c r="H17" s="6">
        <v>11.974</v>
      </c>
      <c r="I17" s="6">
        <v>25.44</v>
      </c>
      <c r="J17" s="6">
        <v>0.984</v>
      </c>
      <c r="K17" s="6">
        <v>0.996</v>
      </c>
      <c r="L17" s="6">
        <v>0.997</v>
      </c>
      <c r="M17" s="6">
        <v>0.994</v>
      </c>
      <c r="N17" s="6">
        <v>46301.825</v>
      </c>
    </row>
    <row r="18">
      <c r="A18" s="5">
        <v>45958.04513888889</v>
      </c>
      <c r="B18" s="6">
        <v>26.203</v>
      </c>
      <c r="C18" s="6">
        <v>28.255</v>
      </c>
      <c r="D18" s="6">
        <v>51.941</v>
      </c>
      <c r="E18" s="6">
        <v>35.466</v>
      </c>
      <c r="F18" s="6">
        <v>6.436</v>
      </c>
      <c r="G18" s="6">
        <v>7.031</v>
      </c>
      <c r="H18" s="6">
        <v>12.981</v>
      </c>
      <c r="I18" s="6">
        <v>26.448</v>
      </c>
      <c r="J18" s="6">
        <v>0.984</v>
      </c>
      <c r="K18" s="6">
        <v>0.996</v>
      </c>
      <c r="L18" s="6">
        <v>0.998</v>
      </c>
      <c r="M18" s="6">
        <v>0.994</v>
      </c>
      <c r="N18" s="6">
        <v>46303.991</v>
      </c>
    </row>
    <row r="19">
      <c r="A19" s="5">
        <v>45958.04861111111</v>
      </c>
      <c r="B19" s="6">
        <v>26.63</v>
      </c>
      <c r="C19" s="6">
        <v>28.368</v>
      </c>
      <c r="D19" s="6">
        <v>52.014</v>
      </c>
      <c r="E19" s="6">
        <v>35.671</v>
      </c>
      <c r="F19" s="6">
        <v>6.541</v>
      </c>
      <c r="G19" s="6">
        <v>7.061</v>
      </c>
      <c r="H19" s="6">
        <v>13.02</v>
      </c>
      <c r="I19" s="6">
        <v>26.622</v>
      </c>
      <c r="J19" s="6">
        <v>0.982</v>
      </c>
      <c r="K19" s="6">
        <v>0.996</v>
      </c>
      <c r="L19" s="6">
        <v>0.998</v>
      </c>
      <c r="M19" s="6">
        <v>0.994</v>
      </c>
      <c r="N19" s="6">
        <v>46306.209</v>
      </c>
    </row>
    <row r="20">
      <c r="A20" s="5">
        <v>45958.052083333336</v>
      </c>
      <c r="B20" s="6">
        <v>26.602</v>
      </c>
      <c r="C20" s="6">
        <v>28.307</v>
      </c>
      <c r="D20" s="6">
        <v>51.858</v>
      </c>
      <c r="E20" s="6">
        <v>35.589</v>
      </c>
      <c r="F20" s="6">
        <v>6.528</v>
      </c>
      <c r="G20" s="6">
        <v>7.046</v>
      </c>
      <c r="H20" s="6">
        <v>12.987</v>
      </c>
      <c r="I20" s="6">
        <v>26.561</v>
      </c>
      <c r="J20" s="6">
        <v>0.982</v>
      </c>
      <c r="K20" s="6">
        <v>0.996</v>
      </c>
      <c r="L20" s="6">
        <v>0.998</v>
      </c>
      <c r="M20" s="6">
        <v>0.994</v>
      </c>
      <c r="N20" s="6">
        <v>46308.364</v>
      </c>
    </row>
    <row r="21">
      <c r="A21" s="5">
        <v>45958.055555555555</v>
      </c>
      <c r="B21" s="6">
        <v>26.169</v>
      </c>
      <c r="C21" s="6">
        <v>28.228</v>
      </c>
      <c r="D21" s="6">
        <v>47.418</v>
      </c>
      <c r="E21" s="6">
        <v>33.938</v>
      </c>
      <c r="F21" s="6">
        <v>6.435</v>
      </c>
      <c r="G21" s="6">
        <v>7.027</v>
      </c>
      <c r="H21" s="6">
        <v>11.875</v>
      </c>
      <c r="I21" s="6">
        <v>25.337</v>
      </c>
      <c r="J21" s="6">
        <v>0.985</v>
      </c>
      <c r="K21" s="6">
        <v>0.996</v>
      </c>
      <c r="L21" s="6">
        <v>0.998</v>
      </c>
      <c r="M21" s="6">
        <v>0.994</v>
      </c>
      <c r="N21" s="6">
        <v>46310.536</v>
      </c>
    </row>
    <row r="22">
      <c r="A22" s="5">
        <v>45958.05902777778</v>
      </c>
      <c r="B22" s="6">
        <v>26.265</v>
      </c>
      <c r="C22" s="6">
        <v>28.272</v>
      </c>
      <c r="D22" s="6">
        <v>47.467</v>
      </c>
      <c r="E22" s="6">
        <v>34.001</v>
      </c>
      <c r="F22" s="6">
        <v>6.464</v>
      </c>
      <c r="G22" s="6">
        <v>7.045</v>
      </c>
      <c r="H22" s="6">
        <v>11.901</v>
      </c>
      <c r="I22" s="6">
        <v>25.41</v>
      </c>
      <c r="J22" s="6">
        <v>0.984</v>
      </c>
      <c r="K22" s="6">
        <v>0.996</v>
      </c>
      <c r="L22" s="6">
        <v>0.998</v>
      </c>
      <c r="M22" s="6">
        <v>0.994</v>
      </c>
      <c r="N22" s="6">
        <v>46312.725</v>
      </c>
    </row>
    <row r="23">
      <c r="A23" s="5">
        <v>45958.0625</v>
      </c>
      <c r="B23" s="6">
        <v>26.353</v>
      </c>
      <c r="C23" s="6">
        <v>28.408</v>
      </c>
      <c r="D23" s="6">
        <v>52.007</v>
      </c>
      <c r="E23" s="6">
        <v>35.589</v>
      </c>
      <c r="F23" s="6">
        <v>6.487</v>
      </c>
      <c r="G23" s="6">
        <v>7.093</v>
      </c>
      <c r="H23" s="6">
        <v>13.01</v>
      </c>
      <c r="I23" s="6">
        <v>26.59</v>
      </c>
      <c r="J23" s="6">
        <v>0.984</v>
      </c>
      <c r="K23" s="6">
        <v>0.996</v>
      </c>
      <c r="L23" s="6">
        <v>0.998</v>
      </c>
      <c r="M23" s="6">
        <v>0.994</v>
      </c>
      <c r="N23" s="6">
        <v>46314.891</v>
      </c>
    </row>
    <row r="24">
      <c r="A24" s="5">
        <v>45958.06597222222</v>
      </c>
      <c r="B24" s="6">
        <v>26.229</v>
      </c>
      <c r="C24" s="6">
        <v>28.258</v>
      </c>
      <c r="D24" s="6">
        <v>51.833</v>
      </c>
      <c r="E24" s="6">
        <v>35.44</v>
      </c>
      <c r="F24" s="6">
        <v>6.434</v>
      </c>
      <c r="G24" s="6">
        <v>7.041</v>
      </c>
      <c r="H24" s="6">
        <v>12.959</v>
      </c>
      <c r="I24" s="6">
        <v>26.434</v>
      </c>
      <c r="J24" s="6">
        <v>0.984</v>
      </c>
      <c r="K24" s="6">
        <v>0.996</v>
      </c>
      <c r="L24" s="6">
        <v>0.998</v>
      </c>
      <c r="M24" s="6">
        <v>0.994</v>
      </c>
      <c r="N24" s="6">
        <v>46317.041</v>
      </c>
    </row>
    <row r="25">
      <c r="A25" s="5">
        <v>45958.069444444445</v>
      </c>
      <c r="B25" s="6">
        <v>26.236</v>
      </c>
      <c r="C25" s="6">
        <v>28.628</v>
      </c>
      <c r="D25" s="6">
        <v>47.41</v>
      </c>
      <c r="E25" s="6">
        <v>34.091</v>
      </c>
      <c r="F25" s="6">
        <v>6.453</v>
      </c>
      <c r="G25" s="6">
        <v>7.145</v>
      </c>
      <c r="H25" s="6">
        <v>11.879</v>
      </c>
      <c r="I25" s="6">
        <v>25.477</v>
      </c>
      <c r="J25" s="6">
        <v>0.985</v>
      </c>
      <c r="K25" s="6">
        <v>0.996</v>
      </c>
      <c r="L25" s="6">
        <v>0.998</v>
      </c>
      <c r="M25" s="6">
        <v>0.994</v>
      </c>
      <c r="N25" s="6">
        <v>46319.215</v>
      </c>
    </row>
    <row r="26">
      <c r="A26" s="5">
        <v>45958.072916666664</v>
      </c>
      <c r="B26" s="6">
        <v>26.275</v>
      </c>
      <c r="C26" s="6">
        <v>28.264</v>
      </c>
      <c r="D26" s="6">
        <v>47.421</v>
      </c>
      <c r="E26" s="6">
        <v>33.987</v>
      </c>
      <c r="F26" s="6">
        <v>6.466</v>
      </c>
      <c r="G26" s="6">
        <v>7.039</v>
      </c>
      <c r="H26" s="6">
        <v>11.89</v>
      </c>
      <c r="I26" s="6">
        <v>25.395</v>
      </c>
      <c r="J26" s="6">
        <v>0.985</v>
      </c>
      <c r="K26" s="6">
        <v>0.996</v>
      </c>
      <c r="L26" s="6">
        <v>0.998</v>
      </c>
      <c r="M26" s="6">
        <v>0.994</v>
      </c>
      <c r="N26" s="6">
        <v>46321.399</v>
      </c>
    </row>
    <row r="27">
      <c r="A27" s="5">
        <v>45958.07638888889</v>
      </c>
      <c r="B27" s="6">
        <v>26.735</v>
      </c>
      <c r="C27" s="6">
        <v>28.392</v>
      </c>
      <c r="D27" s="6">
        <v>52.419</v>
      </c>
      <c r="E27" s="6">
        <v>35.849</v>
      </c>
      <c r="F27" s="6">
        <v>6.569</v>
      </c>
      <c r="G27" s="6">
        <v>7.072</v>
      </c>
      <c r="H27" s="6">
        <v>13.121</v>
      </c>
      <c r="I27" s="6">
        <v>26.762</v>
      </c>
      <c r="J27" s="6">
        <v>0.983</v>
      </c>
      <c r="K27" s="6">
        <v>0.996</v>
      </c>
      <c r="L27" s="6">
        <v>0.998</v>
      </c>
      <c r="M27" s="6">
        <v>0.994</v>
      </c>
      <c r="N27" s="6">
        <v>46323.56</v>
      </c>
    </row>
    <row r="28">
      <c r="A28" s="5">
        <v>45958.07986111111</v>
      </c>
      <c r="B28" s="6">
        <v>26.637</v>
      </c>
      <c r="C28" s="6">
        <v>28.246</v>
      </c>
      <c r="D28" s="6">
        <v>47.459</v>
      </c>
      <c r="E28" s="6">
        <v>34.114</v>
      </c>
      <c r="F28" s="6">
        <v>6.541</v>
      </c>
      <c r="G28" s="6">
        <v>7.032</v>
      </c>
      <c r="H28" s="6">
        <v>11.887</v>
      </c>
      <c r="I28" s="6">
        <v>25.46</v>
      </c>
      <c r="J28" s="6">
        <v>0.984</v>
      </c>
      <c r="K28" s="6">
        <v>0.996</v>
      </c>
      <c r="L28" s="6">
        <v>0.998</v>
      </c>
      <c r="M28" s="6">
        <v>0.994</v>
      </c>
      <c r="N28" s="6">
        <v>46325.724</v>
      </c>
    </row>
    <row r="29">
      <c r="A29" s="5">
        <v>45958.083333333336</v>
      </c>
      <c r="B29" s="6">
        <v>26.273</v>
      </c>
      <c r="C29" s="6">
        <v>28.132</v>
      </c>
      <c r="D29" s="6">
        <v>47.37</v>
      </c>
      <c r="E29" s="6">
        <v>33.925</v>
      </c>
      <c r="F29" s="6">
        <v>6.458</v>
      </c>
      <c r="G29" s="6">
        <v>6.99</v>
      </c>
      <c r="H29" s="6">
        <v>11.843</v>
      </c>
      <c r="I29" s="6">
        <v>25.291</v>
      </c>
      <c r="J29" s="6">
        <v>0.985</v>
      </c>
      <c r="K29" s="6">
        <v>0.996</v>
      </c>
      <c r="L29" s="6">
        <v>0.998</v>
      </c>
      <c r="M29" s="6">
        <v>0.994</v>
      </c>
      <c r="N29" s="6">
        <v>46327.904</v>
      </c>
    </row>
    <row r="30">
      <c r="A30" s="5">
        <v>45958.086805555555</v>
      </c>
      <c r="B30" s="6">
        <v>26.247</v>
      </c>
      <c r="C30" s="6">
        <v>28.195</v>
      </c>
      <c r="D30" s="6">
        <v>47.375</v>
      </c>
      <c r="E30" s="6">
        <v>33.939</v>
      </c>
      <c r="F30" s="6">
        <v>6.453</v>
      </c>
      <c r="G30" s="6">
        <v>7.007</v>
      </c>
      <c r="H30" s="6">
        <v>11.83</v>
      </c>
      <c r="I30" s="6">
        <v>25.29</v>
      </c>
      <c r="J30" s="6">
        <v>0.985</v>
      </c>
      <c r="K30" s="6">
        <v>0.996</v>
      </c>
      <c r="L30" s="6">
        <v>0.998</v>
      </c>
      <c r="M30" s="6">
        <v>0.994</v>
      </c>
      <c r="N30" s="6">
        <v>46330.059</v>
      </c>
    </row>
    <row r="31">
      <c r="A31" s="5">
        <v>45958.09027777778</v>
      </c>
      <c r="B31" s="6">
        <v>25.951</v>
      </c>
      <c r="C31" s="6">
        <v>28.253</v>
      </c>
      <c r="D31" s="6">
        <v>51.831</v>
      </c>
      <c r="E31" s="6">
        <v>35.345</v>
      </c>
      <c r="F31" s="6">
        <v>6.37</v>
      </c>
      <c r="G31" s="6">
        <v>7.029</v>
      </c>
      <c r="H31" s="6">
        <v>12.948</v>
      </c>
      <c r="I31" s="6">
        <v>26.347</v>
      </c>
      <c r="J31" s="6">
        <v>0.984</v>
      </c>
      <c r="K31" s="6">
        <v>0.996</v>
      </c>
      <c r="L31" s="6">
        <v>0.998</v>
      </c>
      <c r="M31" s="6">
        <v>0.994</v>
      </c>
      <c r="N31" s="6">
        <v>46332.208</v>
      </c>
    </row>
    <row r="32">
      <c r="A32" s="5">
        <v>45958.09375</v>
      </c>
      <c r="B32" s="6">
        <v>25.903</v>
      </c>
      <c r="C32" s="6">
        <v>28.227</v>
      </c>
      <c r="D32" s="6">
        <v>51.702</v>
      </c>
      <c r="E32" s="6">
        <v>35.278</v>
      </c>
      <c r="F32" s="6">
        <v>6.351</v>
      </c>
      <c r="G32" s="6">
        <v>7.024</v>
      </c>
      <c r="H32" s="6">
        <v>12.916</v>
      </c>
      <c r="I32" s="6">
        <v>26.291</v>
      </c>
      <c r="J32" s="6">
        <v>0.984</v>
      </c>
      <c r="K32" s="6">
        <v>0.996</v>
      </c>
      <c r="L32" s="6">
        <v>0.998</v>
      </c>
      <c r="M32" s="6">
        <v>0.994</v>
      </c>
      <c r="N32" s="6">
        <v>46334.339</v>
      </c>
    </row>
    <row r="33">
      <c r="A33" s="5">
        <v>45958.09722222222</v>
      </c>
      <c r="B33" s="6">
        <v>25.769</v>
      </c>
      <c r="C33" s="6">
        <v>28.065</v>
      </c>
      <c r="D33" s="6">
        <v>47.31</v>
      </c>
      <c r="E33" s="6">
        <v>33.715</v>
      </c>
      <c r="F33" s="6">
        <v>6.303</v>
      </c>
      <c r="G33" s="6">
        <v>6.968</v>
      </c>
      <c r="H33" s="6">
        <v>11.807</v>
      </c>
      <c r="I33" s="6">
        <v>25.078</v>
      </c>
      <c r="J33" s="6">
        <v>0.984</v>
      </c>
      <c r="K33" s="6">
        <v>0.996</v>
      </c>
      <c r="L33" s="6">
        <v>0.998</v>
      </c>
      <c r="M33" s="6">
        <v>0.994</v>
      </c>
      <c r="N33" s="6">
        <v>46336.468</v>
      </c>
    </row>
    <row r="34">
      <c r="A34" s="5">
        <v>45958.100694444445</v>
      </c>
      <c r="B34" s="6">
        <v>25.812</v>
      </c>
      <c r="C34" s="6">
        <v>28.132</v>
      </c>
      <c r="D34" s="6">
        <v>47.507</v>
      </c>
      <c r="E34" s="6">
        <v>33.817</v>
      </c>
      <c r="F34" s="6">
        <v>6.323</v>
      </c>
      <c r="G34" s="6">
        <v>6.993</v>
      </c>
      <c r="H34" s="6">
        <v>11.857</v>
      </c>
      <c r="I34" s="6">
        <v>25.173</v>
      </c>
      <c r="J34" s="6">
        <v>0.984</v>
      </c>
      <c r="K34" s="6">
        <v>0.996</v>
      </c>
      <c r="L34" s="6">
        <v>0.998</v>
      </c>
      <c r="M34" s="6">
        <v>0.994</v>
      </c>
      <c r="N34" s="6">
        <v>46338.628</v>
      </c>
    </row>
    <row r="35">
      <c r="A35" s="5">
        <v>45958.104166666664</v>
      </c>
      <c r="B35" s="6">
        <v>26.212</v>
      </c>
      <c r="C35" s="6">
        <v>28.183</v>
      </c>
      <c r="D35" s="6">
        <v>52.033</v>
      </c>
      <c r="E35" s="6">
        <v>35.476</v>
      </c>
      <c r="F35" s="6">
        <v>6.407</v>
      </c>
      <c r="G35" s="6">
        <v>7.005</v>
      </c>
      <c r="H35" s="6">
        <v>12.968</v>
      </c>
      <c r="I35" s="6">
        <v>26.38</v>
      </c>
      <c r="J35" s="6">
        <v>0.982</v>
      </c>
      <c r="K35" s="6">
        <v>0.996</v>
      </c>
      <c r="L35" s="6">
        <v>0.998</v>
      </c>
      <c r="M35" s="6">
        <v>0.994</v>
      </c>
      <c r="N35" s="6">
        <v>46340.772</v>
      </c>
    </row>
    <row r="36">
      <c r="A36" s="5">
        <v>45958.10763888889</v>
      </c>
      <c r="B36" s="6">
        <v>26.254</v>
      </c>
      <c r="C36" s="6">
        <v>28.194</v>
      </c>
      <c r="D36" s="6">
        <v>52.459</v>
      </c>
      <c r="E36" s="6">
        <v>35.636</v>
      </c>
      <c r="F36" s="6">
        <v>6.409</v>
      </c>
      <c r="G36" s="6">
        <v>7.0</v>
      </c>
      <c r="H36" s="6">
        <v>13.071</v>
      </c>
      <c r="I36" s="6">
        <v>26.48</v>
      </c>
      <c r="J36" s="6">
        <v>0.982</v>
      </c>
      <c r="K36" s="6">
        <v>0.996</v>
      </c>
      <c r="L36" s="6">
        <v>0.998</v>
      </c>
      <c r="M36" s="6">
        <v>0.994</v>
      </c>
      <c r="N36" s="6">
        <v>46342.91</v>
      </c>
    </row>
    <row r="37">
      <c r="A37" s="5">
        <v>45958.11111111111</v>
      </c>
      <c r="B37" s="6">
        <v>25.791</v>
      </c>
      <c r="C37" s="6">
        <v>28.102</v>
      </c>
      <c r="D37" s="6">
        <v>47.441</v>
      </c>
      <c r="E37" s="6">
        <v>33.778</v>
      </c>
      <c r="F37" s="6">
        <v>6.311</v>
      </c>
      <c r="G37" s="6">
        <v>6.975</v>
      </c>
      <c r="H37" s="6">
        <v>11.803</v>
      </c>
      <c r="I37" s="6">
        <v>25.089</v>
      </c>
      <c r="J37" s="6">
        <v>0.984</v>
      </c>
      <c r="K37" s="6">
        <v>0.996</v>
      </c>
      <c r="L37" s="6">
        <v>0.998</v>
      </c>
      <c r="M37" s="6">
        <v>0.994</v>
      </c>
      <c r="N37" s="6">
        <v>46345.062</v>
      </c>
    </row>
    <row r="38">
      <c r="A38" s="5">
        <v>45958.114583333336</v>
      </c>
      <c r="B38" s="6">
        <v>25.761</v>
      </c>
      <c r="C38" s="6">
        <v>28.089</v>
      </c>
      <c r="D38" s="6">
        <v>46.996</v>
      </c>
      <c r="E38" s="6">
        <v>33.615</v>
      </c>
      <c r="F38" s="6">
        <v>6.287</v>
      </c>
      <c r="G38" s="6">
        <v>6.968</v>
      </c>
      <c r="H38" s="6">
        <v>11.708</v>
      </c>
      <c r="I38" s="6">
        <v>24.963</v>
      </c>
      <c r="J38" s="6">
        <v>0.984</v>
      </c>
      <c r="K38" s="6">
        <v>0.996</v>
      </c>
      <c r="L38" s="6">
        <v>0.998</v>
      </c>
      <c r="M38" s="6">
        <v>0.994</v>
      </c>
      <c r="N38" s="6">
        <v>46347.201</v>
      </c>
    </row>
    <row r="39">
      <c r="A39" s="5">
        <v>45958.118055555555</v>
      </c>
      <c r="B39" s="6">
        <v>25.801</v>
      </c>
      <c r="C39" s="6">
        <v>28.108</v>
      </c>
      <c r="D39" s="6">
        <v>51.496</v>
      </c>
      <c r="E39" s="6">
        <v>35.135</v>
      </c>
      <c r="F39" s="6">
        <v>6.298</v>
      </c>
      <c r="G39" s="6">
        <v>6.968</v>
      </c>
      <c r="H39" s="6">
        <v>12.819</v>
      </c>
      <c r="I39" s="6">
        <v>26.085</v>
      </c>
      <c r="J39" s="6">
        <v>0.984</v>
      </c>
      <c r="K39" s="6">
        <v>0.996</v>
      </c>
      <c r="L39" s="6">
        <v>0.998</v>
      </c>
      <c r="M39" s="6">
        <v>0.994</v>
      </c>
      <c r="N39" s="6">
        <v>46349.331</v>
      </c>
    </row>
    <row r="40">
      <c r="A40" s="5">
        <v>45958.12152777778</v>
      </c>
      <c r="B40" s="6">
        <v>25.77</v>
      </c>
      <c r="C40" s="6">
        <v>28.142</v>
      </c>
      <c r="D40" s="6">
        <v>51.358</v>
      </c>
      <c r="E40" s="6">
        <v>35.09</v>
      </c>
      <c r="F40" s="6">
        <v>6.291</v>
      </c>
      <c r="G40" s="6">
        <v>6.977</v>
      </c>
      <c r="H40" s="6">
        <v>12.769</v>
      </c>
      <c r="I40" s="6">
        <v>26.037</v>
      </c>
      <c r="J40" s="6">
        <v>0.984</v>
      </c>
      <c r="K40" s="6">
        <v>0.996</v>
      </c>
      <c r="L40" s="6">
        <v>0.998</v>
      </c>
      <c r="M40" s="6">
        <v>0.994</v>
      </c>
      <c r="N40" s="6">
        <v>46351.425</v>
      </c>
    </row>
    <row r="41">
      <c r="A41" s="5">
        <v>45958.125</v>
      </c>
      <c r="B41" s="6">
        <v>25.734</v>
      </c>
      <c r="C41" s="6">
        <v>28.031</v>
      </c>
      <c r="D41" s="6">
        <v>46.94</v>
      </c>
      <c r="E41" s="6">
        <v>33.568</v>
      </c>
      <c r="F41" s="6">
        <v>6.285</v>
      </c>
      <c r="G41" s="6">
        <v>6.95</v>
      </c>
      <c r="H41" s="6">
        <v>11.674</v>
      </c>
      <c r="I41" s="6">
        <v>24.909</v>
      </c>
      <c r="J41" s="6">
        <v>0.984</v>
      </c>
      <c r="K41" s="6">
        <v>0.996</v>
      </c>
      <c r="L41" s="6">
        <v>0.998</v>
      </c>
      <c r="M41" s="6">
        <v>0.994</v>
      </c>
      <c r="N41" s="6">
        <v>46353.554</v>
      </c>
    </row>
    <row r="42">
      <c r="A42" s="5">
        <v>45958.12847222222</v>
      </c>
      <c r="B42" s="6">
        <v>25.473</v>
      </c>
      <c r="C42" s="6">
        <v>28.031</v>
      </c>
      <c r="D42" s="6">
        <v>46.986</v>
      </c>
      <c r="E42" s="6">
        <v>33.497</v>
      </c>
      <c r="F42" s="6">
        <v>6.216</v>
      </c>
      <c r="G42" s="6">
        <v>6.945</v>
      </c>
      <c r="H42" s="6">
        <v>11.693</v>
      </c>
      <c r="I42" s="6">
        <v>24.854</v>
      </c>
      <c r="J42" s="6">
        <v>0.984</v>
      </c>
      <c r="K42" s="6">
        <v>0.996</v>
      </c>
      <c r="L42" s="6">
        <v>0.998</v>
      </c>
      <c r="M42" s="6">
        <v>0.994</v>
      </c>
      <c r="N42" s="6">
        <v>46355.692</v>
      </c>
    </row>
    <row r="43">
      <c r="A43" s="5">
        <v>45958.131944444445</v>
      </c>
      <c r="B43" s="6">
        <v>25.823</v>
      </c>
      <c r="C43" s="6">
        <v>28.044</v>
      </c>
      <c r="D43" s="6">
        <v>51.297</v>
      </c>
      <c r="E43" s="6">
        <v>35.054</v>
      </c>
      <c r="F43" s="6">
        <v>6.264</v>
      </c>
      <c r="G43" s="6">
        <v>6.93</v>
      </c>
      <c r="H43" s="6">
        <v>12.708</v>
      </c>
      <c r="I43" s="6">
        <v>25.902</v>
      </c>
      <c r="J43" s="6">
        <v>0.982</v>
      </c>
      <c r="K43" s="6">
        <v>0.996</v>
      </c>
      <c r="L43" s="6">
        <v>0.998</v>
      </c>
      <c r="M43" s="6">
        <v>0.994</v>
      </c>
      <c r="N43" s="6">
        <v>46357.784</v>
      </c>
    </row>
    <row r="44">
      <c r="A44" s="5">
        <v>45958.135416666664</v>
      </c>
      <c r="B44" s="6">
        <v>25.834</v>
      </c>
      <c r="C44" s="6">
        <v>27.974</v>
      </c>
      <c r="D44" s="6">
        <v>46.968</v>
      </c>
      <c r="E44" s="6">
        <v>33.592</v>
      </c>
      <c r="F44" s="6">
        <v>6.287</v>
      </c>
      <c r="G44" s="6">
        <v>6.912</v>
      </c>
      <c r="H44" s="6">
        <v>11.669</v>
      </c>
      <c r="I44" s="6">
        <v>24.868</v>
      </c>
      <c r="J44" s="6">
        <v>0.983</v>
      </c>
      <c r="K44" s="6">
        <v>0.996</v>
      </c>
      <c r="L44" s="6">
        <v>0.998</v>
      </c>
      <c r="M44" s="6">
        <v>0.993</v>
      </c>
      <c r="N44" s="6">
        <v>46359.883</v>
      </c>
    </row>
    <row r="45">
      <c r="A45" s="5">
        <v>45958.13888888889</v>
      </c>
      <c r="B45" s="6">
        <v>25.479</v>
      </c>
      <c r="C45" s="6">
        <v>28.019</v>
      </c>
      <c r="D45" s="6">
        <v>46.894</v>
      </c>
      <c r="E45" s="6">
        <v>33.464</v>
      </c>
      <c r="F45" s="6">
        <v>6.214</v>
      </c>
      <c r="G45" s="6">
        <v>6.927</v>
      </c>
      <c r="H45" s="6">
        <v>11.643</v>
      </c>
      <c r="I45" s="6">
        <v>24.784</v>
      </c>
      <c r="J45" s="6">
        <v>0.984</v>
      </c>
      <c r="K45" s="6">
        <v>0.996</v>
      </c>
      <c r="L45" s="6">
        <v>0.998</v>
      </c>
      <c r="M45" s="6">
        <v>0.994</v>
      </c>
      <c r="N45" s="6">
        <v>46362.093</v>
      </c>
    </row>
    <row r="46">
      <c r="A46" s="5">
        <v>45958.14236111111</v>
      </c>
      <c r="B46" s="6">
        <v>25.436</v>
      </c>
      <c r="C46" s="6">
        <v>28.046</v>
      </c>
      <c r="D46" s="6">
        <v>51.487</v>
      </c>
      <c r="E46" s="6">
        <v>34.99</v>
      </c>
      <c r="F46" s="6">
        <v>6.192</v>
      </c>
      <c r="G46" s="6">
        <v>6.935</v>
      </c>
      <c r="H46" s="6">
        <v>12.78</v>
      </c>
      <c r="I46" s="6">
        <v>25.907</v>
      </c>
      <c r="J46" s="6">
        <v>0.983</v>
      </c>
      <c r="K46" s="6">
        <v>0.996</v>
      </c>
      <c r="L46" s="6">
        <v>0.998</v>
      </c>
      <c r="M46" s="6">
        <v>0.994</v>
      </c>
      <c r="N46" s="6">
        <v>46364.203</v>
      </c>
    </row>
    <row r="47">
      <c r="A47" s="5">
        <v>45958.145833333336</v>
      </c>
      <c r="B47" s="6">
        <v>25.45</v>
      </c>
      <c r="C47" s="6">
        <v>28.072</v>
      </c>
      <c r="D47" s="6">
        <v>46.964</v>
      </c>
      <c r="E47" s="6">
        <v>33.495</v>
      </c>
      <c r="F47" s="6">
        <v>6.202</v>
      </c>
      <c r="G47" s="6">
        <v>6.946</v>
      </c>
      <c r="H47" s="6">
        <v>11.645</v>
      </c>
      <c r="I47" s="6">
        <v>24.793</v>
      </c>
      <c r="J47" s="6">
        <v>0.984</v>
      </c>
      <c r="K47" s="6">
        <v>0.996</v>
      </c>
      <c r="L47" s="6">
        <v>0.998</v>
      </c>
      <c r="M47" s="6">
        <v>0.994</v>
      </c>
      <c r="N47" s="6">
        <v>46366.29</v>
      </c>
    </row>
    <row r="48">
      <c r="A48" s="5">
        <v>45958.149305555555</v>
      </c>
      <c r="B48" s="6">
        <v>25.432</v>
      </c>
      <c r="C48" s="6">
        <v>28.015</v>
      </c>
      <c r="D48" s="6">
        <v>46.494</v>
      </c>
      <c r="E48" s="6">
        <v>33.314</v>
      </c>
      <c r="F48" s="6">
        <v>6.192</v>
      </c>
      <c r="G48" s="6">
        <v>6.93</v>
      </c>
      <c r="H48" s="6">
        <v>11.522</v>
      </c>
      <c r="I48" s="6">
        <v>24.644</v>
      </c>
      <c r="J48" s="6">
        <v>0.984</v>
      </c>
      <c r="K48" s="6">
        <v>0.996</v>
      </c>
      <c r="L48" s="6">
        <v>0.998</v>
      </c>
      <c r="M48" s="6">
        <v>0.994</v>
      </c>
      <c r="N48" s="6">
        <v>46368.402</v>
      </c>
    </row>
    <row r="49">
      <c r="A49" s="5">
        <v>45958.15277777778</v>
      </c>
      <c r="B49" s="6">
        <v>25.486</v>
      </c>
      <c r="C49" s="6">
        <v>28.057</v>
      </c>
      <c r="D49" s="6">
        <v>50.943</v>
      </c>
      <c r="E49" s="6">
        <v>34.829</v>
      </c>
      <c r="F49" s="6">
        <v>6.206</v>
      </c>
      <c r="G49" s="6">
        <v>6.938</v>
      </c>
      <c r="H49" s="6">
        <v>12.632</v>
      </c>
      <c r="I49" s="6">
        <v>25.776</v>
      </c>
      <c r="J49" s="6">
        <v>0.984</v>
      </c>
      <c r="K49" s="6">
        <v>0.996</v>
      </c>
      <c r="L49" s="6">
        <v>0.998</v>
      </c>
      <c r="M49" s="6">
        <v>0.994</v>
      </c>
      <c r="N49" s="6">
        <v>46370.492</v>
      </c>
    </row>
    <row r="50">
      <c r="A50" s="5">
        <v>45958.15625</v>
      </c>
      <c r="B50" s="6">
        <v>25.794</v>
      </c>
      <c r="C50" s="6">
        <v>28.054</v>
      </c>
      <c r="D50" s="6">
        <v>46.524</v>
      </c>
      <c r="E50" s="6">
        <v>33.457</v>
      </c>
      <c r="F50" s="6">
        <v>6.282</v>
      </c>
      <c r="G50" s="6">
        <v>6.943</v>
      </c>
      <c r="H50" s="6">
        <v>11.542</v>
      </c>
      <c r="I50" s="6">
        <v>24.767</v>
      </c>
      <c r="J50" s="6">
        <v>0.984</v>
      </c>
      <c r="K50" s="6">
        <v>0.996</v>
      </c>
      <c r="L50" s="6">
        <v>0.998</v>
      </c>
      <c r="M50" s="6">
        <v>0.994</v>
      </c>
      <c r="N50" s="6">
        <v>46372.578</v>
      </c>
    </row>
    <row r="51">
      <c r="A51" s="5">
        <v>45958.15972222222</v>
      </c>
      <c r="B51" s="6">
        <v>26.183</v>
      </c>
      <c r="C51" s="6">
        <v>28.079</v>
      </c>
      <c r="D51" s="6">
        <v>46.548</v>
      </c>
      <c r="E51" s="6">
        <v>33.603</v>
      </c>
      <c r="F51" s="6">
        <v>6.37</v>
      </c>
      <c r="G51" s="6">
        <v>6.939</v>
      </c>
      <c r="H51" s="6">
        <v>11.535</v>
      </c>
      <c r="I51" s="6">
        <v>24.844</v>
      </c>
      <c r="J51" s="6">
        <v>0.983</v>
      </c>
      <c r="K51" s="6">
        <v>0.996</v>
      </c>
      <c r="L51" s="6">
        <v>0.998</v>
      </c>
      <c r="M51" s="6">
        <v>0.994</v>
      </c>
      <c r="N51" s="6">
        <v>46374.7</v>
      </c>
    </row>
    <row r="52">
      <c r="A52" s="5">
        <v>45958.163194444445</v>
      </c>
      <c r="B52" s="6">
        <v>26.201</v>
      </c>
      <c r="C52" s="6">
        <v>28.05</v>
      </c>
      <c r="D52" s="6">
        <v>50.972</v>
      </c>
      <c r="E52" s="6">
        <v>35.074</v>
      </c>
      <c r="F52" s="6">
        <v>6.365</v>
      </c>
      <c r="G52" s="6">
        <v>6.931</v>
      </c>
      <c r="H52" s="6">
        <v>12.643</v>
      </c>
      <c r="I52" s="6">
        <v>25.939</v>
      </c>
      <c r="J52" s="6">
        <v>0.982</v>
      </c>
      <c r="K52" s="6">
        <v>0.996</v>
      </c>
      <c r="L52" s="6">
        <v>0.998</v>
      </c>
      <c r="M52" s="6">
        <v>0.994</v>
      </c>
      <c r="N52" s="6">
        <v>46376.783</v>
      </c>
    </row>
    <row r="53">
      <c r="A53" s="5">
        <v>45958.166666666664</v>
      </c>
      <c r="B53" s="6">
        <v>25.808</v>
      </c>
      <c r="C53" s="6">
        <v>28.021</v>
      </c>
      <c r="D53" s="6">
        <v>46.549</v>
      </c>
      <c r="E53" s="6">
        <v>33.459</v>
      </c>
      <c r="F53" s="6">
        <v>6.278</v>
      </c>
      <c r="G53" s="6">
        <v>6.919</v>
      </c>
      <c r="H53" s="6">
        <v>11.554</v>
      </c>
      <c r="I53" s="6">
        <v>24.751</v>
      </c>
      <c r="J53" s="6">
        <v>0.985</v>
      </c>
      <c r="K53" s="6">
        <v>0.996</v>
      </c>
      <c r="L53" s="6">
        <v>0.998</v>
      </c>
      <c r="M53" s="6">
        <v>0.994</v>
      </c>
      <c r="N53" s="6">
        <v>46378.897</v>
      </c>
    </row>
    <row r="54">
      <c r="A54" s="5">
        <v>45958.17013888889</v>
      </c>
      <c r="B54" s="6">
        <v>25.773</v>
      </c>
      <c r="C54" s="6">
        <v>28.079</v>
      </c>
      <c r="D54" s="6">
        <v>46.693</v>
      </c>
      <c r="E54" s="6">
        <v>33.515</v>
      </c>
      <c r="F54" s="6">
        <v>6.271</v>
      </c>
      <c r="G54" s="6">
        <v>6.928</v>
      </c>
      <c r="H54" s="6">
        <v>11.577</v>
      </c>
      <c r="I54" s="6">
        <v>24.776</v>
      </c>
      <c r="J54" s="6">
        <v>0.985</v>
      </c>
      <c r="K54" s="6">
        <v>0.996</v>
      </c>
      <c r="L54" s="6">
        <v>0.998</v>
      </c>
      <c r="M54" s="6">
        <v>0.994</v>
      </c>
      <c r="N54" s="6">
        <v>46381.012</v>
      </c>
    </row>
    <row r="55">
      <c r="A55" s="5">
        <v>45958.17361111111</v>
      </c>
      <c r="B55" s="6">
        <v>25.854</v>
      </c>
      <c r="C55" s="6">
        <v>27.92</v>
      </c>
      <c r="D55" s="6">
        <v>50.997</v>
      </c>
      <c r="E55" s="6">
        <v>34.924</v>
      </c>
      <c r="F55" s="6">
        <v>6.281</v>
      </c>
      <c r="G55" s="6">
        <v>6.889</v>
      </c>
      <c r="H55" s="6">
        <v>12.629</v>
      </c>
      <c r="I55" s="6">
        <v>25.799</v>
      </c>
      <c r="J55" s="6">
        <v>0.984</v>
      </c>
      <c r="K55" s="6">
        <v>0.996</v>
      </c>
      <c r="L55" s="6">
        <v>0.998</v>
      </c>
      <c r="M55" s="6">
        <v>0.994</v>
      </c>
      <c r="N55" s="6">
        <v>46383.086</v>
      </c>
    </row>
    <row r="56">
      <c r="A56" s="5">
        <v>45958.177083333336</v>
      </c>
      <c r="B56" s="6">
        <v>34.727</v>
      </c>
      <c r="C56" s="6">
        <v>36.651</v>
      </c>
      <c r="D56" s="6">
        <v>55.491</v>
      </c>
      <c r="E56" s="6">
        <v>42.289</v>
      </c>
      <c r="F56" s="6">
        <v>8.169</v>
      </c>
      <c r="G56" s="6">
        <v>8.858</v>
      </c>
      <c r="H56" s="6">
        <v>13.568</v>
      </c>
      <c r="I56" s="6">
        <v>30.595</v>
      </c>
      <c r="J56" s="6">
        <v>0.953</v>
      </c>
      <c r="K56" s="6">
        <v>0.976</v>
      </c>
      <c r="L56" s="6">
        <v>0.985</v>
      </c>
      <c r="M56" s="6">
        <v>0.974</v>
      </c>
      <c r="N56" s="6">
        <v>46385.339</v>
      </c>
    </row>
    <row r="57">
      <c r="A57" s="5">
        <v>45958.180555555555</v>
      </c>
      <c r="B57" s="6">
        <v>34.785</v>
      </c>
      <c r="C57" s="6">
        <v>36.712</v>
      </c>
      <c r="D57" s="6">
        <v>60.078</v>
      </c>
      <c r="E57" s="6">
        <v>43.858</v>
      </c>
      <c r="F57" s="6">
        <v>8.177</v>
      </c>
      <c r="G57" s="6">
        <v>8.877</v>
      </c>
      <c r="H57" s="6">
        <v>14.736</v>
      </c>
      <c r="I57" s="6">
        <v>31.79</v>
      </c>
      <c r="J57" s="6">
        <v>0.952</v>
      </c>
      <c r="K57" s="6">
        <v>0.977</v>
      </c>
      <c r="L57" s="6">
        <v>0.989</v>
      </c>
      <c r="M57" s="6">
        <v>0.976</v>
      </c>
      <c r="N57" s="6">
        <v>46387.937</v>
      </c>
    </row>
    <row r="58">
      <c r="A58" s="5">
        <v>45958.18402777778</v>
      </c>
      <c r="B58" s="6">
        <v>34.607</v>
      </c>
      <c r="C58" s="6">
        <v>36.657</v>
      </c>
      <c r="D58" s="6">
        <v>55.069</v>
      </c>
      <c r="E58" s="6">
        <v>42.111</v>
      </c>
      <c r="F58" s="6">
        <v>8.099</v>
      </c>
      <c r="G58" s="6">
        <v>8.84</v>
      </c>
      <c r="H58" s="6">
        <v>13.429</v>
      </c>
      <c r="I58" s="6">
        <v>30.368</v>
      </c>
      <c r="J58" s="6">
        <v>0.954</v>
      </c>
      <c r="K58" s="6">
        <v>0.977</v>
      </c>
      <c r="L58" s="6">
        <v>0.986</v>
      </c>
      <c r="M58" s="6">
        <v>0.975</v>
      </c>
      <c r="N58" s="6">
        <v>46390.487</v>
      </c>
    </row>
    <row r="59">
      <c r="A59" s="5">
        <v>45958.1875</v>
      </c>
      <c r="B59" s="6">
        <v>34.848</v>
      </c>
      <c r="C59" s="6">
        <v>36.827</v>
      </c>
      <c r="D59" s="6">
        <v>54.946</v>
      </c>
      <c r="E59" s="6">
        <v>42.207</v>
      </c>
      <c r="F59" s="6">
        <v>8.164</v>
      </c>
      <c r="G59" s="6">
        <v>8.871</v>
      </c>
      <c r="H59" s="6">
        <v>13.384</v>
      </c>
      <c r="I59" s="6">
        <v>30.419</v>
      </c>
      <c r="J59" s="6">
        <v>0.953</v>
      </c>
      <c r="K59" s="6">
        <v>0.976</v>
      </c>
      <c r="L59" s="6">
        <v>0.987</v>
      </c>
      <c r="M59" s="6">
        <v>0.974</v>
      </c>
      <c r="N59" s="6">
        <v>46393.077</v>
      </c>
    </row>
    <row r="60">
      <c r="A60" s="5">
        <v>45958.19097222222</v>
      </c>
      <c r="B60" s="6">
        <v>35.394</v>
      </c>
      <c r="C60" s="6">
        <v>37.089</v>
      </c>
      <c r="D60" s="6">
        <v>59.251</v>
      </c>
      <c r="E60" s="6">
        <v>43.911</v>
      </c>
      <c r="F60" s="6">
        <v>8.279</v>
      </c>
      <c r="G60" s="6">
        <v>8.935</v>
      </c>
      <c r="H60" s="6">
        <v>14.47</v>
      </c>
      <c r="I60" s="6">
        <v>31.684</v>
      </c>
      <c r="J60" s="6">
        <v>0.951</v>
      </c>
      <c r="K60" s="6">
        <v>0.978</v>
      </c>
      <c r="L60" s="6">
        <v>0.99</v>
      </c>
      <c r="M60" s="6">
        <v>0.976</v>
      </c>
      <c r="N60" s="6">
        <v>46395.639</v>
      </c>
    </row>
    <row r="61">
      <c r="A61" s="5">
        <v>45958.194444444445</v>
      </c>
      <c r="B61" s="6">
        <v>35.232</v>
      </c>
      <c r="C61" s="6">
        <v>36.632</v>
      </c>
      <c r="D61" s="6">
        <v>54.948</v>
      </c>
      <c r="E61" s="6">
        <v>42.27</v>
      </c>
      <c r="F61" s="6">
        <v>8.232</v>
      </c>
      <c r="G61" s="6">
        <v>8.809</v>
      </c>
      <c r="H61" s="6">
        <v>13.372</v>
      </c>
      <c r="I61" s="6">
        <v>30.413</v>
      </c>
      <c r="J61" s="6">
        <v>0.951</v>
      </c>
      <c r="K61" s="6">
        <v>0.977</v>
      </c>
      <c r="L61" s="6">
        <v>0.987</v>
      </c>
      <c r="M61" s="6">
        <v>0.974</v>
      </c>
      <c r="N61" s="6">
        <v>46398.217</v>
      </c>
    </row>
    <row r="62">
      <c r="A62" s="5">
        <v>45958.197916666664</v>
      </c>
      <c r="B62" s="6">
        <v>34.382</v>
      </c>
      <c r="C62" s="6">
        <v>36.67</v>
      </c>
      <c r="D62" s="6">
        <v>59.488</v>
      </c>
      <c r="E62" s="6">
        <v>43.513</v>
      </c>
      <c r="F62" s="6">
        <v>8.04</v>
      </c>
      <c r="G62" s="6">
        <v>8.817</v>
      </c>
      <c r="H62" s="6">
        <v>14.525</v>
      </c>
      <c r="I62" s="6">
        <v>31.382</v>
      </c>
      <c r="J62" s="6">
        <v>0.951</v>
      </c>
      <c r="K62" s="6">
        <v>0.977</v>
      </c>
      <c r="L62" s="6">
        <v>0.99</v>
      </c>
      <c r="M62" s="6">
        <v>0.976</v>
      </c>
      <c r="N62" s="6">
        <v>46400.785</v>
      </c>
    </row>
    <row r="63">
      <c r="A63" s="5">
        <v>45958.20138888889</v>
      </c>
      <c r="B63" s="6">
        <v>34.268</v>
      </c>
      <c r="C63" s="6">
        <v>36.215</v>
      </c>
      <c r="D63" s="6">
        <v>55.168</v>
      </c>
      <c r="E63" s="6">
        <v>41.884</v>
      </c>
      <c r="F63" s="6">
        <v>7.986</v>
      </c>
      <c r="G63" s="6">
        <v>8.66</v>
      </c>
      <c r="H63" s="6">
        <v>13.398</v>
      </c>
      <c r="I63" s="6">
        <v>30.044</v>
      </c>
      <c r="J63" s="6">
        <v>0.953</v>
      </c>
      <c r="K63" s="6">
        <v>0.976</v>
      </c>
      <c r="L63" s="6">
        <v>0.987</v>
      </c>
      <c r="M63" s="6">
        <v>0.975</v>
      </c>
      <c r="N63" s="6">
        <v>46403.303</v>
      </c>
    </row>
    <row r="64">
      <c r="A64" s="5">
        <v>45958.20486111111</v>
      </c>
      <c r="B64" s="6">
        <v>33.584</v>
      </c>
      <c r="C64" s="6">
        <v>36.135</v>
      </c>
      <c r="D64" s="6">
        <v>55.083</v>
      </c>
      <c r="E64" s="6">
        <v>41.601</v>
      </c>
      <c r="F64" s="6">
        <v>7.806</v>
      </c>
      <c r="G64" s="6">
        <v>8.627</v>
      </c>
      <c r="H64" s="6">
        <v>13.358</v>
      </c>
      <c r="I64" s="6">
        <v>29.791</v>
      </c>
      <c r="J64" s="6">
        <v>0.95</v>
      </c>
      <c r="K64" s="6">
        <v>0.977</v>
      </c>
      <c r="L64" s="6">
        <v>0.987</v>
      </c>
      <c r="M64" s="6">
        <v>0.974</v>
      </c>
      <c r="N64" s="6">
        <v>46405.851</v>
      </c>
    </row>
    <row r="65">
      <c r="A65" s="5">
        <v>45958.208333333336</v>
      </c>
      <c r="B65" s="6">
        <v>33.65</v>
      </c>
      <c r="C65" s="6">
        <v>36.35</v>
      </c>
      <c r="D65" s="6">
        <v>59.542</v>
      </c>
      <c r="E65" s="6">
        <v>43.181</v>
      </c>
      <c r="F65" s="6">
        <v>7.81</v>
      </c>
      <c r="G65" s="6">
        <v>8.698</v>
      </c>
      <c r="H65" s="6">
        <v>14.489</v>
      </c>
      <c r="I65" s="6">
        <v>30.997</v>
      </c>
      <c r="J65" s="6">
        <v>0.95</v>
      </c>
      <c r="K65" s="6">
        <v>0.977</v>
      </c>
      <c r="L65" s="6">
        <v>0.991</v>
      </c>
      <c r="M65" s="6">
        <v>0.976</v>
      </c>
      <c r="N65" s="6">
        <v>46408.347</v>
      </c>
    </row>
    <row r="66">
      <c r="A66" s="5">
        <v>45958.211805555555</v>
      </c>
      <c r="B66" s="6">
        <v>32.361</v>
      </c>
      <c r="C66" s="6">
        <v>31.938</v>
      </c>
      <c r="D66" s="6">
        <v>51.996</v>
      </c>
      <c r="E66" s="6">
        <v>38.765</v>
      </c>
      <c r="F66" s="6">
        <v>7.483</v>
      </c>
      <c r="G66" s="6">
        <v>7.573</v>
      </c>
      <c r="H66" s="6">
        <v>12.587</v>
      </c>
      <c r="I66" s="6">
        <v>27.643</v>
      </c>
      <c r="J66" s="6">
        <v>0.947</v>
      </c>
      <c r="K66" s="6">
        <v>0.97</v>
      </c>
      <c r="L66" s="6">
        <v>0.986</v>
      </c>
      <c r="M66" s="6">
        <v>0.971</v>
      </c>
      <c r="N66" s="6">
        <v>46410.784</v>
      </c>
    </row>
    <row r="67">
      <c r="A67" s="5">
        <v>45958.21527777778</v>
      </c>
      <c r="B67" s="6">
        <v>31.724</v>
      </c>
      <c r="C67" s="6">
        <v>27.838</v>
      </c>
      <c r="D67" s="6">
        <v>55.096</v>
      </c>
      <c r="E67" s="6">
        <v>38.219</v>
      </c>
      <c r="F67" s="6">
        <v>7.303</v>
      </c>
      <c r="G67" s="6">
        <v>6.529</v>
      </c>
      <c r="H67" s="6">
        <v>13.372</v>
      </c>
      <c r="I67" s="6">
        <v>27.204</v>
      </c>
      <c r="J67" s="6">
        <v>0.945</v>
      </c>
      <c r="K67" s="6">
        <v>0.96</v>
      </c>
      <c r="L67" s="6">
        <v>0.99</v>
      </c>
      <c r="M67" s="6">
        <v>0.97</v>
      </c>
      <c r="N67" s="6">
        <v>46413.024</v>
      </c>
    </row>
    <row r="68">
      <c r="A68" s="5">
        <v>45958.21875</v>
      </c>
      <c r="B68" s="6">
        <v>25.385</v>
      </c>
      <c r="C68" s="6">
        <v>26.199</v>
      </c>
      <c r="D68" s="6">
        <v>47.212</v>
      </c>
      <c r="E68" s="6">
        <v>32.932</v>
      </c>
      <c r="F68" s="6">
        <v>5.683</v>
      </c>
      <c r="G68" s="6">
        <v>6.131</v>
      </c>
      <c r="H68" s="6">
        <v>11.4</v>
      </c>
      <c r="I68" s="6">
        <v>23.214</v>
      </c>
      <c r="J68" s="6">
        <v>0.92</v>
      </c>
      <c r="K68" s="6">
        <v>0.958</v>
      </c>
      <c r="L68" s="6">
        <v>0.986</v>
      </c>
      <c r="M68" s="6">
        <v>0.961</v>
      </c>
      <c r="N68" s="6">
        <v>46415.121</v>
      </c>
    </row>
    <row r="69">
      <c r="A69" s="5">
        <v>45958.22222222222</v>
      </c>
      <c r="B69" s="6">
        <v>22.425</v>
      </c>
      <c r="C69" s="6">
        <v>23.212</v>
      </c>
      <c r="D69" s="6">
        <v>49.29</v>
      </c>
      <c r="E69" s="6">
        <v>31.642</v>
      </c>
      <c r="F69" s="6">
        <v>4.924</v>
      </c>
      <c r="G69" s="6">
        <v>5.386</v>
      </c>
      <c r="H69" s="6">
        <v>11.948</v>
      </c>
      <c r="I69" s="6">
        <v>22.258</v>
      </c>
      <c r="J69" s="6">
        <v>0.902</v>
      </c>
      <c r="K69" s="6">
        <v>0.951</v>
      </c>
      <c r="L69" s="6">
        <v>0.989</v>
      </c>
      <c r="M69" s="6">
        <v>0.959</v>
      </c>
      <c r="N69" s="6">
        <v>46416.983</v>
      </c>
    </row>
    <row r="70">
      <c r="A70" s="5">
        <v>45958.225694444445</v>
      </c>
      <c r="B70" s="6">
        <v>21.33</v>
      </c>
      <c r="C70" s="6">
        <v>24.428</v>
      </c>
      <c r="D70" s="6">
        <v>46.279</v>
      </c>
      <c r="E70" s="6">
        <v>30.679</v>
      </c>
      <c r="F70" s="6">
        <v>4.702</v>
      </c>
      <c r="G70" s="6">
        <v>5.7</v>
      </c>
      <c r="H70" s="6">
        <v>11.168</v>
      </c>
      <c r="I70" s="6">
        <v>21.57</v>
      </c>
      <c r="J70" s="6">
        <v>0.903</v>
      </c>
      <c r="K70" s="6">
        <v>0.955</v>
      </c>
      <c r="L70" s="6">
        <v>0.985</v>
      </c>
      <c r="M70" s="6">
        <v>0.958</v>
      </c>
      <c r="N70" s="6">
        <v>46418.785</v>
      </c>
    </row>
    <row r="71">
      <c r="A71" s="5">
        <v>45958.229166666664</v>
      </c>
      <c r="B71" s="6">
        <v>12.152</v>
      </c>
      <c r="C71" s="6">
        <v>16.604</v>
      </c>
      <c r="D71" s="6">
        <v>46.122</v>
      </c>
      <c r="E71" s="6">
        <v>24.959</v>
      </c>
      <c r="F71" s="6">
        <v>2.825</v>
      </c>
      <c r="G71" s="6">
        <v>4.017</v>
      </c>
      <c r="H71" s="6">
        <v>11.268</v>
      </c>
      <c r="I71" s="6">
        <v>18.11</v>
      </c>
      <c r="J71" s="6">
        <v>0.954</v>
      </c>
      <c r="K71" s="6">
        <v>0.99</v>
      </c>
      <c r="L71" s="6">
        <v>0.999</v>
      </c>
      <c r="M71" s="6">
        <v>0.989</v>
      </c>
      <c r="N71" s="6">
        <v>46420.221</v>
      </c>
    </row>
    <row r="72">
      <c r="A72" s="5">
        <v>45958.23263888889</v>
      </c>
      <c r="B72" s="6">
        <v>12.573</v>
      </c>
      <c r="C72" s="6">
        <v>19.083</v>
      </c>
      <c r="D72" s="6">
        <v>37.987</v>
      </c>
      <c r="E72" s="6">
        <v>23.214</v>
      </c>
      <c r="F72" s="6">
        <v>2.932</v>
      </c>
      <c r="G72" s="6">
        <v>4.62</v>
      </c>
      <c r="H72" s="6">
        <v>9.257</v>
      </c>
      <c r="I72" s="6">
        <v>16.809</v>
      </c>
      <c r="J72" s="6">
        <v>0.958</v>
      </c>
      <c r="K72" s="6">
        <v>0.992</v>
      </c>
      <c r="L72" s="6">
        <v>0.998</v>
      </c>
      <c r="M72" s="6">
        <v>0.989</v>
      </c>
      <c r="N72" s="6">
        <v>46421.64</v>
      </c>
    </row>
    <row r="73">
      <c r="A73" s="5">
        <v>45958.23611111111</v>
      </c>
      <c r="B73" s="6">
        <v>15.151</v>
      </c>
      <c r="C73" s="6">
        <v>22.942</v>
      </c>
      <c r="D73" s="6">
        <v>43.94</v>
      </c>
      <c r="E73" s="6">
        <v>27.344</v>
      </c>
      <c r="F73" s="6">
        <v>3.562</v>
      </c>
      <c r="G73" s="6">
        <v>5.563</v>
      </c>
      <c r="H73" s="6">
        <v>10.721</v>
      </c>
      <c r="I73" s="6">
        <v>19.846</v>
      </c>
      <c r="J73" s="6">
        <v>0.965</v>
      </c>
      <c r="K73" s="6">
        <v>1.006</v>
      </c>
      <c r="L73" s="6">
        <v>0.998</v>
      </c>
      <c r="M73" s="6">
        <v>0.991</v>
      </c>
      <c r="N73" s="6">
        <v>46423.2</v>
      </c>
    </row>
    <row r="74">
      <c r="A74" s="5">
        <v>45958.239583333336</v>
      </c>
      <c r="B74" s="6">
        <v>27.345</v>
      </c>
      <c r="C74" s="6">
        <v>34.188</v>
      </c>
      <c r="D74" s="6">
        <v>51.265</v>
      </c>
      <c r="E74" s="6">
        <v>37.6</v>
      </c>
      <c r="F74" s="6">
        <v>6.182</v>
      </c>
      <c r="G74" s="6">
        <v>8.131</v>
      </c>
      <c r="H74" s="6">
        <v>12.343</v>
      </c>
      <c r="I74" s="6">
        <v>26.656</v>
      </c>
      <c r="J74" s="6">
        <v>0.931</v>
      </c>
      <c r="K74" s="6">
        <v>0.977</v>
      </c>
      <c r="L74" s="6">
        <v>0.986</v>
      </c>
      <c r="M74" s="6">
        <v>0.97</v>
      </c>
      <c r="N74" s="6">
        <v>46424.966</v>
      </c>
    </row>
    <row r="75">
      <c r="A75" s="5">
        <v>45958.243055555555</v>
      </c>
      <c r="B75" s="6">
        <v>35.691</v>
      </c>
      <c r="C75" s="6">
        <v>35.092</v>
      </c>
      <c r="D75" s="6">
        <v>58.042</v>
      </c>
      <c r="E75" s="6">
        <v>42.942</v>
      </c>
      <c r="F75" s="6">
        <v>8.272</v>
      </c>
      <c r="G75" s="6">
        <v>8.364</v>
      </c>
      <c r="H75" s="6">
        <v>14.029</v>
      </c>
      <c r="I75" s="6">
        <v>30.665</v>
      </c>
      <c r="J75" s="6">
        <v>0.957</v>
      </c>
      <c r="K75" s="6">
        <v>0.979</v>
      </c>
      <c r="L75" s="6">
        <v>0.991</v>
      </c>
      <c r="M75" s="6">
        <v>0.978</v>
      </c>
      <c r="N75" s="6">
        <v>46427.347</v>
      </c>
    </row>
    <row r="76">
      <c r="A76" s="5">
        <v>45958.24652777778</v>
      </c>
      <c r="B76" s="6">
        <v>37.087</v>
      </c>
      <c r="C76" s="6">
        <v>36.129</v>
      </c>
      <c r="D76" s="6">
        <v>55.527</v>
      </c>
      <c r="E76" s="6">
        <v>42.914</v>
      </c>
      <c r="F76" s="6">
        <v>8.607</v>
      </c>
      <c r="G76" s="6">
        <v>8.574</v>
      </c>
      <c r="H76" s="6">
        <v>13.349</v>
      </c>
      <c r="I76" s="6">
        <v>30.53</v>
      </c>
      <c r="J76" s="6">
        <v>0.96</v>
      </c>
      <c r="K76" s="6">
        <v>0.978</v>
      </c>
      <c r="L76" s="6">
        <v>0.988</v>
      </c>
      <c r="M76" s="6">
        <v>0.977</v>
      </c>
      <c r="N76" s="6">
        <v>46429.929</v>
      </c>
    </row>
    <row r="77">
      <c r="A77" s="5">
        <v>45958.25</v>
      </c>
      <c r="B77" s="6">
        <v>40.213</v>
      </c>
      <c r="C77" s="6">
        <v>35.334</v>
      </c>
      <c r="D77" s="6">
        <v>57.683</v>
      </c>
      <c r="E77" s="6">
        <v>44.41</v>
      </c>
      <c r="F77" s="6">
        <v>9.401</v>
      </c>
      <c r="G77" s="6">
        <v>8.399</v>
      </c>
      <c r="H77" s="6">
        <v>13.858</v>
      </c>
      <c r="I77" s="6">
        <v>31.658</v>
      </c>
      <c r="J77" s="6">
        <v>0.968</v>
      </c>
      <c r="K77" s="6">
        <v>0.977</v>
      </c>
      <c r="L77" s="6">
        <v>0.988</v>
      </c>
      <c r="M77" s="6">
        <v>0.979</v>
      </c>
      <c r="N77" s="6">
        <v>46432.555</v>
      </c>
    </row>
    <row r="78">
      <c r="A78" s="5">
        <v>45958.25347222222</v>
      </c>
      <c r="B78" s="6">
        <v>38.992</v>
      </c>
      <c r="C78" s="6">
        <v>31.714</v>
      </c>
      <c r="D78" s="6">
        <v>51.518</v>
      </c>
      <c r="E78" s="6">
        <v>40.741</v>
      </c>
      <c r="F78" s="6">
        <v>9.094</v>
      </c>
      <c r="G78" s="6">
        <v>7.479</v>
      </c>
      <c r="H78" s="6">
        <v>12.349</v>
      </c>
      <c r="I78" s="6">
        <v>28.922</v>
      </c>
      <c r="J78" s="6">
        <v>0.968</v>
      </c>
      <c r="K78" s="6">
        <v>0.972</v>
      </c>
      <c r="L78" s="6">
        <v>0.986</v>
      </c>
      <c r="M78" s="6">
        <v>0.977</v>
      </c>
      <c r="N78" s="6">
        <v>46435.145</v>
      </c>
    </row>
    <row r="79">
      <c r="A79" s="5">
        <v>45958.256944444445</v>
      </c>
      <c r="B79" s="6">
        <v>37.505</v>
      </c>
      <c r="C79" s="6">
        <v>26.943</v>
      </c>
      <c r="D79" s="6">
        <v>54.088</v>
      </c>
      <c r="E79" s="6">
        <v>39.512</v>
      </c>
      <c r="F79" s="6">
        <v>8.709</v>
      </c>
      <c r="G79" s="6">
        <v>6.277</v>
      </c>
      <c r="H79" s="6">
        <v>12.945</v>
      </c>
      <c r="I79" s="6">
        <v>27.931</v>
      </c>
      <c r="J79" s="6">
        <v>0.966</v>
      </c>
      <c r="K79" s="6">
        <v>0.964</v>
      </c>
      <c r="L79" s="6">
        <v>0.989</v>
      </c>
      <c r="M79" s="6">
        <v>0.976</v>
      </c>
      <c r="N79" s="6">
        <v>46437.481</v>
      </c>
    </row>
    <row r="80">
      <c r="A80" s="5">
        <v>45958.260416666664</v>
      </c>
      <c r="B80" s="6">
        <v>27.546</v>
      </c>
      <c r="C80" s="6">
        <v>23.999</v>
      </c>
      <c r="D80" s="6">
        <v>41.476</v>
      </c>
      <c r="E80" s="6">
        <v>31.007</v>
      </c>
      <c r="F80" s="6">
        <v>6.272</v>
      </c>
      <c r="G80" s="6">
        <v>5.528</v>
      </c>
      <c r="H80" s="6">
        <v>9.882</v>
      </c>
      <c r="I80" s="6">
        <v>21.682</v>
      </c>
      <c r="J80" s="6">
        <v>0.946</v>
      </c>
      <c r="K80" s="6">
        <v>0.955</v>
      </c>
      <c r="L80" s="6">
        <v>0.982</v>
      </c>
      <c r="M80" s="6">
        <v>0.965</v>
      </c>
      <c r="N80" s="6">
        <v>46439.47</v>
      </c>
    </row>
    <row r="81">
      <c r="A81" s="5">
        <v>45958.26388888889</v>
      </c>
      <c r="B81" s="6">
        <v>32.865</v>
      </c>
      <c r="C81" s="6">
        <v>21.334</v>
      </c>
      <c r="D81" s="6">
        <v>37.412</v>
      </c>
      <c r="E81" s="6">
        <v>30.537</v>
      </c>
      <c r="F81" s="6">
        <v>7.615</v>
      </c>
      <c r="G81" s="6">
        <v>4.853</v>
      </c>
      <c r="H81" s="6">
        <v>8.888</v>
      </c>
      <c r="I81" s="6">
        <v>21.356</v>
      </c>
      <c r="J81" s="6">
        <v>0.965</v>
      </c>
      <c r="K81" s="6">
        <v>0.946</v>
      </c>
      <c r="L81" s="6">
        <v>0.979</v>
      </c>
      <c r="M81" s="6">
        <v>0.966</v>
      </c>
      <c r="N81" s="6">
        <v>46441.173</v>
      </c>
    </row>
    <row r="82">
      <c r="A82" s="5">
        <v>45958.26736111111</v>
      </c>
      <c r="B82" s="6">
        <v>31.514</v>
      </c>
      <c r="C82" s="6">
        <v>22.381</v>
      </c>
      <c r="D82" s="6">
        <v>36.437</v>
      </c>
      <c r="E82" s="6">
        <v>30.111</v>
      </c>
      <c r="F82" s="6">
        <v>7.294</v>
      </c>
      <c r="G82" s="6">
        <v>5.112</v>
      </c>
      <c r="H82" s="6">
        <v>8.654</v>
      </c>
      <c r="I82" s="6">
        <v>21.06</v>
      </c>
      <c r="J82" s="6">
        <v>0.965</v>
      </c>
      <c r="K82" s="6">
        <v>0.95</v>
      </c>
      <c r="L82" s="6">
        <v>0.98</v>
      </c>
      <c r="M82" s="6">
        <v>0.968</v>
      </c>
      <c r="N82" s="6">
        <v>46443.016</v>
      </c>
    </row>
    <row r="83">
      <c r="A83" s="5">
        <v>45958.270833333336</v>
      </c>
      <c r="B83" s="6">
        <v>33.323</v>
      </c>
      <c r="C83" s="6">
        <v>22.421</v>
      </c>
      <c r="D83" s="6">
        <v>36.117</v>
      </c>
      <c r="E83" s="6">
        <v>30.62</v>
      </c>
      <c r="F83" s="6">
        <v>7.653</v>
      </c>
      <c r="G83" s="6">
        <v>5.118</v>
      </c>
      <c r="H83" s="6">
        <v>8.527</v>
      </c>
      <c r="I83" s="6">
        <v>21.298</v>
      </c>
      <c r="J83" s="6">
        <v>0.96</v>
      </c>
      <c r="K83" s="6">
        <v>0.951</v>
      </c>
      <c r="L83" s="6">
        <v>0.975</v>
      </c>
      <c r="M83" s="6">
        <v>0.964</v>
      </c>
      <c r="N83" s="6">
        <v>46444.732</v>
      </c>
    </row>
    <row r="84">
      <c r="A84" s="5">
        <v>45958.274305555555</v>
      </c>
      <c r="B84" s="6">
        <v>30.582</v>
      </c>
      <c r="C84" s="6">
        <v>22.298</v>
      </c>
      <c r="D84" s="6">
        <v>34.406</v>
      </c>
      <c r="E84" s="6">
        <v>29.095</v>
      </c>
      <c r="F84" s="6">
        <v>7.033</v>
      </c>
      <c r="G84" s="6">
        <v>5.082</v>
      </c>
      <c r="H84" s="6">
        <v>8.106</v>
      </c>
      <c r="I84" s="6">
        <v>20.221</v>
      </c>
      <c r="J84" s="6">
        <v>0.962</v>
      </c>
      <c r="K84" s="6">
        <v>0.951</v>
      </c>
      <c r="L84" s="6">
        <v>0.977</v>
      </c>
      <c r="M84" s="6">
        <v>0.965</v>
      </c>
      <c r="N84" s="6">
        <v>46446.418</v>
      </c>
    </row>
    <row r="85">
      <c r="A85" s="5">
        <v>45958.27777777778</v>
      </c>
      <c r="B85" s="6">
        <v>30.892</v>
      </c>
      <c r="C85" s="6">
        <v>22.236</v>
      </c>
      <c r="D85" s="6">
        <v>34.642</v>
      </c>
      <c r="E85" s="6">
        <v>29.257</v>
      </c>
      <c r="F85" s="6">
        <v>7.087</v>
      </c>
      <c r="G85" s="6">
        <v>5.065</v>
      </c>
      <c r="H85" s="6">
        <v>8.164</v>
      </c>
      <c r="I85" s="6">
        <v>20.316</v>
      </c>
      <c r="J85" s="6">
        <v>0.962</v>
      </c>
      <c r="K85" s="6">
        <v>0.951</v>
      </c>
      <c r="L85" s="6">
        <v>0.978</v>
      </c>
      <c r="M85" s="6">
        <v>0.965</v>
      </c>
      <c r="N85" s="6">
        <v>46448.117</v>
      </c>
    </row>
    <row r="86">
      <c r="A86" s="5">
        <v>45958.28125</v>
      </c>
      <c r="B86" s="6">
        <v>29.968</v>
      </c>
      <c r="C86" s="6">
        <v>20.86</v>
      </c>
      <c r="D86" s="6">
        <v>32.99</v>
      </c>
      <c r="E86" s="6">
        <v>27.939</v>
      </c>
      <c r="F86" s="6">
        <v>6.873</v>
      </c>
      <c r="G86" s="6">
        <v>4.711</v>
      </c>
      <c r="H86" s="6">
        <v>7.771</v>
      </c>
      <c r="I86" s="6">
        <v>19.355</v>
      </c>
      <c r="J86" s="6">
        <v>0.962</v>
      </c>
      <c r="K86" s="6">
        <v>0.946</v>
      </c>
      <c r="L86" s="6">
        <v>0.978</v>
      </c>
      <c r="M86" s="6">
        <v>0.964</v>
      </c>
      <c r="N86" s="6">
        <v>46449.757</v>
      </c>
    </row>
    <row r="87">
      <c r="A87" s="5">
        <v>45958.28472222222</v>
      </c>
      <c r="B87" s="6">
        <v>21.712</v>
      </c>
      <c r="C87" s="6">
        <v>11.877</v>
      </c>
      <c r="D87" s="6">
        <v>24.407</v>
      </c>
      <c r="E87" s="6">
        <v>19.332</v>
      </c>
      <c r="F87" s="6">
        <v>5.236</v>
      </c>
      <c r="G87" s="6">
        <v>2.871</v>
      </c>
      <c r="H87" s="6">
        <v>5.998</v>
      </c>
      <c r="I87" s="6">
        <v>14.105</v>
      </c>
      <c r="J87" s="6">
        <v>0.989</v>
      </c>
      <c r="K87" s="6">
        <v>0.986</v>
      </c>
      <c r="L87" s="6">
        <v>0.997</v>
      </c>
      <c r="M87" s="6">
        <v>0.992</v>
      </c>
      <c r="N87" s="6">
        <v>46451.037</v>
      </c>
    </row>
    <row r="88">
      <c r="A88" s="5">
        <v>45958.288194444445</v>
      </c>
      <c r="B88" s="6">
        <v>20.511</v>
      </c>
      <c r="C88" s="6">
        <v>11.883</v>
      </c>
      <c r="D88" s="6">
        <v>33.27</v>
      </c>
      <c r="E88" s="6">
        <v>21.888</v>
      </c>
      <c r="F88" s="6">
        <v>4.938</v>
      </c>
      <c r="G88" s="6">
        <v>2.878</v>
      </c>
      <c r="H88" s="6">
        <v>8.16</v>
      </c>
      <c r="I88" s="6">
        <v>15.976</v>
      </c>
      <c r="J88" s="6">
        <v>0.986</v>
      </c>
      <c r="K88" s="6">
        <v>0.987</v>
      </c>
      <c r="L88" s="6">
        <v>0.998</v>
      </c>
      <c r="M88" s="6">
        <v>0.993</v>
      </c>
      <c r="N88" s="6">
        <v>46452.281</v>
      </c>
    </row>
    <row r="89">
      <c r="A89" s="5">
        <v>45958.291666666664</v>
      </c>
      <c r="B89" s="6">
        <v>13.507</v>
      </c>
      <c r="C89" s="6">
        <v>11.62</v>
      </c>
      <c r="D89" s="6">
        <v>33.106</v>
      </c>
      <c r="E89" s="6">
        <v>19.411</v>
      </c>
      <c r="F89" s="6">
        <v>3.197</v>
      </c>
      <c r="G89" s="6">
        <v>2.808</v>
      </c>
      <c r="H89" s="6">
        <v>8.137</v>
      </c>
      <c r="I89" s="6">
        <v>14.142</v>
      </c>
      <c r="J89" s="6">
        <v>0.968</v>
      </c>
      <c r="K89" s="6">
        <v>1.014</v>
      </c>
      <c r="L89" s="6">
        <v>0.998</v>
      </c>
      <c r="M89" s="6">
        <v>0.989</v>
      </c>
      <c r="N89" s="6">
        <v>46453.475</v>
      </c>
    </row>
    <row r="90">
      <c r="A90" s="5">
        <v>45958.29513888889</v>
      </c>
      <c r="B90" s="6">
        <v>13.965</v>
      </c>
      <c r="C90" s="6">
        <v>11.631</v>
      </c>
      <c r="D90" s="6">
        <v>29.767</v>
      </c>
      <c r="E90" s="6">
        <v>18.454</v>
      </c>
      <c r="F90" s="6">
        <v>3.315</v>
      </c>
      <c r="G90" s="6">
        <v>2.815</v>
      </c>
      <c r="H90" s="6">
        <v>7.304</v>
      </c>
      <c r="I90" s="6">
        <v>13.434</v>
      </c>
      <c r="J90" s="6">
        <v>0.971</v>
      </c>
      <c r="K90" s="6">
        <v>0.987</v>
      </c>
      <c r="L90" s="6">
        <v>1.002</v>
      </c>
      <c r="M90" s="6">
        <v>0.989</v>
      </c>
      <c r="N90" s="6">
        <v>46454.505</v>
      </c>
    </row>
    <row r="91">
      <c r="A91" s="5">
        <v>45958.29861111111</v>
      </c>
      <c r="B91" s="6">
        <v>12.869</v>
      </c>
      <c r="C91" s="6">
        <v>13.144</v>
      </c>
      <c r="D91" s="6">
        <v>29.008</v>
      </c>
      <c r="E91" s="6">
        <v>18.34</v>
      </c>
      <c r="F91" s="6">
        <v>3.054</v>
      </c>
      <c r="G91" s="6">
        <v>3.19</v>
      </c>
      <c r="H91" s="6">
        <v>7.097</v>
      </c>
      <c r="I91" s="6">
        <v>13.341</v>
      </c>
      <c r="J91" s="6">
        <v>0.97</v>
      </c>
      <c r="K91" s="6">
        <v>0.989</v>
      </c>
      <c r="L91" s="6">
        <v>1.002</v>
      </c>
      <c r="M91" s="6">
        <v>0.989</v>
      </c>
      <c r="N91" s="6">
        <v>46455.608</v>
      </c>
    </row>
    <row r="92">
      <c r="A92" s="5">
        <v>45958.302083333336</v>
      </c>
      <c r="B92" s="6">
        <v>18.71</v>
      </c>
      <c r="C92" s="6">
        <v>12.649</v>
      </c>
      <c r="D92" s="6">
        <v>30.498</v>
      </c>
      <c r="E92" s="6">
        <v>20.619</v>
      </c>
      <c r="F92" s="6">
        <v>4.496</v>
      </c>
      <c r="G92" s="6">
        <v>3.064</v>
      </c>
      <c r="H92" s="6">
        <v>7.459</v>
      </c>
      <c r="I92" s="6">
        <v>15.019</v>
      </c>
      <c r="J92" s="6">
        <v>0.985</v>
      </c>
      <c r="K92" s="6">
        <v>0.988</v>
      </c>
      <c r="L92" s="6">
        <v>1.002</v>
      </c>
      <c r="M92" s="6">
        <v>0.992</v>
      </c>
      <c r="N92" s="6">
        <v>46456.72</v>
      </c>
    </row>
    <row r="93">
      <c r="A93" s="5">
        <v>45958.305555555555</v>
      </c>
      <c r="B93" s="6">
        <v>18.56</v>
      </c>
      <c r="C93" s="6">
        <v>12.446</v>
      </c>
      <c r="D93" s="6">
        <v>22.718</v>
      </c>
      <c r="E93" s="6">
        <v>17.908</v>
      </c>
      <c r="F93" s="6">
        <v>4.48</v>
      </c>
      <c r="G93" s="6">
        <v>3.02</v>
      </c>
      <c r="H93" s="6">
        <v>5.559</v>
      </c>
      <c r="I93" s="6">
        <v>13.059</v>
      </c>
      <c r="J93" s="6">
        <v>0.985</v>
      </c>
      <c r="K93" s="6">
        <v>0.988</v>
      </c>
      <c r="L93" s="6">
        <v>0.996</v>
      </c>
      <c r="M93" s="6">
        <v>0.99</v>
      </c>
      <c r="N93" s="6">
        <v>46457.872</v>
      </c>
    </row>
    <row r="94">
      <c r="A94" s="5">
        <v>45958.30902777778</v>
      </c>
      <c r="B94" s="6">
        <v>18.064</v>
      </c>
      <c r="C94" s="6">
        <v>12.003</v>
      </c>
      <c r="D94" s="6">
        <v>22.245</v>
      </c>
      <c r="E94" s="6">
        <v>17.437</v>
      </c>
      <c r="F94" s="6">
        <v>4.364</v>
      </c>
      <c r="G94" s="6">
        <v>2.908</v>
      </c>
      <c r="H94" s="6">
        <v>5.441</v>
      </c>
      <c r="I94" s="6">
        <v>12.713</v>
      </c>
      <c r="J94" s="6">
        <v>0.986</v>
      </c>
      <c r="K94" s="6">
        <v>0.988</v>
      </c>
      <c r="L94" s="6">
        <v>0.996</v>
      </c>
      <c r="M94" s="6">
        <v>0.991</v>
      </c>
      <c r="N94" s="6">
        <v>46458.955</v>
      </c>
    </row>
    <row r="95">
      <c r="A95" s="5">
        <v>45958.3125</v>
      </c>
      <c r="B95" s="6">
        <v>18.233</v>
      </c>
      <c r="C95" s="6">
        <v>11.879</v>
      </c>
      <c r="D95" s="6">
        <v>23.009</v>
      </c>
      <c r="E95" s="6">
        <v>17.707</v>
      </c>
      <c r="F95" s="6">
        <v>4.406</v>
      </c>
      <c r="G95" s="6">
        <v>2.881</v>
      </c>
      <c r="H95" s="6">
        <v>5.637</v>
      </c>
      <c r="I95" s="6">
        <v>12.924</v>
      </c>
      <c r="J95" s="6">
        <v>0.985</v>
      </c>
      <c r="K95" s="6">
        <v>0.987</v>
      </c>
      <c r="L95" s="6">
        <v>0.996</v>
      </c>
      <c r="M95" s="6">
        <v>0.99</v>
      </c>
      <c r="N95" s="6">
        <v>46460.152</v>
      </c>
    </row>
    <row r="96">
      <c r="A96" s="5">
        <v>45958.31597222222</v>
      </c>
      <c r="B96" s="6">
        <v>17.909</v>
      </c>
      <c r="C96" s="6">
        <v>11.965</v>
      </c>
      <c r="D96" s="6">
        <v>22.671</v>
      </c>
      <c r="E96" s="6">
        <v>17.515</v>
      </c>
      <c r="F96" s="6">
        <v>4.325</v>
      </c>
      <c r="G96" s="6">
        <v>2.904</v>
      </c>
      <c r="H96" s="6">
        <v>5.575</v>
      </c>
      <c r="I96" s="6">
        <v>12.804</v>
      </c>
      <c r="J96" s="6">
        <v>0.986</v>
      </c>
      <c r="K96" s="6">
        <v>0.987</v>
      </c>
      <c r="L96" s="6">
        <v>0.996</v>
      </c>
      <c r="M96" s="6">
        <v>0.99</v>
      </c>
      <c r="N96" s="6">
        <v>46461.238</v>
      </c>
    </row>
    <row r="97">
      <c r="A97" s="5">
        <v>45958.319444444445</v>
      </c>
      <c r="B97" s="6">
        <v>17.613</v>
      </c>
      <c r="C97" s="6">
        <v>11.314</v>
      </c>
      <c r="D97" s="6">
        <v>23.586</v>
      </c>
      <c r="E97" s="6">
        <v>17.504</v>
      </c>
      <c r="F97" s="6">
        <v>4.266</v>
      </c>
      <c r="G97" s="6">
        <v>2.752</v>
      </c>
      <c r="H97" s="6">
        <v>5.822</v>
      </c>
      <c r="I97" s="6">
        <v>12.84</v>
      </c>
      <c r="J97" s="6">
        <v>0.985</v>
      </c>
      <c r="K97" s="6">
        <v>0.986</v>
      </c>
      <c r="L97" s="6">
        <v>0.996</v>
      </c>
      <c r="M97" s="6">
        <v>0.99</v>
      </c>
      <c r="N97" s="6">
        <v>46462.306</v>
      </c>
    </row>
    <row r="98">
      <c r="A98" s="5">
        <v>45958.322916666664</v>
      </c>
      <c r="B98" s="6">
        <v>17.632</v>
      </c>
      <c r="C98" s="6">
        <v>11.37</v>
      </c>
      <c r="D98" s="6">
        <v>32.584</v>
      </c>
      <c r="E98" s="6">
        <v>20.529</v>
      </c>
      <c r="F98" s="6">
        <v>4.27</v>
      </c>
      <c r="G98" s="6">
        <v>2.767</v>
      </c>
      <c r="H98" s="6">
        <v>8.058</v>
      </c>
      <c r="I98" s="6">
        <v>15.095</v>
      </c>
      <c r="J98" s="6">
        <v>0.983</v>
      </c>
      <c r="K98" s="6">
        <v>0.986</v>
      </c>
      <c r="L98" s="6">
        <v>0.998</v>
      </c>
      <c r="M98" s="6">
        <v>0.992</v>
      </c>
      <c r="N98" s="6">
        <v>46463.497</v>
      </c>
    </row>
    <row r="99">
      <c r="A99" s="5">
        <v>45958.32638888889</v>
      </c>
      <c r="B99" s="6">
        <v>17.943</v>
      </c>
      <c r="C99" s="6">
        <v>10.121</v>
      </c>
      <c r="D99" s="6">
        <v>24.032</v>
      </c>
      <c r="E99" s="6">
        <v>17.365</v>
      </c>
      <c r="F99" s="6">
        <v>4.354</v>
      </c>
      <c r="G99" s="6">
        <v>2.462</v>
      </c>
      <c r="H99" s="6">
        <v>5.916</v>
      </c>
      <c r="I99" s="6">
        <v>12.732</v>
      </c>
      <c r="J99" s="6">
        <v>0.983</v>
      </c>
      <c r="K99" s="6">
        <v>0.985</v>
      </c>
      <c r="L99" s="6">
        <v>0.996</v>
      </c>
      <c r="M99" s="6">
        <v>0.989</v>
      </c>
      <c r="N99" s="6">
        <v>46464.588</v>
      </c>
    </row>
    <row r="100">
      <c r="A100" s="5">
        <v>45958.32986111111</v>
      </c>
      <c r="B100" s="6">
        <v>17.929</v>
      </c>
      <c r="C100" s="6">
        <v>10.093</v>
      </c>
      <c r="D100" s="6">
        <v>22.867</v>
      </c>
      <c r="E100" s="6">
        <v>16.963</v>
      </c>
      <c r="F100" s="6">
        <v>4.352</v>
      </c>
      <c r="G100" s="6">
        <v>2.455</v>
      </c>
      <c r="H100" s="6">
        <v>5.653</v>
      </c>
      <c r="I100" s="6">
        <v>12.46</v>
      </c>
      <c r="J100" s="6">
        <v>0.983</v>
      </c>
      <c r="K100" s="6">
        <v>0.984</v>
      </c>
      <c r="L100" s="6">
        <v>0.996</v>
      </c>
      <c r="M100" s="6">
        <v>0.989</v>
      </c>
      <c r="N100" s="6">
        <v>46465.65</v>
      </c>
    </row>
    <row r="101">
      <c r="A101" s="5">
        <v>45958.333333333336</v>
      </c>
      <c r="B101" s="6">
        <v>10.511</v>
      </c>
      <c r="C101" s="6">
        <v>8.164</v>
      </c>
      <c r="D101" s="6">
        <v>18.512</v>
      </c>
      <c r="E101" s="6">
        <v>12.396</v>
      </c>
      <c r="F101" s="6">
        <v>2.478</v>
      </c>
      <c r="G101" s="6">
        <v>1.972</v>
      </c>
      <c r="H101" s="6">
        <v>4.577</v>
      </c>
      <c r="I101" s="6">
        <v>9.027</v>
      </c>
      <c r="J101" s="6">
        <v>0.954</v>
      </c>
      <c r="K101" s="6">
        <v>1.024</v>
      </c>
      <c r="L101" s="6">
        <v>0.994</v>
      </c>
      <c r="M101" s="6">
        <v>0.979</v>
      </c>
      <c r="N101" s="6">
        <v>46466.625</v>
      </c>
    </row>
    <row r="102">
      <c r="A102" s="5">
        <v>45958.336805555555</v>
      </c>
      <c r="B102" s="6">
        <v>8.353</v>
      </c>
      <c r="C102" s="6">
        <v>8.101</v>
      </c>
      <c r="D102" s="6">
        <v>27.674</v>
      </c>
      <c r="E102" s="6">
        <v>14.709</v>
      </c>
      <c r="F102" s="6">
        <v>1.896</v>
      </c>
      <c r="G102" s="6">
        <v>1.956</v>
      </c>
      <c r="H102" s="6">
        <v>6.844</v>
      </c>
      <c r="I102" s="6">
        <v>10.696</v>
      </c>
      <c r="J102" s="6">
        <v>0.92</v>
      </c>
      <c r="K102" s="6">
        <v>0.977</v>
      </c>
      <c r="L102" s="6">
        <v>0.997</v>
      </c>
      <c r="M102" s="6">
        <v>0.979</v>
      </c>
      <c r="N102" s="6">
        <v>46467.376</v>
      </c>
    </row>
    <row r="103">
      <c r="A103" s="5">
        <v>45958.34027777778</v>
      </c>
      <c r="B103" s="6">
        <v>10.09</v>
      </c>
      <c r="C103" s="6">
        <v>10.688</v>
      </c>
      <c r="D103" s="6">
        <v>19.869</v>
      </c>
      <c r="E103" s="6">
        <v>13.549</v>
      </c>
      <c r="F103" s="6">
        <v>2.37</v>
      </c>
      <c r="G103" s="6">
        <v>2.611</v>
      </c>
      <c r="H103" s="6">
        <v>4.91</v>
      </c>
      <c r="I103" s="6">
        <v>9.891</v>
      </c>
      <c r="J103" s="6">
        <v>0.949</v>
      </c>
      <c r="K103" s="6">
        <v>0.986</v>
      </c>
      <c r="L103" s="6">
        <v>0.994</v>
      </c>
      <c r="M103" s="6">
        <v>0.98</v>
      </c>
      <c r="N103" s="6">
        <v>46468.316</v>
      </c>
    </row>
    <row r="104">
      <c r="A104" s="5">
        <v>45958.34375</v>
      </c>
      <c r="B104" s="6">
        <v>10.888</v>
      </c>
      <c r="C104" s="6">
        <v>12.471</v>
      </c>
      <c r="D104" s="6">
        <v>27.811</v>
      </c>
      <c r="E104" s="6">
        <v>17.056</v>
      </c>
      <c r="F104" s="6">
        <v>2.571</v>
      </c>
      <c r="G104" s="6">
        <v>3.056</v>
      </c>
      <c r="H104" s="6">
        <v>6.888</v>
      </c>
      <c r="I104" s="6">
        <v>12.515</v>
      </c>
      <c r="J104" s="6">
        <v>0.953</v>
      </c>
      <c r="K104" s="6">
        <v>0.989</v>
      </c>
      <c r="L104" s="6">
        <v>0.997</v>
      </c>
      <c r="M104" s="6">
        <v>0.986</v>
      </c>
      <c r="N104" s="6">
        <v>46469.283</v>
      </c>
    </row>
    <row r="105">
      <c r="A105" s="5">
        <v>45958.34722222222</v>
      </c>
      <c r="B105" s="6">
        <v>10.739</v>
      </c>
      <c r="C105" s="6">
        <v>14.137</v>
      </c>
      <c r="D105" s="6">
        <v>30.3</v>
      </c>
      <c r="E105" s="6">
        <v>18.392</v>
      </c>
      <c r="F105" s="6">
        <v>2.439</v>
      </c>
      <c r="G105" s="6">
        <v>3.471</v>
      </c>
      <c r="H105" s="6">
        <v>7.519</v>
      </c>
      <c r="I105" s="6">
        <v>13.429</v>
      </c>
      <c r="J105" s="6">
        <v>0.915</v>
      </c>
      <c r="K105" s="6">
        <v>0.991</v>
      </c>
      <c r="L105" s="6">
        <v>0.997</v>
      </c>
      <c r="M105" s="6">
        <v>0.98</v>
      </c>
      <c r="N105" s="6">
        <v>46470.295</v>
      </c>
    </row>
    <row r="106">
      <c r="A106" s="5">
        <v>45958.350694444445</v>
      </c>
      <c r="B106" s="6">
        <v>11.632</v>
      </c>
      <c r="C106" s="6">
        <v>15.903</v>
      </c>
      <c r="D106" s="6">
        <v>24.773</v>
      </c>
      <c r="E106" s="6">
        <v>17.436</v>
      </c>
      <c r="F106" s="6">
        <v>2.497</v>
      </c>
      <c r="G106" s="6">
        <v>3.911</v>
      </c>
      <c r="H106" s="6">
        <v>6.122</v>
      </c>
      <c r="I106" s="6">
        <v>12.53</v>
      </c>
      <c r="J106" s="6">
        <v>0.866</v>
      </c>
      <c r="K106" s="6">
        <v>0.993</v>
      </c>
      <c r="L106" s="6">
        <v>0.994</v>
      </c>
      <c r="M106" s="6">
        <v>0.965</v>
      </c>
      <c r="N106" s="6">
        <v>46471.319</v>
      </c>
    </row>
    <row r="107">
      <c r="A107" s="5">
        <v>45958.354166666664</v>
      </c>
      <c r="B107" s="6">
        <v>16.173</v>
      </c>
      <c r="C107" s="6">
        <v>18.522</v>
      </c>
      <c r="D107" s="6">
        <v>38.602</v>
      </c>
      <c r="E107" s="6">
        <v>24.432</v>
      </c>
      <c r="F107" s="6">
        <v>3.893</v>
      </c>
      <c r="G107" s="6">
        <v>4.56</v>
      </c>
      <c r="H107" s="6">
        <v>9.56</v>
      </c>
      <c r="I107" s="6">
        <v>18.013</v>
      </c>
      <c r="J107" s="6">
        <v>0.971</v>
      </c>
      <c r="K107" s="6">
        <v>0.995</v>
      </c>
      <c r="L107" s="6">
        <v>0.997</v>
      </c>
      <c r="M107" s="6">
        <v>0.99</v>
      </c>
      <c r="N107" s="6">
        <v>46472.681</v>
      </c>
    </row>
    <row r="108">
      <c r="A108" s="5">
        <v>45958.35763888889</v>
      </c>
      <c r="B108" s="6">
        <v>25.659</v>
      </c>
      <c r="C108" s="6">
        <v>17.762</v>
      </c>
      <c r="D108" s="6">
        <v>36.274</v>
      </c>
      <c r="E108" s="6">
        <v>26.565</v>
      </c>
      <c r="F108" s="6">
        <v>6.261</v>
      </c>
      <c r="G108" s="6">
        <v>4.359</v>
      </c>
      <c r="H108" s="6">
        <v>8.957</v>
      </c>
      <c r="I108" s="6">
        <v>19.577</v>
      </c>
      <c r="J108" s="6">
        <v>0.99</v>
      </c>
      <c r="K108" s="6">
        <v>0.994</v>
      </c>
      <c r="L108" s="6">
        <v>0.994</v>
      </c>
      <c r="M108" s="6">
        <v>0.993</v>
      </c>
      <c r="N108" s="6">
        <v>46474.24</v>
      </c>
    </row>
    <row r="109">
      <c r="A109" s="5">
        <v>45958.36111111111</v>
      </c>
      <c r="B109" s="6">
        <v>17.968</v>
      </c>
      <c r="C109" s="6">
        <v>19.615</v>
      </c>
      <c r="D109" s="6">
        <v>39.736</v>
      </c>
      <c r="E109" s="6">
        <v>25.773</v>
      </c>
      <c r="F109" s="6">
        <v>4.276</v>
      </c>
      <c r="G109" s="6">
        <v>4.813</v>
      </c>
      <c r="H109" s="6">
        <v>9.795</v>
      </c>
      <c r="I109" s="6">
        <v>18.884</v>
      </c>
      <c r="J109" s="6">
        <v>0.964</v>
      </c>
      <c r="K109" s="6">
        <v>0.995</v>
      </c>
      <c r="L109" s="6">
        <v>0.994</v>
      </c>
      <c r="M109" s="6">
        <v>0.987</v>
      </c>
      <c r="N109" s="6">
        <v>46475.765</v>
      </c>
    </row>
    <row r="110">
      <c r="A110" s="5">
        <v>45958.364583333336</v>
      </c>
      <c r="B110" s="6">
        <v>21.093</v>
      </c>
      <c r="C110" s="6">
        <v>20.218</v>
      </c>
      <c r="D110" s="6">
        <v>52.01</v>
      </c>
      <c r="E110" s="6">
        <v>31.107</v>
      </c>
      <c r="F110" s="6">
        <v>5.035</v>
      </c>
      <c r="G110" s="6">
        <v>4.971</v>
      </c>
      <c r="H110" s="6">
        <v>12.883</v>
      </c>
      <c r="I110" s="6">
        <v>22.889</v>
      </c>
      <c r="J110" s="6">
        <v>0.968</v>
      </c>
      <c r="K110" s="6">
        <v>0.995</v>
      </c>
      <c r="L110" s="6">
        <v>0.998</v>
      </c>
      <c r="M110" s="6">
        <v>0.99</v>
      </c>
      <c r="N110" s="6">
        <v>46477.575</v>
      </c>
    </row>
    <row r="111">
      <c r="A111" s="5">
        <v>45958.368055555555</v>
      </c>
      <c r="B111" s="6">
        <v>22.654</v>
      </c>
      <c r="C111" s="6">
        <v>20.354</v>
      </c>
      <c r="D111" s="6">
        <v>41.444</v>
      </c>
      <c r="E111" s="6">
        <v>28.151</v>
      </c>
      <c r="F111" s="6">
        <v>5.361</v>
      </c>
      <c r="G111" s="6">
        <v>5.007</v>
      </c>
      <c r="H111" s="6">
        <v>10.276</v>
      </c>
      <c r="I111" s="6">
        <v>20.644</v>
      </c>
      <c r="J111" s="6">
        <v>0.959</v>
      </c>
      <c r="K111" s="6">
        <v>0.995</v>
      </c>
      <c r="L111" s="6">
        <v>0.996</v>
      </c>
      <c r="M111" s="6">
        <v>0.986</v>
      </c>
      <c r="N111" s="6">
        <v>46479.308</v>
      </c>
    </row>
    <row r="112">
      <c r="A112" s="5">
        <v>45958.37152777778</v>
      </c>
      <c r="B112" s="6">
        <v>21.41</v>
      </c>
      <c r="C112" s="6">
        <v>21.931</v>
      </c>
      <c r="D112" s="6">
        <v>39.693</v>
      </c>
      <c r="E112" s="6">
        <v>27.678</v>
      </c>
      <c r="F112" s="6">
        <v>5.062</v>
      </c>
      <c r="G112" s="6">
        <v>5.415</v>
      </c>
      <c r="H112" s="6">
        <v>9.846</v>
      </c>
      <c r="I112" s="6">
        <v>20.323</v>
      </c>
      <c r="J112" s="6">
        <v>0.957</v>
      </c>
      <c r="K112" s="6">
        <v>0.995</v>
      </c>
      <c r="L112" s="6">
        <v>0.996</v>
      </c>
      <c r="M112" s="6">
        <v>0.986</v>
      </c>
      <c r="N112" s="6">
        <v>46481.12</v>
      </c>
    </row>
    <row r="113">
      <c r="A113" s="5">
        <v>45958.375</v>
      </c>
      <c r="B113" s="6">
        <v>19.109</v>
      </c>
      <c r="C113" s="6">
        <v>14.718</v>
      </c>
      <c r="D113" s="6">
        <v>25.775</v>
      </c>
      <c r="E113" s="6">
        <v>19.867</v>
      </c>
      <c r="F113" s="6">
        <v>4.429</v>
      </c>
      <c r="G113" s="6">
        <v>3.627</v>
      </c>
      <c r="H113" s="6">
        <v>6.402</v>
      </c>
      <c r="I113" s="6">
        <v>14.458</v>
      </c>
      <c r="J113" s="6">
        <v>0.937</v>
      </c>
      <c r="K113" s="6">
        <v>0.992</v>
      </c>
      <c r="L113" s="6">
        <v>0.996</v>
      </c>
      <c r="M113" s="6">
        <v>0.976</v>
      </c>
      <c r="N113" s="6">
        <v>46482.567</v>
      </c>
    </row>
    <row r="114">
      <c r="A114" s="5">
        <v>45958.37847222222</v>
      </c>
      <c r="B114" s="6">
        <v>12.325</v>
      </c>
      <c r="C114" s="6">
        <v>9.029</v>
      </c>
      <c r="D114" s="6">
        <v>22.68</v>
      </c>
      <c r="E114" s="6">
        <v>14.678</v>
      </c>
      <c r="F114" s="6">
        <v>2.681</v>
      </c>
      <c r="G114" s="6">
        <v>2.194</v>
      </c>
      <c r="H114" s="6">
        <v>5.617</v>
      </c>
      <c r="I114" s="6">
        <v>10.492</v>
      </c>
      <c r="J114" s="6">
        <v>0.88</v>
      </c>
      <c r="K114" s="6">
        <v>1.018</v>
      </c>
      <c r="L114" s="6">
        <v>0.995</v>
      </c>
      <c r="M114" s="6">
        <v>0.96</v>
      </c>
      <c r="N114" s="6">
        <v>46483.752</v>
      </c>
    </row>
    <row r="115">
      <c r="A115" s="5">
        <v>45958.381944444445</v>
      </c>
      <c r="B115" s="6">
        <v>15.214</v>
      </c>
      <c r="C115" s="6">
        <v>15.585</v>
      </c>
      <c r="D115" s="6">
        <v>26.15</v>
      </c>
      <c r="E115" s="6">
        <v>18.983</v>
      </c>
      <c r="F115" s="6">
        <v>3.572</v>
      </c>
      <c r="G115" s="6">
        <v>3.827</v>
      </c>
      <c r="H115" s="6">
        <v>6.478</v>
      </c>
      <c r="I115" s="6">
        <v>13.877</v>
      </c>
      <c r="J115" s="6">
        <v>0.949</v>
      </c>
      <c r="K115" s="6">
        <v>0.994</v>
      </c>
      <c r="L115" s="6">
        <v>0.996</v>
      </c>
      <c r="M115" s="6">
        <v>0.983</v>
      </c>
      <c r="N115" s="6">
        <v>46484.701</v>
      </c>
    </row>
    <row r="116">
      <c r="A116" s="5">
        <v>45958.385416666664</v>
      </c>
      <c r="B116" s="6">
        <v>18.112</v>
      </c>
      <c r="C116" s="6">
        <v>17.026</v>
      </c>
      <c r="D116" s="6">
        <v>25.651</v>
      </c>
      <c r="E116" s="6">
        <v>20.263</v>
      </c>
      <c r="F116" s="6">
        <v>4.19</v>
      </c>
      <c r="G116" s="6">
        <v>4.189</v>
      </c>
      <c r="H116" s="6">
        <v>6.352</v>
      </c>
      <c r="I116" s="6">
        <v>14.731</v>
      </c>
      <c r="J116" s="6">
        <v>0.936</v>
      </c>
      <c r="K116" s="6">
        <v>0.994</v>
      </c>
      <c r="L116" s="6">
        <v>0.996</v>
      </c>
      <c r="M116" s="6">
        <v>0.978</v>
      </c>
      <c r="N116" s="6">
        <v>46485.923</v>
      </c>
    </row>
    <row r="117">
      <c r="A117" s="5">
        <v>45958.38888888889</v>
      </c>
      <c r="B117" s="6">
        <v>17.832</v>
      </c>
      <c r="C117" s="6">
        <v>17.577</v>
      </c>
      <c r="D117" s="6">
        <v>26.595</v>
      </c>
      <c r="E117" s="6">
        <v>20.668</v>
      </c>
      <c r="F117" s="6">
        <v>4.121</v>
      </c>
      <c r="G117" s="6">
        <v>4.333</v>
      </c>
      <c r="H117" s="6">
        <v>6.601</v>
      </c>
      <c r="I117" s="6">
        <v>15.055</v>
      </c>
      <c r="J117" s="6">
        <v>0.936</v>
      </c>
      <c r="K117" s="6">
        <v>0.994</v>
      </c>
      <c r="L117" s="6">
        <v>0.997</v>
      </c>
      <c r="M117" s="6">
        <v>0.979</v>
      </c>
      <c r="N117" s="6">
        <v>46487.198</v>
      </c>
    </row>
    <row r="118">
      <c r="A118" s="5">
        <v>45958.39236111111</v>
      </c>
      <c r="B118" s="6">
        <v>18.54</v>
      </c>
      <c r="C118" s="6">
        <v>18.072</v>
      </c>
      <c r="D118" s="6">
        <v>27.142</v>
      </c>
      <c r="E118" s="6">
        <v>21.251</v>
      </c>
      <c r="F118" s="6">
        <v>4.384</v>
      </c>
      <c r="G118" s="6">
        <v>4.457</v>
      </c>
      <c r="H118" s="6">
        <v>6.741</v>
      </c>
      <c r="I118" s="6">
        <v>15.582</v>
      </c>
      <c r="J118" s="6">
        <v>0.959</v>
      </c>
      <c r="K118" s="6">
        <v>0.995</v>
      </c>
      <c r="L118" s="6">
        <v>0.996</v>
      </c>
      <c r="M118" s="6">
        <v>0.985</v>
      </c>
      <c r="N118" s="6">
        <v>46488.49</v>
      </c>
    </row>
    <row r="119">
      <c r="A119" s="5">
        <v>45958.395833333336</v>
      </c>
      <c r="B119" s="6">
        <v>19.522</v>
      </c>
      <c r="C119" s="6">
        <v>25.489</v>
      </c>
      <c r="D119" s="6">
        <v>26.754</v>
      </c>
      <c r="E119" s="6">
        <v>23.922</v>
      </c>
      <c r="F119" s="6">
        <v>4.642</v>
      </c>
      <c r="G119" s="6">
        <v>6.052</v>
      </c>
      <c r="H119" s="6">
        <v>6.375</v>
      </c>
      <c r="I119" s="6">
        <v>17.069</v>
      </c>
      <c r="J119" s="6">
        <v>0.963</v>
      </c>
      <c r="K119" s="6">
        <v>0.96</v>
      </c>
      <c r="L119" s="6">
        <v>0.956</v>
      </c>
      <c r="M119" s="6">
        <v>0.959</v>
      </c>
      <c r="N119" s="6">
        <v>46489.826</v>
      </c>
    </row>
    <row r="120">
      <c r="A120" s="5">
        <v>45958.399305555555</v>
      </c>
      <c r="B120" s="6">
        <v>20.841</v>
      </c>
      <c r="C120" s="6">
        <v>24.182</v>
      </c>
      <c r="D120" s="6">
        <v>29.042</v>
      </c>
      <c r="E120" s="6">
        <v>24.688</v>
      </c>
      <c r="F120" s="6">
        <v>4.968</v>
      </c>
      <c r="G120" s="6">
        <v>5.71</v>
      </c>
      <c r="H120" s="6">
        <v>6.885</v>
      </c>
      <c r="I120" s="6">
        <v>17.563</v>
      </c>
      <c r="J120" s="6">
        <v>0.968</v>
      </c>
      <c r="K120" s="6">
        <v>0.958</v>
      </c>
      <c r="L120" s="6">
        <v>0.953</v>
      </c>
      <c r="M120" s="6">
        <v>0.959</v>
      </c>
      <c r="N120" s="6">
        <v>46491.311</v>
      </c>
    </row>
    <row r="121">
      <c r="A121" s="5">
        <v>45958.40277777778</v>
      </c>
      <c r="B121" s="6">
        <v>27.288</v>
      </c>
      <c r="C121" s="6">
        <v>25.718</v>
      </c>
      <c r="D121" s="6">
        <v>32.861</v>
      </c>
      <c r="E121" s="6">
        <v>28.623</v>
      </c>
      <c r="F121" s="6">
        <v>6.381</v>
      </c>
      <c r="G121" s="6">
        <v>6.059</v>
      </c>
      <c r="H121" s="6">
        <v>7.801</v>
      </c>
      <c r="I121" s="6">
        <v>20.241</v>
      </c>
      <c r="J121" s="6">
        <v>0.949</v>
      </c>
      <c r="K121" s="6">
        <v>0.956</v>
      </c>
      <c r="L121" s="6">
        <v>0.953</v>
      </c>
      <c r="M121" s="6">
        <v>0.953</v>
      </c>
      <c r="N121" s="6">
        <v>46492.839</v>
      </c>
    </row>
    <row r="122">
      <c r="A122" s="5">
        <v>45958.40625</v>
      </c>
      <c r="B122" s="6">
        <v>25.324</v>
      </c>
      <c r="C122" s="6">
        <v>24.6</v>
      </c>
      <c r="D122" s="6">
        <v>36.594</v>
      </c>
      <c r="E122" s="6">
        <v>28.839</v>
      </c>
      <c r="F122" s="6">
        <v>5.961</v>
      </c>
      <c r="G122" s="6">
        <v>5.837</v>
      </c>
      <c r="H122" s="6">
        <v>8.777</v>
      </c>
      <c r="I122" s="6">
        <v>20.575</v>
      </c>
      <c r="J122" s="6">
        <v>0.956</v>
      </c>
      <c r="K122" s="6">
        <v>0.965</v>
      </c>
      <c r="L122" s="6">
        <v>0.966</v>
      </c>
      <c r="M122" s="6">
        <v>0.963</v>
      </c>
      <c r="N122" s="6">
        <v>46494.556</v>
      </c>
    </row>
    <row r="123">
      <c r="A123" s="5">
        <v>45958.40972222222</v>
      </c>
      <c r="B123" s="6">
        <v>25.145</v>
      </c>
      <c r="C123" s="6">
        <v>28.386</v>
      </c>
      <c r="D123" s="6">
        <v>37.435</v>
      </c>
      <c r="E123" s="6">
        <v>30.322</v>
      </c>
      <c r="F123" s="6">
        <v>5.947</v>
      </c>
      <c r="G123" s="6">
        <v>6.76</v>
      </c>
      <c r="H123" s="6">
        <v>8.952</v>
      </c>
      <c r="I123" s="6">
        <v>21.659</v>
      </c>
      <c r="J123" s="6">
        <v>0.961</v>
      </c>
      <c r="K123" s="6">
        <v>0.967</v>
      </c>
      <c r="L123" s="6">
        <v>0.962</v>
      </c>
      <c r="M123" s="6">
        <v>0.963</v>
      </c>
      <c r="N123" s="6">
        <v>46496.342</v>
      </c>
    </row>
    <row r="124">
      <c r="A124" s="5">
        <v>45958.413194444445</v>
      </c>
      <c r="B124" s="6">
        <v>23.543</v>
      </c>
      <c r="C124" s="6">
        <v>27.072</v>
      </c>
      <c r="D124" s="6">
        <v>37.929</v>
      </c>
      <c r="E124" s="6">
        <v>29.514</v>
      </c>
      <c r="F124" s="6">
        <v>5.653</v>
      </c>
      <c r="G124" s="6">
        <v>6.441</v>
      </c>
      <c r="H124" s="6">
        <v>9.089</v>
      </c>
      <c r="I124" s="6">
        <v>21.183</v>
      </c>
      <c r="J124" s="6">
        <v>0.975</v>
      </c>
      <c r="K124" s="6">
        <v>0.964</v>
      </c>
      <c r="L124" s="6">
        <v>0.962</v>
      </c>
      <c r="M124" s="6">
        <v>0.966</v>
      </c>
      <c r="N124" s="6">
        <v>46498.139</v>
      </c>
    </row>
    <row r="125">
      <c r="A125" s="5">
        <v>45958.416666666664</v>
      </c>
      <c r="B125" s="6">
        <v>24.884</v>
      </c>
      <c r="C125" s="6">
        <v>25.482</v>
      </c>
      <c r="D125" s="6">
        <v>37.649</v>
      </c>
      <c r="E125" s="6">
        <v>29.338</v>
      </c>
      <c r="F125" s="6">
        <v>5.978</v>
      </c>
      <c r="G125" s="6">
        <v>6.079</v>
      </c>
      <c r="H125" s="6">
        <v>9.07</v>
      </c>
      <c r="I125" s="6">
        <v>21.127</v>
      </c>
      <c r="J125" s="6">
        <v>0.974</v>
      </c>
      <c r="K125" s="6">
        <v>0.963</v>
      </c>
      <c r="L125" s="6">
        <v>0.965</v>
      </c>
      <c r="M125" s="6">
        <v>0.967</v>
      </c>
      <c r="N125" s="6">
        <v>46499.898</v>
      </c>
    </row>
    <row r="126">
      <c r="A126" s="5">
        <v>45958.42013888889</v>
      </c>
      <c r="B126" s="6">
        <v>25.135</v>
      </c>
      <c r="C126" s="6">
        <v>25.998</v>
      </c>
      <c r="D126" s="6">
        <v>37.898</v>
      </c>
      <c r="E126" s="6">
        <v>29.677</v>
      </c>
      <c r="F126" s="6">
        <v>6.008</v>
      </c>
      <c r="G126" s="6">
        <v>6.171</v>
      </c>
      <c r="H126" s="6">
        <v>9.112</v>
      </c>
      <c r="I126" s="6">
        <v>21.291</v>
      </c>
      <c r="J126" s="6">
        <v>0.97</v>
      </c>
      <c r="K126" s="6">
        <v>0.958</v>
      </c>
      <c r="L126" s="6">
        <v>0.965</v>
      </c>
      <c r="M126" s="6">
        <v>0.964</v>
      </c>
      <c r="N126" s="6">
        <v>46501.682</v>
      </c>
    </row>
    <row r="127">
      <c r="A127" s="5">
        <v>45958.42361111111</v>
      </c>
      <c r="B127" s="6">
        <v>26.037</v>
      </c>
      <c r="C127" s="6">
        <v>27.622</v>
      </c>
      <c r="D127" s="6">
        <v>37.244</v>
      </c>
      <c r="E127" s="6">
        <v>30.301</v>
      </c>
      <c r="F127" s="6">
        <v>6.262</v>
      </c>
      <c r="G127" s="6">
        <v>6.599</v>
      </c>
      <c r="H127" s="6">
        <v>8.945</v>
      </c>
      <c r="I127" s="6">
        <v>21.806</v>
      </c>
      <c r="J127" s="6">
        <v>0.973</v>
      </c>
      <c r="K127" s="6">
        <v>0.964</v>
      </c>
      <c r="L127" s="6">
        <v>0.965</v>
      </c>
      <c r="M127" s="6">
        <v>0.967</v>
      </c>
      <c r="N127" s="6">
        <v>46503.487</v>
      </c>
    </row>
    <row r="128">
      <c r="A128" s="5">
        <v>45958.427083333336</v>
      </c>
      <c r="B128" s="6">
        <v>25.35</v>
      </c>
      <c r="C128" s="6">
        <v>27.433</v>
      </c>
      <c r="D128" s="6">
        <v>38.201</v>
      </c>
      <c r="E128" s="6">
        <v>30.328</v>
      </c>
      <c r="F128" s="6">
        <v>6.099</v>
      </c>
      <c r="G128" s="6">
        <v>6.575</v>
      </c>
      <c r="H128" s="6">
        <v>9.235</v>
      </c>
      <c r="I128" s="6">
        <v>21.909</v>
      </c>
      <c r="J128" s="6">
        <v>0.973</v>
      </c>
      <c r="K128" s="6">
        <v>0.965</v>
      </c>
      <c r="L128" s="6">
        <v>0.967</v>
      </c>
      <c r="M128" s="6">
        <v>0.968</v>
      </c>
      <c r="N128" s="6">
        <v>46505.31</v>
      </c>
    </row>
    <row r="129">
      <c r="A129" s="5">
        <v>45958.430555555555</v>
      </c>
      <c r="B129" s="6">
        <v>33.138</v>
      </c>
      <c r="C129" s="6">
        <v>35.008</v>
      </c>
      <c r="D129" s="6">
        <v>45.268</v>
      </c>
      <c r="E129" s="6">
        <v>37.805</v>
      </c>
      <c r="F129" s="6">
        <v>7.651</v>
      </c>
      <c r="G129" s="6">
        <v>8.053</v>
      </c>
      <c r="H129" s="6">
        <v>10.645</v>
      </c>
      <c r="I129" s="6">
        <v>26.349</v>
      </c>
      <c r="J129" s="6">
        <v>0.938</v>
      </c>
      <c r="K129" s="6">
        <v>0.931</v>
      </c>
      <c r="L129" s="6">
        <v>0.947</v>
      </c>
      <c r="M129" s="6">
        <v>0.939</v>
      </c>
      <c r="N129" s="6">
        <v>46507.373</v>
      </c>
    </row>
    <row r="130">
      <c r="A130" s="5">
        <v>45958.43402777778</v>
      </c>
      <c r="B130" s="6">
        <v>40.172</v>
      </c>
      <c r="C130" s="6">
        <v>33.366</v>
      </c>
      <c r="D130" s="6">
        <v>52.051</v>
      </c>
      <c r="E130" s="6">
        <v>41.863</v>
      </c>
      <c r="F130" s="6">
        <v>9.145</v>
      </c>
      <c r="G130" s="6">
        <v>7.603</v>
      </c>
      <c r="H130" s="6">
        <v>12.31</v>
      </c>
      <c r="I130" s="6">
        <v>29.058</v>
      </c>
      <c r="J130" s="6">
        <v>0.925</v>
      </c>
      <c r="K130" s="6">
        <v>0.92</v>
      </c>
      <c r="L130" s="6">
        <v>0.949</v>
      </c>
      <c r="M130" s="6">
        <v>0.934</v>
      </c>
      <c r="N130" s="6">
        <v>46509.639</v>
      </c>
    </row>
    <row r="131">
      <c r="A131" s="5">
        <v>45958.4375</v>
      </c>
      <c r="B131" s="6">
        <v>40.513</v>
      </c>
      <c r="C131" s="6">
        <v>32.87</v>
      </c>
      <c r="D131" s="6">
        <v>53.246</v>
      </c>
      <c r="E131" s="6">
        <v>42.21</v>
      </c>
      <c r="F131" s="6">
        <v>9.231</v>
      </c>
      <c r="G131" s="6">
        <v>7.512</v>
      </c>
      <c r="H131" s="6">
        <v>12.587</v>
      </c>
      <c r="I131" s="6">
        <v>29.33</v>
      </c>
      <c r="J131" s="6">
        <v>0.926</v>
      </c>
      <c r="K131" s="6">
        <v>0.926</v>
      </c>
      <c r="L131" s="6">
        <v>0.954</v>
      </c>
      <c r="M131" s="6">
        <v>0.938</v>
      </c>
      <c r="N131" s="6">
        <v>46512.074</v>
      </c>
    </row>
    <row r="132">
      <c r="A132" s="5">
        <v>45958.44097222222</v>
      </c>
      <c r="B132" s="6">
        <v>41.18</v>
      </c>
      <c r="C132" s="6">
        <v>34.636</v>
      </c>
      <c r="D132" s="6">
        <v>55.034</v>
      </c>
      <c r="E132" s="6">
        <v>43.617</v>
      </c>
      <c r="F132" s="6">
        <v>9.4</v>
      </c>
      <c r="G132" s="6">
        <v>7.941</v>
      </c>
      <c r="H132" s="6">
        <v>12.937</v>
      </c>
      <c r="I132" s="6">
        <v>30.278</v>
      </c>
      <c r="J132" s="6">
        <v>0.929</v>
      </c>
      <c r="K132" s="6">
        <v>0.931</v>
      </c>
      <c r="L132" s="6">
        <v>0.95</v>
      </c>
      <c r="M132" s="6">
        <v>0.938</v>
      </c>
      <c r="N132" s="6">
        <v>46514.542</v>
      </c>
    </row>
    <row r="133">
      <c r="A133" s="5">
        <v>45958.444444444445</v>
      </c>
      <c r="B133" s="6">
        <v>40.952</v>
      </c>
      <c r="C133" s="6">
        <v>33.725</v>
      </c>
      <c r="D133" s="6">
        <v>54.414</v>
      </c>
      <c r="E133" s="6">
        <v>43.03</v>
      </c>
      <c r="F133" s="6">
        <v>9.365</v>
      </c>
      <c r="G133" s="6">
        <v>7.728</v>
      </c>
      <c r="H133" s="6">
        <v>12.783</v>
      </c>
      <c r="I133" s="6">
        <v>29.876</v>
      </c>
      <c r="J133" s="6">
        <v>0.933</v>
      </c>
      <c r="K133" s="6">
        <v>0.929</v>
      </c>
      <c r="L133" s="6">
        <v>0.952</v>
      </c>
      <c r="M133" s="6">
        <v>0.94</v>
      </c>
      <c r="N133" s="6">
        <v>46517.05</v>
      </c>
    </row>
    <row r="134">
      <c r="A134" s="5">
        <v>45958.447916666664</v>
      </c>
      <c r="B134" s="6">
        <v>40.69</v>
      </c>
      <c r="C134" s="6">
        <v>34.044</v>
      </c>
      <c r="D134" s="6">
        <v>52.171</v>
      </c>
      <c r="E134" s="6">
        <v>42.302</v>
      </c>
      <c r="F134" s="6">
        <v>9.319</v>
      </c>
      <c r="G134" s="6">
        <v>7.799</v>
      </c>
      <c r="H134" s="6">
        <v>12.259</v>
      </c>
      <c r="I134" s="6">
        <v>29.377</v>
      </c>
      <c r="J134" s="6">
        <v>0.933</v>
      </c>
      <c r="K134" s="6">
        <v>0.927</v>
      </c>
      <c r="L134" s="6">
        <v>0.951</v>
      </c>
      <c r="M134" s="6">
        <v>0.939</v>
      </c>
      <c r="N134" s="6">
        <v>46519.501</v>
      </c>
    </row>
    <row r="135">
      <c r="A135" s="5">
        <v>45958.45138888889</v>
      </c>
      <c r="B135" s="6">
        <v>40.639</v>
      </c>
      <c r="C135" s="6">
        <v>36.309</v>
      </c>
      <c r="D135" s="6">
        <v>52.969</v>
      </c>
      <c r="E135" s="6">
        <v>43.306</v>
      </c>
      <c r="F135" s="6">
        <v>9.295</v>
      </c>
      <c r="G135" s="6">
        <v>8.363</v>
      </c>
      <c r="H135" s="6">
        <v>12.485</v>
      </c>
      <c r="I135" s="6">
        <v>30.143</v>
      </c>
      <c r="J135" s="6">
        <v>0.934</v>
      </c>
      <c r="K135" s="6">
        <v>0.936</v>
      </c>
      <c r="L135" s="6">
        <v>0.954</v>
      </c>
      <c r="M135" s="6">
        <v>0.943</v>
      </c>
      <c r="N135" s="6">
        <v>46521.962</v>
      </c>
    </row>
    <row r="136">
      <c r="A136" s="5">
        <v>45958.45486111111</v>
      </c>
      <c r="B136" s="6">
        <v>33.434</v>
      </c>
      <c r="C136" s="6">
        <v>37.125</v>
      </c>
      <c r="D136" s="6">
        <v>53.996</v>
      </c>
      <c r="E136" s="6">
        <v>41.518</v>
      </c>
      <c r="F136" s="6">
        <v>7.71</v>
      </c>
      <c r="G136" s="6">
        <v>8.575</v>
      </c>
      <c r="H136" s="6">
        <v>12.694</v>
      </c>
      <c r="I136" s="6">
        <v>28.979</v>
      </c>
      <c r="J136" s="6">
        <v>0.942</v>
      </c>
      <c r="K136" s="6">
        <v>0.941</v>
      </c>
      <c r="L136" s="6">
        <v>0.955</v>
      </c>
      <c r="M136" s="6">
        <v>0.948</v>
      </c>
      <c r="N136" s="6">
        <v>46524.405</v>
      </c>
    </row>
    <row r="137">
      <c r="A137" s="5">
        <v>45958.458333333336</v>
      </c>
      <c r="B137" s="6">
        <v>33.727</v>
      </c>
      <c r="C137" s="6">
        <v>44.788</v>
      </c>
      <c r="D137" s="6">
        <v>54.127</v>
      </c>
      <c r="E137" s="6">
        <v>44.214</v>
      </c>
      <c r="F137" s="6">
        <v>7.799</v>
      </c>
      <c r="G137" s="6">
        <v>10.244</v>
      </c>
      <c r="H137" s="6">
        <v>12.652</v>
      </c>
      <c r="I137" s="6">
        <v>30.695</v>
      </c>
      <c r="J137" s="6">
        <v>0.949</v>
      </c>
      <c r="K137" s="6">
        <v>0.936</v>
      </c>
      <c r="L137" s="6">
        <v>0.954</v>
      </c>
      <c r="M137" s="6">
        <v>0.947</v>
      </c>
      <c r="N137" s="6">
        <v>46526.873</v>
      </c>
    </row>
    <row r="138">
      <c r="A138" s="5">
        <v>45958.461805555555</v>
      </c>
      <c r="B138" s="6">
        <v>42.865</v>
      </c>
      <c r="C138" s="6">
        <v>45.391</v>
      </c>
      <c r="D138" s="6">
        <v>53.865</v>
      </c>
      <c r="E138" s="6">
        <v>47.374</v>
      </c>
      <c r="F138" s="6">
        <v>10.107</v>
      </c>
      <c r="G138" s="6">
        <v>10.354</v>
      </c>
      <c r="H138" s="6">
        <v>12.599</v>
      </c>
      <c r="I138" s="6">
        <v>33.06</v>
      </c>
      <c r="J138" s="6">
        <v>0.968</v>
      </c>
      <c r="K138" s="6">
        <v>0.932</v>
      </c>
      <c r="L138" s="6">
        <v>0.953</v>
      </c>
      <c r="M138" s="6">
        <v>0.951</v>
      </c>
      <c r="N138" s="6">
        <v>46529.496</v>
      </c>
    </row>
    <row r="139">
      <c r="A139" s="5">
        <v>45958.46527777778</v>
      </c>
      <c r="B139" s="6">
        <v>35.102</v>
      </c>
      <c r="C139" s="6">
        <v>45.43</v>
      </c>
      <c r="D139" s="6">
        <v>54.675</v>
      </c>
      <c r="E139" s="6">
        <v>45.069</v>
      </c>
      <c r="F139" s="6">
        <v>8.174</v>
      </c>
      <c r="G139" s="6">
        <v>10.431</v>
      </c>
      <c r="H139" s="6">
        <v>12.813</v>
      </c>
      <c r="I139" s="6">
        <v>31.418</v>
      </c>
      <c r="J139" s="6">
        <v>0.95</v>
      </c>
      <c r="K139" s="6">
        <v>0.934</v>
      </c>
      <c r="L139" s="6">
        <v>0.95</v>
      </c>
      <c r="M139" s="6">
        <v>0.944</v>
      </c>
      <c r="N139" s="6">
        <v>46532.142</v>
      </c>
    </row>
    <row r="140">
      <c r="A140" s="5">
        <v>45958.46875</v>
      </c>
      <c r="B140" s="6">
        <v>36.086</v>
      </c>
      <c r="C140" s="6">
        <v>45.018</v>
      </c>
      <c r="D140" s="6">
        <v>50.481</v>
      </c>
      <c r="E140" s="6">
        <v>43.862</v>
      </c>
      <c r="F140" s="6">
        <v>8.445</v>
      </c>
      <c r="G140" s="6">
        <v>10.342</v>
      </c>
      <c r="H140" s="6">
        <v>11.776</v>
      </c>
      <c r="I140" s="6">
        <v>30.563</v>
      </c>
      <c r="J140" s="6">
        <v>0.952</v>
      </c>
      <c r="K140" s="6">
        <v>0.931</v>
      </c>
      <c r="L140" s="6">
        <v>0.943</v>
      </c>
      <c r="M140" s="6">
        <v>0.941</v>
      </c>
      <c r="N140" s="6">
        <v>46534.755</v>
      </c>
    </row>
    <row r="141">
      <c r="A141" s="5">
        <v>45958.47222222222</v>
      </c>
      <c r="B141" s="6">
        <v>34.677</v>
      </c>
      <c r="C141" s="6">
        <v>44.854</v>
      </c>
      <c r="D141" s="6">
        <v>49.733</v>
      </c>
      <c r="E141" s="6">
        <v>43.088</v>
      </c>
      <c r="F141" s="6">
        <v>8.093</v>
      </c>
      <c r="G141" s="6">
        <v>10.316</v>
      </c>
      <c r="H141" s="6">
        <v>11.605</v>
      </c>
      <c r="I141" s="6">
        <v>30.014</v>
      </c>
      <c r="J141" s="6">
        <v>0.948</v>
      </c>
      <c r="K141" s="6">
        <v>0.933</v>
      </c>
      <c r="L141" s="6">
        <v>0.943</v>
      </c>
      <c r="M141" s="6">
        <v>0.941</v>
      </c>
      <c r="N141" s="6">
        <v>46537.267</v>
      </c>
    </row>
    <row r="142">
      <c r="A142" s="5">
        <v>45958.475694444445</v>
      </c>
      <c r="B142" s="6">
        <v>34.237</v>
      </c>
      <c r="C142" s="6">
        <v>42.72</v>
      </c>
      <c r="D142" s="6">
        <v>45.357</v>
      </c>
      <c r="E142" s="6">
        <v>40.772</v>
      </c>
      <c r="F142" s="6">
        <v>8.007</v>
      </c>
      <c r="G142" s="6">
        <v>9.759</v>
      </c>
      <c r="H142" s="6">
        <v>10.537</v>
      </c>
      <c r="I142" s="6">
        <v>28.303</v>
      </c>
      <c r="J142" s="6">
        <v>0.95</v>
      </c>
      <c r="K142" s="6">
        <v>0.925</v>
      </c>
      <c r="L142" s="6">
        <v>0.936</v>
      </c>
      <c r="M142" s="6">
        <v>0.936</v>
      </c>
      <c r="N142" s="6">
        <v>46539.727</v>
      </c>
    </row>
    <row r="143">
      <c r="A143" s="5">
        <v>45958.479166666664</v>
      </c>
      <c r="B143" s="6">
        <v>35.856</v>
      </c>
      <c r="C143" s="6">
        <v>43.061</v>
      </c>
      <c r="D143" s="6">
        <v>45.424</v>
      </c>
      <c r="E143" s="6">
        <v>41.447</v>
      </c>
      <c r="F143" s="6">
        <v>8.387</v>
      </c>
      <c r="G143" s="6">
        <v>9.816</v>
      </c>
      <c r="H143" s="6">
        <v>10.552</v>
      </c>
      <c r="I143" s="6">
        <v>28.755</v>
      </c>
      <c r="J143" s="6">
        <v>0.95</v>
      </c>
      <c r="K143" s="6">
        <v>0.924</v>
      </c>
      <c r="L143" s="6">
        <v>0.937</v>
      </c>
      <c r="M143" s="6">
        <v>0.937</v>
      </c>
      <c r="N143" s="6">
        <v>46542.05</v>
      </c>
    </row>
    <row r="144">
      <c r="A144" s="5">
        <v>45958.48263888889</v>
      </c>
      <c r="B144" s="6">
        <v>37.674</v>
      </c>
      <c r="C144" s="6">
        <v>42.151</v>
      </c>
      <c r="D144" s="6">
        <v>45.285</v>
      </c>
      <c r="E144" s="6">
        <v>41.703</v>
      </c>
      <c r="F144" s="6">
        <v>8.789</v>
      </c>
      <c r="G144" s="6">
        <v>9.667</v>
      </c>
      <c r="H144" s="6">
        <v>10.497</v>
      </c>
      <c r="I144" s="6">
        <v>28.953</v>
      </c>
      <c r="J144" s="6">
        <v>0.949</v>
      </c>
      <c r="K144" s="6">
        <v>0.931</v>
      </c>
      <c r="L144" s="6">
        <v>0.938</v>
      </c>
      <c r="M144" s="6">
        <v>0.939</v>
      </c>
      <c r="N144" s="6">
        <v>46544.507</v>
      </c>
    </row>
    <row r="145">
      <c r="A145" s="5">
        <v>45958.48611111111</v>
      </c>
      <c r="B145" s="6">
        <v>37.356</v>
      </c>
      <c r="C145" s="6">
        <v>35.411</v>
      </c>
      <c r="D145" s="6">
        <v>45.925</v>
      </c>
      <c r="E145" s="6">
        <v>39.564</v>
      </c>
      <c r="F145" s="6">
        <v>8.7</v>
      </c>
      <c r="G145" s="6">
        <v>8.175</v>
      </c>
      <c r="H145" s="6">
        <v>10.67</v>
      </c>
      <c r="I145" s="6">
        <v>27.545</v>
      </c>
      <c r="J145" s="6">
        <v>0.949</v>
      </c>
      <c r="K145" s="6">
        <v>0.937</v>
      </c>
      <c r="L145" s="6">
        <v>0.941</v>
      </c>
      <c r="M145" s="6">
        <v>0.942</v>
      </c>
      <c r="N145" s="6">
        <v>46546.853</v>
      </c>
    </row>
    <row r="146">
      <c r="A146" s="5">
        <v>45958.489583333336</v>
      </c>
      <c r="B146" s="6">
        <v>36.165</v>
      </c>
      <c r="C146" s="6">
        <v>32.333</v>
      </c>
      <c r="D146" s="6">
        <v>46.821</v>
      </c>
      <c r="E146" s="6">
        <v>38.44</v>
      </c>
      <c r="F146" s="6">
        <v>8.443</v>
      </c>
      <c r="G146" s="6">
        <v>7.383</v>
      </c>
      <c r="H146" s="6">
        <v>10.925</v>
      </c>
      <c r="I146" s="6">
        <v>26.751</v>
      </c>
      <c r="J146" s="6">
        <v>0.948</v>
      </c>
      <c r="K146" s="6">
        <v>0.927</v>
      </c>
      <c r="L146" s="6">
        <v>0.942</v>
      </c>
      <c r="M146" s="6">
        <v>0.94</v>
      </c>
      <c r="N146" s="6">
        <v>46549.103</v>
      </c>
    </row>
    <row r="147">
      <c r="A147" s="5">
        <v>45958.493055555555</v>
      </c>
      <c r="B147" s="6">
        <v>35.548</v>
      </c>
      <c r="C147" s="6">
        <v>31.606</v>
      </c>
      <c r="D147" s="6">
        <v>46.156</v>
      </c>
      <c r="E147" s="6">
        <v>37.77</v>
      </c>
      <c r="F147" s="6">
        <v>8.296</v>
      </c>
      <c r="G147" s="6">
        <v>7.223</v>
      </c>
      <c r="H147" s="6">
        <v>10.843</v>
      </c>
      <c r="I147" s="6">
        <v>26.362</v>
      </c>
      <c r="J147" s="6">
        <v>0.944</v>
      </c>
      <c r="K147" s="6">
        <v>0.925</v>
      </c>
      <c r="L147" s="6">
        <v>0.946</v>
      </c>
      <c r="M147" s="6">
        <v>0.939</v>
      </c>
      <c r="N147" s="6">
        <v>46551.331</v>
      </c>
    </row>
    <row r="148">
      <c r="A148" s="5">
        <v>45958.49652777778</v>
      </c>
      <c r="B148" s="6">
        <v>31.454</v>
      </c>
      <c r="C148" s="6">
        <v>20.932</v>
      </c>
      <c r="D148" s="6">
        <v>39.465</v>
      </c>
      <c r="E148" s="6">
        <v>30.617</v>
      </c>
      <c r="F148" s="6">
        <v>7.163</v>
      </c>
      <c r="G148" s="6">
        <v>5.072</v>
      </c>
      <c r="H148" s="6">
        <v>9.569</v>
      </c>
      <c r="I148" s="6">
        <v>21.804</v>
      </c>
      <c r="J148" s="6">
        <v>0.915</v>
      </c>
      <c r="K148" s="6">
        <v>0.974</v>
      </c>
      <c r="L148" s="6">
        <v>0.969</v>
      </c>
      <c r="M148" s="6">
        <v>0.952</v>
      </c>
      <c r="N148" s="6">
        <v>46553.301</v>
      </c>
    </row>
    <row r="149">
      <c r="A149" s="5">
        <v>45958.5</v>
      </c>
      <c r="B149" s="6">
        <v>24.962</v>
      </c>
      <c r="C149" s="6">
        <v>21.648</v>
      </c>
      <c r="D149" s="6">
        <v>38.209</v>
      </c>
      <c r="E149" s="6">
        <v>28.273</v>
      </c>
      <c r="F149" s="6">
        <v>5.992</v>
      </c>
      <c r="G149" s="6">
        <v>5.246</v>
      </c>
      <c r="H149" s="6">
        <v>9.198</v>
      </c>
      <c r="I149" s="6">
        <v>20.436</v>
      </c>
      <c r="J149" s="6">
        <v>0.965</v>
      </c>
      <c r="K149" s="6">
        <v>0.975</v>
      </c>
      <c r="L149" s="6">
        <v>0.965</v>
      </c>
      <c r="M149" s="6">
        <v>0.968</v>
      </c>
      <c r="N149" s="6">
        <v>46555.008</v>
      </c>
    </row>
    <row r="150">
      <c r="A150" s="5">
        <v>45958.50347222222</v>
      </c>
      <c r="B150" s="6">
        <v>26.129</v>
      </c>
      <c r="C150" s="6">
        <v>23.028</v>
      </c>
      <c r="D150" s="6">
        <v>38.586</v>
      </c>
      <c r="E150" s="6">
        <v>29.247</v>
      </c>
      <c r="F150" s="6">
        <v>6.287</v>
      </c>
      <c r="G150" s="6">
        <v>5.592</v>
      </c>
      <c r="H150" s="6">
        <v>9.303</v>
      </c>
      <c r="I150" s="6">
        <v>21.182</v>
      </c>
      <c r="J150" s="6">
        <v>0.969</v>
      </c>
      <c r="K150" s="6">
        <v>0.977</v>
      </c>
      <c r="L150" s="6">
        <v>0.968</v>
      </c>
      <c r="M150" s="6">
        <v>0.97</v>
      </c>
      <c r="N150" s="6">
        <v>46556.69</v>
      </c>
    </row>
    <row r="151">
      <c r="A151" s="5">
        <v>45958.506944444445</v>
      </c>
      <c r="B151" s="6">
        <v>25.564</v>
      </c>
      <c r="C151" s="6">
        <v>22.933</v>
      </c>
      <c r="D151" s="6">
        <v>39.021</v>
      </c>
      <c r="E151" s="6">
        <v>29.173</v>
      </c>
      <c r="F151" s="6">
        <v>6.128</v>
      </c>
      <c r="G151" s="6">
        <v>5.576</v>
      </c>
      <c r="H151" s="6">
        <v>9.437</v>
      </c>
      <c r="I151" s="6">
        <v>21.141</v>
      </c>
      <c r="J151" s="6">
        <v>0.967</v>
      </c>
      <c r="K151" s="6">
        <v>0.98</v>
      </c>
      <c r="L151" s="6">
        <v>0.972</v>
      </c>
      <c r="M151" s="6">
        <v>0.973</v>
      </c>
      <c r="N151" s="6">
        <v>46558.467</v>
      </c>
    </row>
    <row r="152">
      <c r="A152" s="5">
        <v>45958.510416666664</v>
      </c>
      <c r="B152" s="6">
        <v>24.73</v>
      </c>
      <c r="C152" s="6">
        <v>22.658</v>
      </c>
      <c r="D152" s="6">
        <v>39.302</v>
      </c>
      <c r="E152" s="6">
        <v>28.897</v>
      </c>
      <c r="F152" s="6">
        <v>5.942</v>
      </c>
      <c r="G152" s="6">
        <v>5.523</v>
      </c>
      <c r="H152" s="6">
        <v>9.514</v>
      </c>
      <c r="I152" s="6">
        <v>20.979</v>
      </c>
      <c r="J152" s="6">
        <v>0.968</v>
      </c>
      <c r="K152" s="6">
        <v>0.981</v>
      </c>
      <c r="L152" s="6">
        <v>0.972</v>
      </c>
      <c r="M152" s="6">
        <v>0.973</v>
      </c>
      <c r="N152" s="6">
        <v>46560.212</v>
      </c>
    </row>
    <row r="153">
      <c r="A153" s="5">
        <v>45958.51388888889</v>
      </c>
      <c r="B153" s="6">
        <v>23.163</v>
      </c>
      <c r="C153" s="6">
        <v>20.642</v>
      </c>
      <c r="D153" s="6">
        <v>37.85</v>
      </c>
      <c r="E153" s="6">
        <v>27.218</v>
      </c>
      <c r="F153" s="6">
        <v>5.522</v>
      </c>
      <c r="G153" s="6">
        <v>5.012</v>
      </c>
      <c r="H153" s="6">
        <v>9.125</v>
      </c>
      <c r="I153" s="6">
        <v>19.659</v>
      </c>
      <c r="J153" s="6">
        <v>0.965</v>
      </c>
      <c r="K153" s="6">
        <v>0.982</v>
      </c>
      <c r="L153" s="6">
        <v>0.97</v>
      </c>
      <c r="M153" s="6">
        <v>0.972</v>
      </c>
      <c r="N153" s="6">
        <v>46561.913</v>
      </c>
    </row>
    <row r="154">
      <c r="A154" s="5">
        <v>45958.51736111111</v>
      </c>
      <c r="B154" s="6">
        <v>20.416</v>
      </c>
      <c r="C154" s="6">
        <v>19.508</v>
      </c>
      <c r="D154" s="6">
        <v>37.698</v>
      </c>
      <c r="E154" s="6">
        <v>25.874</v>
      </c>
      <c r="F154" s="6">
        <v>4.862</v>
      </c>
      <c r="G154" s="6">
        <v>4.718</v>
      </c>
      <c r="H154" s="6">
        <v>9.056</v>
      </c>
      <c r="I154" s="6">
        <v>18.636</v>
      </c>
      <c r="J154" s="6">
        <v>0.967</v>
      </c>
      <c r="K154" s="6">
        <v>0.979</v>
      </c>
      <c r="L154" s="6">
        <v>0.971</v>
      </c>
      <c r="M154" s="6">
        <v>0.972</v>
      </c>
      <c r="N154" s="6">
        <v>46563.494</v>
      </c>
    </row>
    <row r="155">
      <c r="A155" s="5">
        <v>45958.520833333336</v>
      </c>
      <c r="B155" s="6">
        <v>21.05</v>
      </c>
      <c r="C155" s="6">
        <v>18.896</v>
      </c>
      <c r="D155" s="6">
        <v>38.09</v>
      </c>
      <c r="E155" s="6">
        <v>26.012</v>
      </c>
      <c r="F155" s="6">
        <v>5.025</v>
      </c>
      <c r="G155" s="6">
        <v>4.567</v>
      </c>
      <c r="H155" s="6">
        <v>9.167</v>
      </c>
      <c r="I155" s="6">
        <v>18.759</v>
      </c>
      <c r="J155" s="6">
        <v>0.967</v>
      </c>
      <c r="K155" s="6">
        <v>0.976</v>
      </c>
      <c r="L155" s="6">
        <v>0.971</v>
      </c>
      <c r="M155" s="6">
        <v>0.971</v>
      </c>
      <c r="N155" s="6">
        <v>46565.044</v>
      </c>
    </row>
    <row r="156">
      <c r="A156" s="5">
        <v>45958.524305555555</v>
      </c>
      <c r="B156" s="6">
        <v>17.693</v>
      </c>
      <c r="C156" s="6">
        <v>18.989</v>
      </c>
      <c r="D156" s="6">
        <v>36.782</v>
      </c>
      <c r="E156" s="6">
        <v>24.488</v>
      </c>
      <c r="F156" s="6">
        <v>4.191</v>
      </c>
      <c r="G156" s="6">
        <v>4.607</v>
      </c>
      <c r="H156" s="6">
        <v>8.885</v>
      </c>
      <c r="I156" s="6">
        <v>17.683</v>
      </c>
      <c r="J156" s="6">
        <v>0.958</v>
      </c>
      <c r="K156" s="6">
        <v>0.977</v>
      </c>
      <c r="L156" s="6">
        <v>0.972</v>
      </c>
      <c r="M156" s="6">
        <v>0.97</v>
      </c>
      <c r="N156" s="6">
        <v>46566.536</v>
      </c>
    </row>
    <row r="157">
      <c r="A157" s="5">
        <v>45958.52777777778</v>
      </c>
      <c r="B157" s="6">
        <v>18.622</v>
      </c>
      <c r="C157" s="6">
        <v>24.727</v>
      </c>
      <c r="D157" s="6">
        <v>36.512</v>
      </c>
      <c r="E157" s="6">
        <v>26.62</v>
      </c>
      <c r="F157" s="6">
        <v>4.428</v>
      </c>
      <c r="G157" s="6">
        <v>6.0</v>
      </c>
      <c r="H157" s="6">
        <v>8.811</v>
      </c>
      <c r="I157" s="6">
        <v>19.239</v>
      </c>
      <c r="J157" s="6">
        <v>0.964</v>
      </c>
      <c r="K157" s="6">
        <v>0.982</v>
      </c>
      <c r="L157" s="6">
        <v>0.973</v>
      </c>
      <c r="M157" s="6">
        <v>0.974</v>
      </c>
      <c r="N157" s="6">
        <v>46568.093</v>
      </c>
    </row>
    <row r="158">
      <c r="A158" s="5">
        <v>45958.53125</v>
      </c>
      <c r="B158" s="6">
        <v>18.106</v>
      </c>
      <c r="C158" s="6">
        <v>26.207</v>
      </c>
      <c r="D158" s="6">
        <v>37.162</v>
      </c>
      <c r="E158" s="6">
        <v>27.159</v>
      </c>
      <c r="F158" s="6">
        <v>4.287</v>
      </c>
      <c r="G158" s="6">
        <v>6.382</v>
      </c>
      <c r="H158" s="6">
        <v>8.95</v>
      </c>
      <c r="I158" s="6">
        <v>19.619</v>
      </c>
      <c r="J158" s="6">
        <v>0.96</v>
      </c>
      <c r="K158" s="6">
        <v>0.986</v>
      </c>
      <c r="L158" s="6">
        <v>0.972</v>
      </c>
      <c r="M158" s="6">
        <v>0.974</v>
      </c>
      <c r="N158" s="6">
        <v>46569.785</v>
      </c>
    </row>
    <row r="159">
      <c r="A159" s="5">
        <v>45958.53472222222</v>
      </c>
      <c r="B159" s="6">
        <v>18.191</v>
      </c>
      <c r="C159" s="6">
        <v>27.681</v>
      </c>
      <c r="D159" s="6">
        <v>38.365</v>
      </c>
      <c r="E159" s="6">
        <v>28.079</v>
      </c>
      <c r="F159" s="6">
        <v>4.318</v>
      </c>
      <c r="G159" s="6">
        <v>6.741</v>
      </c>
      <c r="H159" s="6">
        <v>9.266</v>
      </c>
      <c r="I159" s="6">
        <v>20.325</v>
      </c>
      <c r="J159" s="6">
        <v>0.964</v>
      </c>
      <c r="K159" s="6">
        <v>0.987</v>
      </c>
      <c r="L159" s="6">
        <v>0.977</v>
      </c>
      <c r="M159" s="6">
        <v>0.977</v>
      </c>
      <c r="N159" s="6">
        <v>46571.457</v>
      </c>
    </row>
    <row r="160">
      <c r="A160" s="5">
        <v>45958.538194444445</v>
      </c>
      <c r="B160" s="6">
        <v>17.206</v>
      </c>
      <c r="C160" s="6">
        <v>29.336</v>
      </c>
      <c r="D160" s="6">
        <v>38.565</v>
      </c>
      <c r="E160" s="6">
        <v>28.369</v>
      </c>
      <c r="F160" s="6">
        <v>4.112</v>
      </c>
      <c r="G160" s="6">
        <v>7.221</v>
      </c>
      <c r="H160" s="6">
        <v>9.45</v>
      </c>
      <c r="I160" s="6">
        <v>20.783</v>
      </c>
      <c r="J160" s="6">
        <v>0.962</v>
      </c>
      <c r="K160" s="6">
        <v>0.987</v>
      </c>
      <c r="L160" s="6">
        <v>0.977</v>
      </c>
      <c r="M160" s="6">
        <v>0.977</v>
      </c>
      <c r="N160" s="6">
        <v>46573.159</v>
      </c>
    </row>
    <row r="161">
      <c r="A161" s="5">
        <v>45958.541666666664</v>
      </c>
      <c r="B161" s="6">
        <v>17.865</v>
      </c>
      <c r="C161" s="6">
        <v>30.276</v>
      </c>
      <c r="D161" s="6">
        <v>42.816</v>
      </c>
      <c r="E161" s="6">
        <v>30.319</v>
      </c>
      <c r="F161" s="6">
        <v>4.304</v>
      </c>
      <c r="G161" s="6">
        <v>7.495</v>
      </c>
      <c r="H161" s="6">
        <v>10.595</v>
      </c>
      <c r="I161" s="6">
        <v>22.394</v>
      </c>
      <c r="J161" s="6">
        <v>0.963</v>
      </c>
      <c r="K161" s="6">
        <v>0.987</v>
      </c>
      <c r="L161" s="6">
        <v>0.98</v>
      </c>
      <c r="M161" s="6">
        <v>0.979</v>
      </c>
      <c r="N161" s="6">
        <v>46574.998</v>
      </c>
    </row>
    <row r="162">
      <c r="A162" s="5">
        <v>45958.54513888889</v>
      </c>
      <c r="B162" s="6">
        <v>17.808</v>
      </c>
      <c r="C162" s="6">
        <v>29.259</v>
      </c>
      <c r="D162" s="6">
        <v>47.654</v>
      </c>
      <c r="E162" s="6">
        <v>31.574</v>
      </c>
      <c r="F162" s="6">
        <v>4.274</v>
      </c>
      <c r="G162" s="6">
        <v>7.23</v>
      </c>
      <c r="H162" s="6">
        <v>11.78</v>
      </c>
      <c r="I162" s="6">
        <v>23.284</v>
      </c>
      <c r="J162" s="6">
        <v>0.963</v>
      </c>
      <c r="K162" s="6">
        <v>0.986</v>
      </c>
      <c r="L162" s="6">
        <v>0.982</v>
      </c>
      <c r="M162" s="6">
        <v>0.98</v>
      </c>
      <c r="N162" s="6">
        <v>46576.892</v>
      </c>
    </row>
    <row r="163">
      <c r="A163" s="5">
        <v>45958.54861111111</v>
      </c>
      <c r="B163" s="6">
        <v>18.422</v>
      </c>
      <c r="C163" s="6">
        <v>30.782</v>
      </c>
      <c r="D163" s="6">
        <v>48.377</v>
      </c>
      <c r="E163" s="6">
        <v>32.527</v>
      </c>
      <c r="F163" s="6">
        <v>4.446</v>
      </c>
      <c r="G163" s="6">
        <v>7.604</v>
      </c>
      <c r="H163" s="6">
        <v>11.955</v>
      </c>
      <c r="I163" s="6">
        <v>24.005</v>
      </c>
      <c r="J163" s="6">
        <v>0.968</v>
      </c>
      <c r="K163" s="6">
        <v>0.987</v>
      </c>
      <c r="L163" s="6">
        <v>0.984</v>
      </c>
      <c r="M163" s="6">
        <v>0.982</v>
      </c>
      <c r="N163" s="6">
        <v>46578.886</v>
      </c>
    </row>
    <row r="164">
      <c r="A164" s="5">
        <v>45958.552083333336</v>
      </c>
      <c r="B164" s="6">
        <v>18.654</v>
      </c>
      <c r="C164" s="6">
        <v>30.535</v>
      </c>
      <c r="D164" s="6">
        <v>42.364</v>
      </c>
      <c r="E164" s="6">
        <v>30.518</v>
      </c>
      <c r="F164" s="6">
        <v>4.485</v>
      </c>
      <c r="G164" s="6">
        <v>7.525</v>
      </c>
      <c r="H164" s="6">
        <v>10.394</v>
      </c>
      <c r="I164" s="6">
        <v>22.404</v>
      </c>
      <c r="J164" s="6">
        <v>0.966</v>
      </c>
      <c r="K164" s="6">
        <v>0.986</v>
      </c>
      <c r="L164" s="6">
        <v>0.979</v>
      </c>
      <c r="M164" s="6">
        <v>0.979</v>
      </c>
      <c r="N164" s="6">
        <v>46580.847</v>
      </c>
    </row>
    <row r="165">
      <c r="A165" s="5">
        <v>45958.555555555555</v>
      </c>
      <c r="B165" s="6">
        <v>19.671</v>
      </c>
      <c r="C165" s="6">
        <v>31.04</v>
      </c>
      <c r="D165" s="6">
        <v>42.812</v>
      </c>
      <c r="E165" s="6">
        <v>31.174</v>
      </c>
      <c r="F165" s="6">
        <v>4.738</v>
      </c>
      <c r="G165" s="6">
        <v>7.67</v>
      </c>
      <c r="H165" s="6">
        <v>10.525</v>
      </c>
      <c r="I165" s="6">
        <v>22.933</v>
      </c>
      <c r="J165" s="6">
        <v>0.966</v>
      </c>
      <c r="K165" s="6">
        <v>0.987</v>
      </c>
      <c r="L165" s="6">
        <v>0.98</v>
      </c>
      <c r="M165" s="6">
        <v>0.979</v>
      </c>
      <c r="N165" s="6">
        <v>46582.758</v>
      </c>
    </row>
    <row r="166">
      <c r="A166" s="5">
        <v>45958.55902777778</v>
      </c>
      <c r="B166" s="6">
        <v>19.427</v>
      </c>
      <c r="C166" s="6">
        <v>31.055</v>
      </c>
      <c r="D166" s="6">
        <v>42.068</v>
      </c>
      <c r="E166" s="6">
        <v>30.85</v>
      </c>
      <c r="F166" s="6">
        <v>4.687</v>
      </c>
      <c r="G166" s="6">
        <v>7.675</v>
      </c>
      <c r="H166" s="6">
        <v>10.367</v>
      </c>
      <c r="I166" s="6">
        <v>22.729</v>
      </c>
      <c r="J166" s="6">
        <v>0.967</v>
      </c>
      <c r="K166" s="6">
        <v>0.987</v>
      </c>
      <c r="L166" s="6">
        <v>0.978</v>
      </c>
      <c r="M166" s="6">
        <v>0.979</v>
      </c>
      <c r="N166" s="6">
        <v>46584.653</v>
      </c>
    </row>
    <row r="167">
      <c r="A167" s="5">
        <v>45958.5625</v>
      </c>
      <c r="B167" s="6">
        <v>20.606</v>
      </c>
      <c r="C167" s="6">
        <v>31.376</v>
      </c>
      <c r="D167" s="6">
        <v>40.867</v>
      </c>
      <c r="E167" s="6">
        <v>30.95</v>
      </c>
      <c r="F167" s="6">
        <v>4.992</v>
      </c>
      <c r="G167" s="6">
        <v>7.755</v>
      </c>
      <c r="H167" s="6">
        <v>10.073</v>
      </c>
      <c r="I167" s="6">
        <v>22.82</v>
      </c>
      <c r="J167" s="6">
        <v>0.97</v>
      </c>
      <c r="K167" s="6">
        <v>0.987</v>
      </c>
      <c r="L167" s="6">
        <v>0.978</v>
      </c>
      <c r="M167" s="6">
        <v>0.979</v>
      </c>
      <c r="N167" s="6">
        <v>46586.559</v>
      </c>
    </row>
    <row r="168">
      <c r="A168" s="5">
        <v>45958.56597222222</v>
      </c>
      <c r="B168" s="6">
        <v>21.7</v>
      </c>
      <c r="C168" s="6">
        <v>32.637</v>
      </c>
      <c r="D168" s="6">
        <v>43.77</v>
      </c>
      <c r="E168" s="6">
        <v>32.702</v>
      </c>
      <c r="F168" s="6">
        <v>5.258</v>
      </c>
      <c r="G168" s="6">
        <v>8.022</v>
      </c>
      <c r="H168" s="6">
        <v>10.704</v>
      </c>
      <c r="I168" s="6">
        <v>23.984</v>
      </c>
      <c r="J168" s="6">
        <v>0.973</v>
      </c>
      <c r="K168" s="6">
        <v>0.986</v>
      </c>
      <c r="L168" s="6">
        <v>0.974</v>
      </c>
      <c r="M168" s="6">
        <v>0.978</v>
      </c>
      <c r="N168" s="6">
        <v>46588.511</v>
      </c>
    </row>
    <row r="169">
      <c r="A169" s="5">
        <v>45958.569444444445</v>
      </c>
      <c r="B169" s="6">
        <v>20.156</v>
      </c>
      <c r="C169" s="6">
        <v>34.663</v>
      </c>
      <c r="D169" s="6">
        <v>43.88</v>
      </c>
      <c r="E169" s="6">
        <v>32.9</v>
      </c>
      <c r="F169" s="6">
        <v>4.854</v>
      </c>
      <c r="G169" s="6">
        <v>8.56</v>
      </c>
      <c r="H169" s="6">
        <v>10.739</v>
      </c>
      <c r="I169" s="6">
        <v>24.153</v>
      </c>
      <c r="J169" s="6">
        <v>0.968</v>
      </c>
      <c r="K169" s="6">
        <v>0.988</v>
      </c>
      <c r="L169" s="6">
        <v>0.975</v>
      </c>
      <c r="M169" s="6">
        <v>0.978</v>
      </c>
      <c r="N169" s="6">
        <v>46590.523</v>
      </c>
    </row>
    <row r="170">
      <c r="A170" s="5">
        <v>45958.572916666664</v>
      </c>
      <c r="B170" s="6">
        <v>19.454</v>
      </c>
      <c r="C170" s="6">
        <v>33.814</v>
      </c>
      <c r="D170" s="6">
        <v>40.019</v>
      </c>
      <c r="E170" s="6">
        <v>31.096</v>
      </c>
      <c r="F170" s="6">
        <v>4.68</v>
      </c>
      <c r="G170" s="6">
        <v>8.313</v>
      </c>
      <c r="H170" s="6">
        <v>9.735</v>
      </c>
      <c r="I170" s="6">
        <v>22.728</v>
      </c>
      <c r="J170" s="6">
        <v>0.967</v>
      </c>
      <c r="K170" s="6">
        <v>0.988</v>
      </c>
      <c r="L170" s="6">
        <v>0.97</v>
      </c>
      <c r="M170" s="6">
        <v>0.976</v>
      </c>
      <c r="N170" s="6">
        <v>46592.5</v>
      </c>
    </row>
    <row r="171">
      <c r="A171" s="5">
        <v>45958.57638888889</v>
      </c>
      <c r="B171" s="6">
        <v>20.278</v>
      </c>
      <c r="C171" s="6">
        <v>34.006</v>
      </c>
      <c r="D171" s="6">
        <v>42.798</v>
      </c>
      <c r="E171" s="6">
        <v>32.361</v>
      </c>
      <c r="F171" s="6">
        <v>4.868</v>
      </c>
      <c r="G171" s="6">
        <v>8.281</v>
      </c>
      <c r="H171" s="6">
        <v>10.369</v>
      </c>
      <c r="I171" s="6">
        <v>23.518</v>
      </c>
      <c r="J171" s="6">
        <v>0.964</v>
      </c>
      <c r="K171" s="6">
        <v>0.978</v>
      </c>
      <c r="L171" s="6">
        <v>0.969</v>
      </c>
      <c r="M171" s="6">
        <v>0.971</v>
      </c>
      <c r="N171" s="6">
        <v>46594.41</v>
      </c>
    </row>
    <row r="172">
      <c r="A172" s="5">
        <v>45958.57986111111</v>
      </c>
      <c r="B172" s="6">
        <v>20.513</v>
      </c>
      <c r="C172" s="6">
        <v>30.273</v>
      </c>
      <c r="D172" s="6">
        <v>40.782</v>
      </c>
      <c r="E172" s="6">
        <v>30.523</v>
      </c>
      <c r="F172" s="6">
        <v>4.925</v>
      </c>
      <c r="G172" s="6">
        <v>7.26</v>
      </c>
      <c r="H172" s="6">
        <v>9.855</v>
      </c>
      <c r="I172" s="6">
        <v>22.04</v>
      </c>
      <c r="J172" s="6">
        <v>0.967</v>
      </c>
      <c r="K172" s="6">
        <v>0.968</v>
      </c>
      <c r="L172" s="6">
        <v>0.968</v>
      </c>
      <c r="M172" s="6">
        <v>0.968</v>
      </c>
      <c r="N172" s="6">
        <v>46596.318</v>
      </c>
    </row>
    <row r="173">
      <c r="A173" s="5">
        <v>45958.583333333336</v>
      </c>
      <c r="B173" s="6">
        <v>28.406</v>
      </c>
      <c r="C173" s="6">
        <v>38.533</v>
      </c>
      <c r="D173" s="6">
        <v>51.214</v>
      </c>
      <c r="E173" s="6">
        <v>39.384</v>
      </c>
      <c r="F173" s="6">
        <v>6.499</v>
      </c>
      <c r="G173" s="6">
        <v>9.022</v>
      </c>
      <c r="H173" s="6">
        <v>12.143</v>
      </c>
      <c r="I173" s="6">
        <v>27.664</v>
      </c>
      <c r="J173" s="6">
        <v>0.925</v>
      </c>
      <c r="K173" s="6">
        <v>0.942</v>
      </c>
      <c r="L173" s="6">
        <v>0.954</v>
      </c>
      <c r="M173" s="6">
        <v>0.943</v>
      </c>
      <c r="N173" s="6">
        <v>46598.389</v>
      </c>
    </row>
    <row r="174">
      <c r="A174" s="5">
        <v>45958.586805555555</v>
      </c>
      <c r="B174" s="6">
        <v>27.923</v>
      </c>
      <c r="C174" s="6">
        <v>38.21</v>
      </c>
      <c r="D174" s="6">
        <v>55.816</v>
      </c>
      <c r="E174" s="6">
        <v>40.65</v>
      </c>
      <c r="F174" s="6">
        <v>6.379</v>
      </c>
      <c r="G174" s="6">
        <v>8.986</v>
      </c>
      <c r="H174" s="6">
        <v>13.367</v>
      </c>
      <c r="I174" s="6">
        <v>28.732</v>
      </c>
      <c r="J174" s="6">
        <v>0.92</v>
      </c>
      <c r="K174" s="6">
        <v>0.944</v>
      </c>
      <c r="L174" s="6">
        <v>0.96</v>
      </c>
      <c r="M174" s="6">
        <v>0.946</v>
      </c>
      <c r="N174" s="6">
        <v>46600.771</v>
      </c>
    </row>
    <row r="175">
      <c r="A175" s="5">
        <v>45958.59027777778</v>
      </c>
      <c r="B175" s="6">
        <v>30.498</v>
      </c>
      <c r="C175" s="6">
        <v>38.371</v>
      </c>
      <c r="D175" s="6">
        <v>54.599</v>
      </c>
      <c r="E175" s="6">
        <v>41.156</v>
      </c>
      <c r="F175" s="6">
        <v>7.009</v>
      </c>
      <c r="G175" s="6">
        <v>9.05</v>
      </c>
      <c r="H175" s="6">
        <v>13.07</v>
      </c>
      <c r="I175" s="6">
        <v>29.129</v>
      </c>
      <c r="J175" s="6">
        <v>0.93</v>
      </c>
      <c r="K175" s="6">
        <v>0.947</v>
      </c>
      <c r="L175" s="6">
        <v>0.961</v>
      </c>
      <c r="M175" s="6">
        <v>0.949</v>
      </c>
      <c r="N175" s="6">
        <v>46603.191</v>
      </c>
    </row>
    <row r="176">
      <c r="A176" s="5">
        <v>45958.59375</v>
      </c>
      <c r="B176" s="6">
        <v>30.234</v>
      </c>
      <c r="C176" s="6">
        <v>33.713</v>
      </c>
      <c r="D176" s="6">
        <v>53.038</v>
      </c>
      <c r="E176" s="6">
        <v>38.995</v>
      </c>
      <c r="F176" s="6">
        <v>6.935</v>
      </c>
      <c r="G176" s="6">
        <v>7.764</v>
      </c>
      <c r="H176" s="6">
        <v>12.629</v>
      </c>
      <c r="I176" s="6">
        <v>27.328</v>
      </c>
      <c r="J176" s="6">
        <v>0.93</v>
      </c>
      <c r="K176" s="6">
        <v>0.928</v>
      </c>
      <c r="L176" s="6">
        <v>0.959</v>
      </c>
      <c r="M176" s="6">
        <v>0.943</v>
      </c>
      <c r="N176" s="6">
        <v>46605.576</v>
      </c>
    </row>
    <row r="177">
      <c r="A177" s="5">
        <v>45958.59722222222</v>
      </c>
      <c r="B177" s="6">
        <v>30.499</v>
      </c>
      <c r="C177" s="6">
        <v>32.566</v>
      </c>
      <c r="D177" s="6">
        <v>50.787</v>
      </c>
      <c r="E177" s="6">
        <v>37.951</v>
      </c>
      <c r="F177" s="6">
        <v>6.994</v>
      </c>
      <c r="G177" s="6">
        <v>7.455</v>
      </c>
      <c r="H177" s="6">
        <v>12.096</v>
      </c>
      <c r="I177" s="6">
        <v>26.545</v>
      </c>
      <c r="J177" s="6">
        <v>0.93</v>
      </c>
      <c r="K177" s="6">
        <v>0.922</v>
      </c>
      <c r="L177" s="6">
        <v>0.955</v>
      </c>
      <c r="M177" s="6">
        <v>0.939</v>
      </c>
      <c r="N177" s="6">
        <v>46607.826</v>
      </c>
    </row>
    <row r="178">
      <c r="A178" s="5">
        <v>45958.600694444445</v>
      </c>
      <c r="B178" s="6">
        <v>31.671</v>
      </c>
      <c r="C178" s="6">
        <v>32.312</v>
      </c>
      <c r="D178" s="6">
        <v>49.936</v>
      </c>
      <c r="E178" s="6">
        <v>37.973</v>
      </c>
      <c r="F178" s="6">
        <v>7.319</v>
      </c>
      <c r="G178" s="6">
        <v>7.4</v>
      </c>
      <c r="H178" s="6">
        <v>11.889</v>
      </c>
      <c r="I178" s="6">
        <v>26.608</v>
      </c>
      <c r="J178" s="6">
        <v>0.933</v>
      </c>
      <c r="K178" s="6">
        <v>0.92</v>
      </c>
      <c r="L178" s="6">
        <v>0.956</v>
      </c>
      <c r="M178" s="6">
        <v>0.939</v>
      </c>
      <c r="N178" s="6">
        <v>46610.047</v>
      </c>
    </row>
    <row r="179">
      <c r="A179" s="5">
        <v>45958.604166666664</v>
      </c>
      <c r="B179" s="6">
        <v>31.782</v>
      </c>
      <c r="C179" s="6">
        <v>33.87</v>
      </c>
      <c r="D179" s="6">
        <v>50.065</v>
      </c>
      <c r="E179" s="6">
        <v>38.572</v>
      </c>
      <c r="F179" s="6">
        <v>7.351</v>
      </c>
      <c r="G179" s="6">
        <v>7.786</v>
      </c>
      <c r="H179" s="6">
        <v>11.906</v>
      </c>
      <c r="I179" s="6">
        <v>27.043</v>
      </c>
      <c r="J179" s="6">
        <v>0.937</v>
      </c>
      <c r="K179" s="6">
        <v>0.924</v>
      </c>
      <c r="L179" s="6">
        <v>0.957</v>
      </c>
      <c r="M179" s="6">
        <v>0.942</v>
      </c>
      <c r="N179" s="6">
        <v>46612.278</v>
      </c>
    </row>
    <row r="180">
      <c r="A180" s="5">
        <v>45958.60763888889</v>
      </c>
      <c r="B180" s="6">
        <v>31.643</v>
      </c>
      <c r="C180" s="6">
        <v>31.81</v>
      </c>
      <c r="D180" s="6">
        <v>53.077</v>
      </c>
      <c r="E180" s="6">
        <v>38.843</v>
      </c>
      <c r="F180" s="6">
        <v>7.271</v>
      </c>
      <c r="G180" s="6">
        <v>7.291</v>
      </c>
      <c r="H180" s="6">
        <v>12.663</v>
      </c>
      <c r="I180" s="6">
        <v>27.225</v>
      </c>
      <c r="J180" s="6">
        <v>0.934</v>
      </c>
      <c r="K180" s="6">
        <v>0.925</v>
      </c>
      <c r="L180" s="6">
        <v>0.96</v>
      </c>
      <c r="M180" s="6">
        <v>0.943</v>
      </c>
      <c r="N180" s="6">
        <v>46614.554</v>
      </c>
    </row>
    <row r="181">
      <c r="A181" s="5">
        <v>45958.61111111111</v>
      </c>
      <c r="B181" s="6">
        <v>26.89</v>
      </c>
      <c r="C181" s="6">
        <v>22.635</v>
      </c>
      <c r="D181" s="6">
        <v>43.334</v>
      </c>
      <c r="E181" s="6">
        <v>30.953</v>
      </c>
      <c r="F181" s="6">
        <v>6.128</v>
      </c>
      <c r="G181" s="6">
        <v>5.365</v>
      </c>
      <c r="H181" s="6">
        <v>10.496</v>
      </c>
      <c r="I181" s="6">
        <v>21.989</v>
      </c>
      <c r="J181" s="6">
        <v>0.923</v>
      </c>
      <c r="K181" s="6">
        <v>0.952</v>
      </c>
      <c r="L181" s="6">
        <v>0.972</v>
      </c>
      <c r="M181" s="6">
        <v>0.953</v>
      </c>
      <c r="N181" s="6">
        <v>46616.451</v>
      </c>
    </row>
    <row r="182">
      <c r="A182" s="5">
        <v>45958.614583333336</v>
      </c>
      <c r="B182" s="6">
        <v>22.8</v>
      </c>
      <c r="C182" s="6">
        <v>22.488</v>
      </c>
      <c r="D182" s="6">
        <v>43.797</v>
      </c>
      <c r="E182" s="6">
        <v>29.695</v>
      </c>
      <c r="F182" s="6">
        <v>5.435</v>
      </c>
      <c r="G182" s="6">
        <v>5.291</v>
      </c>
      <c r="H182" s="6">
        <v>10.553</v>
      </c>
      <c r="I182" s="6">
        <v>21.279</v>
      </c>
      <c r="J182" s="6">
        <v>0.967</v>
      </c>
      <c r="K182" s="6">
        <v>0.946</v>
      </c>
      <c r="L182" s="6">
        <v>0.969</v>
      </c>
      <c r="M182" s="6">
        <v>0.963</v>
      </c>
      <c r="N182" s="6">
        <v>46618.209</v>
      </c>
    </row>
    <row r="183">
      <c r="A183" s="5">
        <v>45958.618055555555</v>
      </c>
      <c r="B183" s="6">
        <v>23.355</v>
      </c>
      <c r="C183" s="6">
        <v>22.124</v>
      </c>
      <c r="D183" s="6">
        <v>43.022</v>
      </c>
      <c r="E183" s="6">
        <v>29.5</v>
      </c>
      <c r="F183" s="6">
        <v>5.575</v>
      </c>
      <c r="G183" s="6">
        <v>5.232</v>
      </c>
      <c r="H183" s="6">
        <v>10.366</v>
      </c>
      <c r="I183" s="6">
        <v>21.173</v>
      </c>
      <c r="J183" s="6">
        <v>0.967</v>
      </c>
      <c r="K183" s="6">
        <v>0.95</v>
      </c>
      <c r="L183" s="6">
        <v>0.969</v>
      </c>
      <c r="M183" s="6">
        <v>0.964</v>
      </c>
      <c r="N183" s="6">
        <v>46619.988</v>
      </c>
    </row>
    <row r="184">
      <c r="A184" s="5">
        <v>45958.62152777778</v>
      </c>
      <c r="B184" s="6">
        <v>23.261</v>
      </c>
      <c r="C184" s="6">
        <v>21.828</v>
      </c>
      <c r="D184" s="6">
        <v>42.67</v>
      </c>
      <c r="E184" s="6">
        <v>29.253</v>
      </c>
      <c r="F184" s="6">
        <v>5.546</v>
      </c>
      <c r="G184" s="6">
        <v>5.17</v>
      </c>
      <c r="H184" s="6">
        <v>10.259</v>
      </c>
      <c r="I184" s="6">
        <v>20.975</v>
      </c>
      <c r="J184" s="6">
        <v>0.967</v>
      </c>
      <c r="K184" s="6">
        <v>0.953</v>
      </c>
      <c r="L184" s="6">
        <v>0.967</v>
      </c>
      <c r="M184" s="6">
        <v>0.964</v>
      </c>
      <c r="N184" s="6">
        <v>46621.752</v>
      </c>
    </row>
    <row r="185">
      <c r="A185" s="5">
        <v>45958.625</v>
      </c>
      <c r="B185" s="6">
        <v>22.262</v>
      </c>
      <c r="C185" s="6">
        <v>24.106</v>
      </c>
      <c r="D185" s="6">
        <v>39.111</v>
      </c>
      <c r="E185" s="6">
        <v>28.493</v>
      </c>
      <c r="F185" s="6">
        <v>5.307</v>
      </c>
      <c r="G185" s="6">
        <v>5.727</v>
      </c>
      <c r="H185" s="6">
        <v>9.405</v>
      </c>
      <c r="I185" s="6">
        <v>20.439</v>
      </c>
      <c r="J185" s="6">
        <v>0.965</v>
      </c>
      <c r="K185" s="6">
        <v>0.953</v>
      </c>
      <c r="L185" s="6">
        <v>0.965</v>
      </c>
      <c r="M185" s="6">
        <v>0.961</v>
      </c>
      <c r="N185" s="6">
        <v>46623.457</v>
      </c>
    </row>
    <row r="186">
      <c r="A186" s="5">
        <v>45958.62847222222</v>
      </c>
      <c r="B186" s="6">
        <v>23.823</v>
      </c>
      <c r="C186" s="6">
        <v>22.478</v>
      </c>
      <c r="D186" s="6">
        <v>39.54</v>
      </c>
      <c r="E186" s="6">
        <v>28.614</v>
      </c>
      <c r="F186" s="6">
        <v>5.704</v>
      </c>
      <c r="G186" s="6">
        <v>5.325</v>
      </c>
      <c r="H186" s="6">
        <v>9.535</v>
      </c>
      <c r="I186" s="6">
        <v>20.564</v>
      </c>
      <c r="J186" s="6">
        <v>0.967</v>
      </c>
      <c r="K186" s="6">
        <v>0.95</v>
      </c>
      <c r="L186" s="6">
        <v>0.966</v>
      </c>
      <c r="M186" s="6">
        <v>0.962</v>
      </c>
      <c r="N186" s="6">
        <v>46625.153</v>
      </c>
    </row>
    <row r="187">
      <c r="A187" s="5">
        <v>45958.631944444445</v>
      </c>
      <c r="B187" s="6">
        <v>22.616</v>
      </c>
      <c r="C187" s="6">
        <v>22.384</v>
      </c>
      <c r="D187" s="6">
        <v>40.391</v>
      </c>
      <c r="E187" s="6">
        <v>28.464</v>
      </c>
      <c r="F187" s="6">
        <v>5.394</v>
      </c>
      <c r="G187" s="6">
        <v>5.312</v>
      </c>
      <c r="H187" s="6">
        <v>9.723</v>
      </c>
      <c r="I187" s="6">
        <v>20.429</v>
      </c>
      <c r="J187" s="6">
        <v>0.963</v>
      </c>
      <c r="K187" s="6">
        <v>0.951</v>
      </c>
      <c r="L187" s="6">
        <v>0.965</v>
      </c>
      <c r="M187" s="6">
        <v>0.961</v>
      </c>
      <c r="N187" s="6">
        <v>46626.881</v>
      </c>
    </row>
    <row r="188">
      <c r="A188" s="5">
        <v>45958.635416666664</v>
      </c>
      <c r="B188" s="6">
        <v>22.213</v>
      </c>
      <c r="C188" s="6">
        <v>22.775</v>
      </c>
      <c r="D188" s="6">
        <v>38.786</v>
      </c>
      <c r="E188" s="6">
        <v>27.925</v>
      </c>
      <c r="F188" s="6">
        <v>5.307</v>
      </c>
      <c r="G188" s="6">
        <v>5.409</v>
      </c>
      <c r="H188" s="6">
        <v>9.313</v>
      </c>
      <c r="I188" s="6">
        <v>20.029</v>
      </c>
      <c r="J188" s="6">
        <v>0.965</v>
      </c>
      <c r="K188" s="6">
        <v>0.953</v>
      </c>
      <c r="L188" s="6">
        <v>0.964</v>
      </c>
      <c r="M188" s="6">
        <v>0.961</v>
      </c>
      <c r="N188" s="6">
        <v>46628.578</v>
      </c>
    </row>
    <row r="189">
      <c r="A189" s="5">
        <v>45958.63888888889</v>
      </c>
      <c r="B189" s="6">
        <v>21.918</v>
      </c>
      <c r="C189" s="6">
        <v>22.916</v>
      </c>
      <c r="D189" s="6">
        <v>40.598</v>
      </c>
      <c r="E189" s="6">
        <v>28.477</v>
      </c>
      <c r="F189" s="6">
        <v>5.23</v>
      </c>
      <c r="G189" s="6">
        <v>5.427</v>
      </c>
      <c r="H189" s="6">
        <v>9.701</v>
      </c>
      <c r="I189" s="6">
        <v>20.358</v>
      </c>
      <c r="J189" s="6">
        <v>0.966</v>
      </c>
      <c r="K189" s="6">
        <v>0.954</v>
      </c>
      <c r="L189" s="6">
        <v>0.959</v>
      </c>
      <c r="M189" s="6">
        <v>0.959</v>
      </c>
      <c r="N189" s="6">
        <v>46630.262</v>
      </c>
    </row>
    <row r="190">
      <c r="A190" s="5">
        <v>45958.64236111111</v>
      </c>
      <c r="B190" s="6">
        <v>23.174</v>
      </c>
      <c r="C190" s="6">
        <v>23.441</v>
      </c>
      <c r="D190" s="6">
        <v>41.809</v>
      </c>
      <c r="E190" s="6">
        <v>29.475</v>
      </c>
      <c r="F190" s="6">
        <v>5.548</v>
      </c>
      <c r="G190" s="6">
        <v>5.559</v>
      </c>
      <c r="H190" s="6">
        <v>10.019</v>
      </c>
      <c r="I190" s="6">
        <v>21.126</v>
      </c>
      <c r="J190" s="6">
        <v>0.97</v>
      </c>
      <c r="K190" s="6">
        <v>0.955</v>
      </c>
      <c r="L190" s="6">
        <v>0.962</v>
      </c>
      <c r="M190" s="6">
        <v>0.962</v>
      </c>
      <c r="N190" s="6">
        <v>46631.964</v>
      </c>
    </row>
    <row r="191">
      <c r="A191" s="5">
        <v>45958.645833333336</v>
      </c>
      <c r="B191" s="6">
        <v>34.07</v>
      </c>
      <c r="C191" s="6">
        <v>33.193</v>
      </c>
      <c r="D191" s="6">
        <v>51.358</v>
      </c>
      <c r="E191" s="6">
        <v>39.54</v>
      </c>
      <c r="F191" s="6">
        <v>7.86</v>
      </c>
      <c r="G191" s="6">
        <v>7.667</v>
      </c>
      <c r="H191" s="6">
        <v>12.125</v>
      </c>
      <c r="I191" s="6">
        <v>27.652</v>
      </c>
      <c r="J191" s="6">
        <v>0.938</v>
      </c>
      <c r="K191" s="6">
        <v>0.933</v>
      </c>
      <c r="L191" s="6">
        <v>0.954</v>
      </c>
      <c r="M191" s="6">
        <v>0.943</v>
      </c>
      <c r="N191" s="6">
        <v>46634.081</v>
      </c>
    </row>
    <row r="192">
      <c r="A192" s="5">
        <v>45958.649305555555</v>
      </c>
      <c r="B192" s="6">
        <v>33.843</v>
      </c>
      <c r="C192" s="6">
        <v>31.87</v>
      </c>
      <c r="D192" s="6">
        <v>51.693</v>
      </c>
      <c r="E192" s="6">
        <v>39.136</v>
      </c>
      <c r="F192" s="6">
        <v>7.78</v>
      </c>
      <c r="G192" s="6">
        <v>7.336</v>
      </c>
      <c r="H192" s="6">
        <v>12.231</v>
      </c>
      <c r="I192" s="6">
        <v>27.347</v>
      </c>
      <c r="J192" s="6">
        <v>0.937</v>
      </c>
      <c r="K192" s="6">
        <v>0.931</v>
      </c>
      <c r="L192" s="6">
        <v>0.955</v>
      </c>
      <c r="M192" s="6">
        <v>0.943</v>
      </c>
      <c r="N192" s="6">
        <v>46636.372</v>
      </c>
    </row>
    <row r="193">
      <c r="A193" s="5">
        <v>45958.65277777778</v>
      </c>
      <c r="B193" s="6">
        <v>33.596</v>
      </c>
      <c r="C193" s="6">
        <v>32.205</v>
      </c>
      <c r="D193" s="6">
        <v>51.244</v>
      </c>
      <c r="E193" s="6">
        <v>39.015</v>
      </c>
      <c r="F193" s="6">
        <v>7.706</v>
      </c>
      <c r="G193" s="6">
        <v>7.357</v>
      </c>
      <c r="H193" s="6">
        <v>12.132</v>
      </c>
      <c r="I193" s="6">
        <v>27.195</v>
      </c>
      <c r="J193" s="6">
        <v>0.934</v>
      </c>
      <c r="K193" s="6">
        <v>0.924</v>
      </c>
      <c r="L193" s="6">
        <v>0.956</v>
      </c>
      <c r="M193" s="6">
        <v>0.941</v>
      </c>
      <c r="N193" s="6">
        <v>46638.661</v>
      </c>
    </row>
    <row r="194">
      <c r="A194" s="5">
        <v>45958.65625</v>
      </c>
      <c r="B194" s="6">
        <v>32.574</v>
      </c>
      <c r="C194" s="6">
        <v>32.359</v>
      </c>
      <c r="D194" s="6">
        <v>50.827</v>
      </c>
      <c r="E194" s="6">
        <v>38.587</v>
      </c>
      <c r="F194" s="6">
        <v>7.467</v>
      </c>
      <c r="G194" s="6">
        <v>7.43</v>
      </c>
      <c r="H194" s="6">
        <v>12.062</v>
      </c>
      <c r="I194" s="6">
        <v>26.959</v>
      </c>
      <c r="J194" s="6">
        <v>0.932</v>
      </c>
      <c r="K194" s="6">
        <v>0.927</v>
      </c>
      <c r="L194" s="6">
        <v>0.956</v>
      </c>
      <c r="M194" s="6">
        <v>0.941</v>
      </c>
      <c r="N194" s="6">
        <v>46640.902</v>
      </c>
    </row>
    <row r="195">
      <c r="A195" s="5">
        <v>45958.65972222222</v>
      </c>
      <c r="B195" s="6">
        <v>33.061</v>
      </c>
      <c r="C195" s="6">
        <v>31.986</v>
      </c>
      <c r="D195" s="6">
        <v>49.385</v>
      </c>
      <c r="E195" s="6">
        <v>38.144</v>
      </c>
      <c r="F195" s="6">
        <v>7.585</v>
      </c>
      <c r="G195" s="6">
        <v>7.359</v>
      </c>
      <c r="H195" s="6">
        <v>11.797</v>
      </c>
      <c r="I195" s="6">
        <v>26.741</v>
      </c>
      <c r="J195" s="6">
        <v>0.93</v>
      </c>
      <c r="K195" s="6">
        <v>0.926</v>
      </c>
      <c r="L195" s="6">
        <v>0.96</v>
      </c>
      <c r="M195" s="6">
        <v>0.942</v>
      </c>
      <c r="N195" s="6">
        <v>46643.129</v>
      </c>
    </row>
    <row r="196">
      <c r="A196" s="5">
        <v>45958.663194444445</v>
      </c>
      <c r="B196" s="6">
        <v>33.182</v>
      </c>
      <c r="C196" s="6">
        <v>30.573</v>
      </c>
      <c r="D196" s="6">
        <v>49.669</v>
      </c>
      <c r="E196" s="6">
        <v>37.808</v>
      </c>
      <c r="F196" s="6">
        <v>7.633</v>
      </c>
      <c r="G196" s="6">
        <v>6.993</v>
      </c>
      <c r="H196" s="6">
        <v>11.899</v>
      </c>
      <c r="I196" s="6">
        <v>26.525</v>
      </c>
      <c r="J196" s="6">
        <v>0.929</v>
      </c>
      <c r="K196" s="6">
        <v>0.922</v>
      </c>
      <c r="L196" s="6">
        <v>0.96</v>
      </c>
      <c r="M196" s="6">
        <v>0.941</v>
      </c>
      <c r="N196" s="6">
        <v>46645.352</v>
      </c>
    </row>
    <row r="197">
      <c r="A197" s="5">
        <v>45958.666666666664</v>
      </c>
      <c r="B197" s="6">
        <v>29.792</v>
      </c>
      <c r="C197" s="6">
        <v>27.205</v>
      </c>
      <c r="D197" s="6">
        <v>46.4</v>
      </c>
      <c r="E197" s="6">
        <v>34.466</v>
      </c>
      <c r="F197" s="6">
        <v>6.828</v>
      </c>
      <c r="G197" s="6">
        <v>6.288</v>
      </c>
      <c r="H197" s="6">
        <v>11.052</v>
      </c>
      <c r="I197" s="6">
        <v>24.168</v>
      </c>
      <c r="J197" s="6">
        <v>0.925</v>
      </c>
      <c r="K197" s="6">
        <v>0.926</v>
      </c>
      <c r="L197" s="6">
        <v>0.952</v>
      </c>
      <c r="M197" s="6">
        <v>0.938</v>
      </c>
      <c r="N197" s="6">
        <v>46647.478</v>
      </c>
    </row>
    <row r="198">
      <c r="A198" s="5">
        <v>45958.67013888889</v>
      </c>
      <c r="B198" s="6">
        <v>28.496</v>
      </c>
      <c r="C198" s="6">
        <v>28.143</v>
      </c>
      <c r="D198" s="6">
        <v>47.167</v>
      </c>
      <c r="E198" s="6">
        <v>34.602</v>
      </c>
      <c r="F198" s="6">
        <v>6.528</v>
      </c>
      <c r="G198" s="6">
        <v>6.603</v>
      </c>
      <c r="H198" s="6">
        <v>11.312</v>
      </c>
      <c r="I198" s="6">
        <v>24.443</v>
      </c>
      <c r="J198" s="6">
        <v>0.917</v>
      </c>
      <c r="K198" s="6">
        <v>0.934</v>
      </c>
      <c r="L198" s="6">
        <v>0.953</v>
      </c>
      <c r="M198" s="6">
        <v>0.938</v>
      </c>
      <c r="N198" s="6">
        <v>46649.487</v>
      </c>
    </row>
    <row r="199">
      <c r="A199" s="5">
        <v>45958.67361111111</v>
      </c>
      <c r="B199" s="6">
        <v>26.452</v>
      </c>
      <c r="C199" s="6">
        <v>27.603</v>
      </c>
      <c r="D199" s="6">
        <v>36.993</v>
      </c>
      <c r="E199" s="6">
        <v>30.35</v>
      </c>
      <c r="F199" s="6">
        <v>5.935</v>
      </c>
      <c r="G199" s="6">
        <v>6.323</v>
      </c>
      <c r="H199" s="6">
        <v>8.693</v>
      </c>
      <c r="I199" s="6">
        <v>20.951</v>
      </c>
      <c r="J199" s="6">
        <v>0.923</v>
      </c>
      <c r="K199" s="6">
        <v>0.938</v>
      </c>
      <c r="L199" s="6">
        <v>0.957</v>
      </c>
      <c r="M199" s="6">
        <v>0.942</v>
      </c>
      <c r="N199" s="6">
        <v>46651.431</v>
      </c>
    </row>
    <row r="200">
      <c r="A200" s="5">
        <v>45958.677083333336</v>
      </c>
      <c r="B200" s="6">
        <v>24.89</v>
      </c>
      <c r="C200" s="6">
        <v>26.761</v>
      </c>
      <c r="D200" s="6">
        <v>37.181</v>
      </c>
      <c r="E200" s="6">
        <v>29.611</v>
      </c>
      <c r="F200" s="6">
        <v>5.622</v>
      </c>
      <c r="G200" s="6">
        <v>6.175</v>
      </c>
      <c r="H200" s="6">
        <v>8.73</v>
      </c>
      <c r="I200" s="6">
        <v>20.527</v>
      </c>
      <c r="J200" s="6">
        <v>0.928</v>
      </c>
      <c r="K200" s="6">
        <v>0.944</v>
      </c>
      <c r="L200" s="6">
        <v>0.958</v>
      </c>
      <c r="M200" s="6">
        <v>0.945</v>
      </c>
      <c r="N200" s="6">
        <v>46653.15</v>
      </c>
    </row>
    <row r="201">
      <c r="A201" s="5">
        <v>45958.680555555555</v>
      </c>
      <c r="B201" s="6">
        <v>24.069</v>
      </c>
      <c r="C201" s="6">
        <v>21.808</v>
      </c>
      <c r="D201" s="6">
        <v>37.279</v>
      </c>
      <c r="E201" s="6">
        <v>27.719</v>
      </c>
      <c r="F201" s="6">
        <v>5.389</v>
      </c>
      <c r="G201" s="6">
        <v>5.087</v>
      </c>
      <c r="H201" s="6">
        <v>8.977</v>
      </c>
      <c r="I201" s="6">
        <v>19.453</v>
      </c>
      <c r="J201" s="6">
        <v>0.919</v>
      </c>
      <c r="K201" s="6">
        <v>0.953</v>
      </c>
      <c r="L201" s="6">
        <v>0.98</v>
      </c>
      <c r="M201" s="6">
        <v>0.955</v>
      </c>
      <c r="N201" s="6">
        <v>46654.857</v>
      </c>
    </row>
    <row r="202">
      <c r="A202" s="5">
        <v>45958.68402777778</v>
      </c>
      <c r="B202" s="6">
        <v>24.408</v>
      </c>
      <c r="C202" s="6">
        <v>23.629</v>
      </c>
      <c r="D202" s="6">
        <v>36.605</v>
      </c>
      <c r="E202" s="6">
        <v>28.214</v>
      </c>
      <c r="F202" s="6">
        <v>5.524</v>
      </c>
      <c r="G202" s="6">
        <v>5.538</v>
      </c>
      <c r="H202" s="6">
        <v>8.794</v>
      </c>
      <c r="I202" s="6">
        <v>19.856</v>
      </c>
      <c r="J202" s="6">
        <v>0.929</v>
      </c>
      <c r="K202" s="6">
        <v>0.959</v>
      </c>
      <c r="L202" s="6">
        <v>0.979</v>
      </c>
      <c r="M202" s="6">
        <v>0.959</v>
      </c>
      <c r="N202" s="6">
        <v>46656.564</v>
      </c>
    </row>
    <row r="203">
      <c r="A203" s="5">
        <v>45958.6875</v>
      </c>
      <c r="B203" s="6">
        <v>21.31</v>
      </c>
      <c r="C203" s="6">
        <v>25.801</v>
      </c>
      <c r="D203" s="6">
        <v>37.225</v>
      </c>
      <c r="E203" s="6">
        <v>28.112</v>
      </c>
      <c r="F203" s="6">
        <v>4.715</v>
      </c>
      <c r="G203" s="6">
        <v>6.064</v>
      </c>
      <c r="H203" s="6">
        <v>8.897</v>
      </c>
      <c r="I203" s="6">
        <v>19.676</v>
      </c>
      <c r="J203" s="6">
        <v>0.909</v>
      </c>
      <c r="K203" s="6">
        <v>0.963</v>
      </c>
      <c r="L203" s="6">
        <v>0.976</v>
      </c>
      <c r="M203" s="6">
        <v>0.955</v>
      </c>
      <c r="N203" s="6">
        <v>46658.136</v>
      </c>
    </row>
    <row r="204">
      <c r="A204" s="5">
        <v>45958.69097222222</v>
      </c>
      <c r="B204" s="6">
        <v>30.798</v>
      </c>
      <c r="C204" s="6">
        <v>30.233</v>
      </c>
      <c r="D204" s="6">
        <v>40.088</v>
      </c>
      <c r="E204" s="6">
        <v>33.706</v>
      </c>
      <c r="F204" s="6">
        <v>7.059</v>
      </c>
      <c r="G204" s="6">
        <v>7.135</v>
      </c>
      <c r="H204" s="6">
        <v>9.602</v>
      </c>
      <c r="I204" s="6">
        <v>23.796</v>
      </c>
      <c r="J204" s="6">
        <v>0.94</v>
      </c>
      <c r="K204" s="6">
        <v>0.968</v>
      </c>
      <c r="L204" s="6">
        <v>0.977</v>
      </c>
      <c r="M204" s="6">
        <v>0.963</v>
      </c>
      <c r="N204" s="6">
        <v>46659.887</v>
      </c>
    </row>
    <row r="205">
      <c r="A205" s="5">
        <v>45958.694444444445</v>
      </c>
      <c r="B205" s="6">
        <v>29.329</v>
      </c>
      <c r="C205" s="6">
        <v>32.457</v>
      </c>
      <c r="D205" s="6">
        <v>45.641</v>
      </c>
      <c r="E205" s="6">
        <v>35.809</v>
      </c>
      <c r="F205" s="6">
        <v>6.646</v>
      </c>
      <c r="G205" s="6">
        <v>7.677</v>
      </c>
      <c r="H205" s="6">
        <v>10.93</v>
      </c>
      <c r="I205" s="6">
        <v>25.253</v>
      </c>
      <c r="J205" s="6">
        <v>0.931</v>
      </c>
      <c r="K205" s="6">
        <v>0.974</v>
      </c>
      <c r="L205" s="6">
        <v>0.98</v>
      </c>
      <c r="M205" s="6">
        <v>0.965</v>
      </c>
      <c r="N205" s="6">
        <v>46661.89</v>
      </c>
    </row>
    <row r="206">
      <c r="A206" s="5">
        <v>45958.697916666664</v>
      </c>
      <c r="B206" s="6">
        <v>30.737</v>
      </c>
      <c r="C206" s="6">
        <v>33.194</v>
      </c>
      <c r="D206" s="6">
        <v>47.498</v>
      </c>
      <c r="E206" s="6">
        <v>37.143</v>
      </c>
      <c r="F206" s="6">
        <v>7.019</v>
      </c>
      <c r="G206" s="6">
        <v>7.861</v>
      </c>
      <c r="H206" s="6">
        <v>11.409</v>
      </c>
      <c r="I206" s="6">
        <v>26.289</v>
      </c>
      <c r="J206" s="6">
        <v>0.938</v>
      </c>
      <c r="K206" s="6">
        <v>0.975</v>
      </c>
      <c r="L206" s="6">
        <v>0.983</v>
      </c>
      <c r="M206" s="6">
        <v>0.968</v>
      </c>
      <c r="N206" s="6">
        <v>46664.043</v>
      </c>
    </row>
    <row r="207">
      <c r="A207" s="5">
        <v>45958.70138888889</v>
      </c>
      <c r="B207" s="6">
        <v>31.653</v>
      </c>
      <c r="C207" s="6">
        <v>33.432</v>
      </c>
      <c r="D207" s="6">
        <v>46.473</v>
      </c>
      <c r="E207" s="6">
        <v>37.186</v>
      </c>
      <c r="F207" s="6">
        <v>7.249</v>
      </c>
      <c r="G207" s="6">
        <v>7.924</v>
      </c>
      <c r="H207" s="6">
        <v>11.169</v>
      </c>
      <c r="I207" s="6">
        <v>26.342</v>
      </c>
      <c r="J207" s="6">
        <v>0.942</v>
      </c>
      <c r="K207" s="6">
        <v>0.976</v>
      </c>
      <c r="L207" s="6">
        <v>0.983</v>
      </c>
      <c r="M207" s="6">
        <v>0.969</v>
      </c>
      <c r="N207" s="6">
        <v>46666.244</v>
      </c>
    </row>
    <row r="208">
      <c r="A208" s="5">
        <v>45958.70486111111</v>
      </c>
      <c r="B208" s="6">
        <v>30.095</v>
      </c>
      <c r="C208" s="6">
        <v>30.953</v>
      </c>
      <c r="D208" s="6">
        <v>45.067</v>
      </c>
      <c r="E208" s="6">
        <v>35.372</v>
      </c>
      <c r="F208" s="6">
        <v>6.852</v>
      </c>
      <c r="G208" s="6">
        <v>7.31</v>
      </c>
      <c r="H208" s="6">
        <v>10.79</v>
      </c>
      <c r="I208" s="6">
        <v>24.952</v>
      </c>
      <c r="J208" s="6">
        <v>0.939</v>
      </c>
      <c r="K208" s="6">
        <v>0.971</v>
      </c>
      <c r="L208" s="6">
        <v>0.982</v>
      </c>
      <c r="M208" s="6">
        <v>0.967</v>
      </c>
      <c r="N208" s="6">
        <v>46668.347</v>
      </c>
    </row>
    <row r="209">
      <c r="A209" s="5">
        <v>45958.708333333336</v>
      </c>
      <c r="B209" s="6">
        <v>30.722</v>
      </c>
      <c r="C209" s="6">
        <v>35.335</v>
      </c>
      <c r="D209" s="6">
        <v>48.411</v>
      </c>
      <c r="E209" s="6">
        <v>38.156</v>
      </c>
      <c r="F209" s="6">
        <v>7.033</v>
      </c>
      <c r="G209" s="6">
        <v>8.398</v>
      </c>
      <c r="H209" s="6">
        <v>11.616</v>
      </c>
      <c r="I209" s="6">
        <v>27.047</v>
      </c>
      <c r="J209" s="6">
        <v>0.94</v>
      </c>
      <c r="K209" s="6">
        <v>0.977</v>
      </c>
      <c r="L209" s="6">
        <v>0.984</v>
      </c>
      <c r="M209" s="6">
        <v>0.97</v>
      </c>
      <c r="N209" s="6">
        <v>46670.5</v>
      </c>
    </row>
    <row r="210">
      <c r="A210" s="5">
        <v>45958.711805555555</v>
      </c>
      <c r="B210" s="6">
        <v>31.906</v>
      </c>
      <c r="C210" s="6">
        <v>37.749</v>
      </c>
      <c r="D210" s="6">
        <v>54.039</v>
      </c>
      <c r="E210" s="6">
        <v>41.231</v>
      </c>
      <c r="F210" s="6">
        <v>7.338</v>
      </c>
      <c r="G210" s="6">
        <v>9.007</v>
      </c>
      <c r="H210" s="6">
        <v>12.978</v>
      </c>
      <c r="I210" s="6">
        <v>29.323</v>
      </c>
      <c r="J210" s="6">
        <v>0.944</v>
      </c>
      <c r="K210" s="6">
        <v>0.98</v>
      </c>
      <c r="L210" s="6">
        <v>0.986</v>
      </c>
      <c r="M210" s="6">
        <v>0.974</v>
      </c>
      <c r="N210" s="6">
        <v>46672.898</v>
      </c>
    </row>
    <row r="211">
      <c r="A211" s="5">
        <v>45958.71527777778</v>
      </c>
      <c r="B211" s="6">
        <v>32.051</v>
      </c>
      <c r="C211" s="6">
        <v>36.28</v>
      </c>
      <c r="D211" s="6">
        <v>55.981</v>
      </c>
      <c r="E211" s="6">
        <v>41.437</v>
      </c>
      <c r="F211" s="6">
        <v>7.34</v>
      </c>
      <c r="G211" s="6">
        <v>8.614</v>
      </c>
      <c r="H211" s="6">
        <v>13.421</v>
      </c>
      <c r="I211" s="6">
        <v>29.375</v>
      </c>
      <c r="J211" s="6">
        <v>0.945</v>
      </c>
      <c r="K211" s="6">
        <v>0.98</v>
      </c>
      <c r="L211" s="6">
        <v>0.988</v>
      </c>
      <c r="M211" s="6">
        <v>0.974</v>
      </c>
      <c r="N211" s="6">
        <v>46675.368</v>
      </c>
    </row>
    <row r="212">
      <c r="A212" s="5">
        <v>45958.71875</v>
      </c>
      <c r="B212" s="6">
        <v>33.564</v>
      </c>
      <c r="C212" s="6">
        <v>35.985</v>
      </c>
      <c r="D212" s="6">
        <v>54.356</v>
      </c>
      <c r="E212" s="6">
        <v>41.302</v>
      </c>
      <c r="F212" s="6">
        <v>7.721</v>
      </c>
      <c r="G212" s="6">
        <v>8.545</v>
      </c>
      <c r="H212" s="6">
        <v>13.081</v>
      </c>
      <c r="I212" s="6">
        <v>29.347</v>
      </c>
      <c r="J212" s="6">
        <v>0.95</v>
      </c>
      <c r="K212" s="6">
        <v>0.979</v>
      </c>
      <c r="L212" s="6">
        <v>0.989</v>
      </c>
      <c r="M212" s="6">
        <v>0.976</v>
      </c>
      <c r="N212" s="6">
        <v>46677.876</v>
      </c>
    </row>
    <row r="213">
      <c r="A213" s="5">
        <v>45958.72222222222</v>
      </c>
      <c r="B213" s="6">
        <v>32.601</v>
      </c>
      <c r="C213" s="6">
        <v>34.84</v>
      </c>
      <c r="D213" s="6">
        <v>55.565</v>
      </c>
      <c r="E213" s="6">
        <v>41.002</v>
      </c>
      <c r="F213" s="6">
        <v>7.479</v>
      </c>
      <c r="G213" s="6">
        <v>8.29</v>
      </c>
      <c r="H213" s="6">
        <v>13.385</v>
      </c>
      <c r="I213" s="6">
        <v>29.154</v>
      </c>
      <c r="J213" s="6">
        <v>0.947</v>
      </c>
      <c r="K213" s="6">
        <v>0.978</v>
      </c>
      <c r="L213" s="6">
        <v>0.988</v>
      </c>
      <c r="M213" s="6">
        <v>0.974</v>
      </c>
      <c r="N213" s="6">
        <v>46680.307</v>
      </c>
    </row>
    <row r="214">
      <c r="A214" s="5">
        <v>45958.725694444445</v>
      </c>
      <c r="B214" s="6">
        <v>32.826</v>
      </c>
      <c r="C214" s="6">
        <v>32.986</v>
      </c>
      <c r="D214" s="6">
        <v>47.409</v>
      </c>
      <c r="E214" s="6">
        <v>37.74</v>
      </c>
      <c r="F214" s="6">
        <v>7.519</v>
      </c>
      <c r="G214" s="6">
        <v>7.816</v>
      </c>
      <c r="H214" s="6">
        <v>11.408</v>
      </c>
      <c r="I214" s="6">
        <v>26.743</v>
      </c>
      <c r="J214" s="6">
        <v>0.948</v>
      </c>
      <c r="K214" s="6">
        <v>0.975</v>
      </c>
      <c r="L214" s="6">
        <v>0.986</v>
      </c>
      <c r="M214" s="6">
        <v>0.972</v>
      </c>
      <c r="N214" s="6">
        <v>46682.732</v>
      </c>
    </row>
    <row r="215">
      <c r="A215" s="5">
        <v>45958.729166666664</v>
      </c>
      <c r="B215" s="6">
        <v>27.187</v>
      </c>
      <c r="C215" s="6">
        <v>29.547</v>
      </c>
      <c r="D215" s="6">
        <v>48.058</v>
      </c>
      <c r="E215" s="6">
        <v>34.931</v>
      </c>
      <c r="F215" s="6">
        <v>6.129</v>
      </c>
      <c r="G215" s="6">
        <v>6.976</v>
      </c>
      <c r="H215" s="6">
        <v>11.566</v>
      </c>
      <c r="I215" s="6">
        <v>24.671</v>
      </c>
      <c r="J215" s="6">
        <v>0.933</v>
      </c>
      <c r="K215" s="6">
        <v>0.971</v>
      </c>
      <c r="L215" s="6">
        <v>0.986</v>
      </c>
      <c r="M215" s="6">
        <v>0.968</v>
      </c>
      <c r="N215" s="6">
        <v>46684.697</v>
      </c>
    </row>
    <row r="216">
      <c r="A216" s="5">
        <v>45958.73263888889</v>
      </c>
      <c r="B216" s="6">
        <v>29.906</v>
      </c>
      <c r="C216" s="6">
        <v>27.054</v>
      </c>
      <c r="D216" s="6">
        <v>42.181</v>
      </c>
      <c r="E216" s="6">
        <v>33.047</v>
      </c>
      <c r="F216" s="6">
        <v>6.848</v>
      </c>
      <c r="G216" s="6">
        <v>6.372</v>
      </c>
      <c r="H216" s="6">
        <v>10.153</v>
      </c>
      <c r="I216" s="6">
        <v>23.373</v>
      </c>
      <c r="J216" s="6">
        <v>0.943</v>
      </c>
      <c r="K216" s="6">
        <v>0.966</v>
      </c>
      <c r="L216" s="6">
        <v>0.984</v>
      </c>
      <c r="M216" s="6">
        <v>0.967</v>
      </c>
      <c r="N216" s="6">
        <v>46686.762</v>
      </c>
    </row>
    <row r="217">
      <c r="A217" s="5">
        <v>45958.73611111111</v>
      </c>
      <c r="B217" s="6">
        <v>29.272</v>
      </c>
      <c r="C217" s="6">
        <v>28.098</v>
      </c>
      <c r="D217" s="6">
        <v>40.688</v>
      </c>
      <c r="E217" s="6">
        <v>32.686</v>
      </c>
      <c r="F217" s="6">
        <v>6.703</v>
      </c>
      <c r="G217" s="6">
        <v>6.621</v>
      </c>
      <c r="H217" s="6">
        <v>9.775</v>
      </c>
      <c r="I217" s="6">
        <v>23.099</v>
      </c>
      <c r="J217" s="6">
        <v>0.944</v>
      </c>
      <c r="K217" s="6">
        <v>0.969</v>
      </c>
      <c r="L217" s="6">
        <v>0.984</v>
      </c>
      <c r="M217" s="6">
        <v>0.968</v>
      </c>
      <c r="N217" s="6">
        <v>46688.679</v>
      </c>
    </row>
    <row r="218">
      <c r="A218" s="5">
        <v>45958.739583333336</v>
      </c>
      <c r="B218" s="6">
        <v>29.621</v>
      </c>
      <c r="C218" s="6">
        <v>29.321</v>
      </c>
      <c r="D218" s="6">
        <v>40.743</v>
      </c>
      <c r="E218" s="6">
        <v>33.228</v>
      </c>
      <c r="F218" s="6">
        <v>6.819</v>
      </c>
      <c r="G218" s="6">
        <v>6.941</v>
      </c>
      <c r="H218" s="6">
        <v>9.816</v>
      </c>
      <c r="I218" s="6">
        <v>23.576</v>
      </c>
      <c r="J218" s="6">
        <v>0.949</v>
      </c>
      <c r="K218" s="6">
        <v>0.972</v>
      </c>
      <c r="L218" s="6">
        <v>0.985</v>
      </c>
      <c r="M218" s="6">
        <v>0.97</v>
      </c>
      <c r="N218" s="6">
        <v>46690.664</v>
      </c>
    </row>
    <row r="219">
      <c r="A219" s="5">
        <v>45958.743055555555</v>
      </c>
      <c r="B219" s="6">
        <v>29.902</v>
      </c>
      <c r="C219" s="6">
        <v>26.216</v>
      </c>
      <c r="D219" s="6">
        <v>41.455</v>
      </c>
      <c r="E219" s="6">
        <v>32.524</v>
      </c>
      <c r="F219" s="6">
        <v>6.882</v>
      </c>
      <c r="G219" s="6">
        <v>6.161</v>
      </c>
      <c r="H219" s="6">
        <v>9.985</v>
      </c>
      <c r="I219" s="6">
        <v>23.028</v>
      </c>
      <c r="J219" s="6">
        <v>0.95</v>
      </c>
      <c r="K219" s="6">
        <v>0.967</v>
      </c>
      <c r="L219" s="6">
        <v>0.986</v>
      </c>
      <c r="M219" s="6">
        <v>0.97</v>
      </c>
      <c r="N219" s="6">
        <v>46692.625</v>
      </c>
    </row>
    <row r="220">
      <c r="A220" s="5">
        <v>45958.74652777778</v>
      </c>
      <c r="B220" s="6">
        <v>29.815</v>
      </c>
      <c r="C220" s="6">
        <v>27.197</v>
      </c>
      <c r="D220" s="6">
        <v>39.816</v>
      </c>
      <c r="E220" s="6">
        <v>32.276</v>
      </c>
      <c r="F220" s="6">
        <v>6.867</v>
      </c>
      <c r="G220" s="6">
        <v>6.395</v>
      </c>
      <c r="H220" s="6">
        <v>9.6</v>
      </c>
      <c r="I220" s="6">
        <v>22.862</v>
      </c>
      <c r="J220" s="6">
        <v>0.949</v>
      </c>
      <c r="K220" s="6">
        <v>0.97</v>
      </c>
      <c r="L220" s="6">
        <v>0.986</v>
      </c>
      <c r="M220" s="6">
        <v>0.97</v>
      </c>
      <c r="N220" s="6">
        <v>46694.554</v>
      </c>
    </row>
    <row r="221">
      <c r="A221" s="5">
        <v>45958.75</v>
      </c>
      <c r="B221" s="6">
        <v>29.228</v>
      </c>
      <c r="C221" s="6">
        <v>27.334</v>
      </c>
      <c r="D221" s="6">
        <v>38.578</v>
      </c>
      <c r="E221" s="6">
        <v>31.713</v>
      </c>
      <c r="F221" s="6">
        <v>6.794</v>
      </c>
      <c r="G221" s="6">
        <v>6.446</v>
      </c>
      <c r="H221" s="6">
        <v>9.345</v>
      </c>
      <c r="I221" s="6">
        <v>22.585</v>
      </c>
      <c r="J221" s="6">
        <v>0.953</v>
      </c>
      <c r="K221" s="6">
        <v>0.97</v>
      </c>
      <c r="L221" s="6">
        <v>0.985</v>
      </c>
      <c r="M221" s="6">
        <v>0.971</v>
      </c>
      <c r="N221" s="6">
        <v>46696.467</v>
      </c>
    </row>
    <row r="222">
      <c r="A222" s="5">
        <v>45958.75347222222</v>
      </c>
      <c r="B222" s="6">
        <v>36.976</v>
      </c>
      <c r="C222" s="6">
        <v>26.124</v>
      </c>
      <c r="D222" s="6">
        <v>36.288</v>
      </c>
      <c r="E222" s="6">
        <v>33.13</v>
      </c>
      <c r="F222" s="6">
        <v>8.755</v>
      </c>
      <c r="G222" s="6">
        <v>6.133</v>
      </c>
      <c r="H222" s="6">
        <v>8.773</v>
      </c>
      <c r="I222" s="6">
        <v>23.661</v>
      </c>
      <c r="J222" s="6">
        <v>0.973</v>
      </c>
      <c r="K222" s="6">
        <v>0.965</v>
      </c>
      <c r="L222" s="6">
        <v>0.984</v>
      </c>
      <c r="M222" s="6">
        <v>0.975</v>
      </c>
      <c r="N222" s="6">
        <v>46698.359</v>
      </c>
    </row>
    <row r="223">
      <c r="A223" s="5">
        <v>45958.760416666664</v>
      </c>
      <c r="B223" s="6">
        <v>40.371</v>
      </c>
      <c r="C223" s="6">
        <v>25.774</v>
      </c>
      <c r="D223" s="6">
        <v>37.716</v>
      </c>
      <c r="E223" s="6">
        <v>34.62</v>
      </c>
      <c r="F223" s="6">
        <v>9.224</v>
      </c>
      <c r="G223" s="6">
        <v>6.039</v>
      </c>
      <c r="H223" s="6">
        <v>9.091</v>
      </c>
      <c r="I223" s="6">
        <v>24.354</v>
      </c>
      <c r="J223" s="6">
        <v>0.938</v>
      </c>
      <c r="K223" s="6">
        <v>0.964</v>
      </c>
      <c r="L223" s="6">
        <v>0.984</v>
      </c>
      <c r="M223" s="6">
        <v>0.961</v>
      </c>
      <c r="N223" s="6">
        <v>46700.624</v>
      </c>
    </row>
    <row r="224">
      <c r="A224" s="5">
        <v>45958.76388888889</v>
      </c>
      <c r="B224" s="6">
        <v>21.819</v>
      </c>
      <c r="C224" s="6">
        <v>16.75</v>
      </c>
      <c r="D224" s="6">
        <v>28.963</v>
      </c>
      <c r="E224" s="6">
        <v>22.511</v>
      </c>
      <c r="F224" s="6">
        <v>5.11</v>
      </c>
      <c r="G224" s="6">
        <v>4.038</v>
      </c>
      <c r="H224" s="6">
        <v>7.101</v>
      </c>
      <c r="I224" s="6">
        <v>16.249</v>
      </c>
      <c r="J224" s="6">
        <v>0.959</v>
      </c>
      <c r="K224" s="6">
        <v>1.01</v>
      </c>
      <c r="L224" s="6">
        <v>1.001</v>
      </c>
      <c r="M224" s="6">
        <v>0.984</v>
      </c>
      <c r="N224" s="6">
        <v>46702.007</v>
      </c>
    </row>
    <row r="225">
      <c r="A225" s="5">
        <v>45958.76736111111</v>
      </c>
      <c r="B225" s="6">
        <v>21.235</v>
      </c>
      <c r="C225" s="6">
        <v>16.745</v>
      </c>
      <c r="D225" s="6">
        <v>29.053</v>
      </c>
      <c r="E225" s="6">
        <v>22.345</v>
      </c>
      <c r="F225" s="6">
        <v>4.956</v>
      </c>
      <c r="G225" s="6">
        <v>4.04</v>
      </c>
      <c r="H225" s="6">
        <v>7.124</v>
      </c>
      <c r="I225" s="6">
        <v>16.12</v>
      </c>
      <c r="J225" s="6">
        <v>0.963</v>
      </c>
      <c r="K225" s="6">
        <v>1.011</v>
      </c>
      <c r="L225" s="6">
        <v>1.001</v>
      </c>
      <c r="M225" s="6">
        <v>0.985</v>
      </c>
      <c r="N225" s="6">
        <v>46703.35</v>
      </c>
    </row>
    <row r="226">
      <c r="A226" s="5">
        <v>45958.770833333336</v>
      </c>
      <c r="B226" s="6">
        <v>21.272</v>
      </c>
      <c r="C226" s="6">
        <v>16.676</v>
      </c>
      <c r="D226" s="6">
        <v>30.105</v>
      </c>
      <c r="E226" s="6">
        <v>22.685</v>
      </c>
      <c r="F226" s="6">
        <v>4.964</v>
      </c>
      <c r="G226" s="6">
        <v>4.037</v>
      </c>
      <c r="H226" s="6">
        <v>7.399</v>
      </c>
      <c r="I226" s="6">
        <v>16.4</v>
      </c>
      <c r="J226" s="6">
        <v>0.963</v>
      </c>
      <c r="K226" s="6">
        <v>1.01</v>
      </c>
      <c r="L226" s="6">
        <v>1.001</v>
      </c>
      <c r="M226" s="6">
        <v>0.986</v>
      </c>
      <c r="N226" s="6">
        <v>46704.705</v>
      </c>
    </row>
    <row r="227">
      <c r="A227" s="5">
        <v>45958.774305555555</v>
      </c>
      <c r="B227" s="6">
        <v>21.107</v>
      </c>
      <c r="C227" s="6">
        <v>15.632</v>
      </c>
      <c r="D227" s="6">
        <v>29.659</v>
      </c>
      <c r="E227" s="6">
        <v>22.133</v>
      </c>
      <c r="F227" s="6">
        <v>4.945</v>
      </c>
      <c r="G227" s="6">
        <v>3.778</v>
      </c>
      <c r="H227" s="6">
        <v>7.285</v>
      </c>
      <c r="I227" s="6">
        <v>16.008</v>
      </c>
      <c r="J227" s="6">
        <v>0.965</v>
      </c>
      <c r="K227" s="6">
        <v>1.011</v>
      </c>
      <c r="L227" s="6">
        <v>1.001</v>
      </c>
      <c r="M227" s="6">
        <v>0.986</v>
      </c>
      <c r="N227" s="6">
        <v>46706.053</v>
      </c>
    </row>
    <row r="228">
      <c r="A228" s="5">
        <v>45958.77777777778</v>
      </c>
      <c r="B228" s="6">
        <v>21.138</v>
      </c>
      <c r="C228" s="6">
        <v>15.348</v>
      </c>
      <c r="D228" s="6">
        <v>29.628</v>
      </c>
      <c r="E228" s="6">
        <v>22.038</v>
      </c>
      <c r="F228" s="6">
        <v>4.925</v>
      </c>
      <c r="G228" s="6">
        <v>3.706</v>
      </c>
      <c r="H228" s="6">
        <v>7.298</v>
      </c>
      <c r="I228" s="6">
        <v>15.929</v>
      </c>
      <c r="J228" s="6">
        <v>0.959</v>
      </c>
      <c r="K228" s="6">
        <v>1.012</v>
      </c>
      <c r="L228" s="6">
        <v>1.001</v>
      </c>
      <c r="M228" s="6">
        <v>0.984</v>
      </c>
      <c r="N228" s="6">
        <v>46707.369</v>
      </c>
    </row>
    <row r="229">
      <c r="A229" s="5">
        <v>45958.78125</v>
      </c>
      <c r="B229" s="6">
        <v>21.108</v>
      </c>
      <c r="C229" s="6">
        <v>15.293</v>
      </c>
      <c r="D229" s="6">
        <v>28.195</v>
      </c>
      <c r="E229" s="6">
        <v>21.532</v>
      </c>
      <c r="F229" s="6">
        <v>4.882</v>
      </c>
      <c r="G229" s="6">
        <v>3.7</v>
      </c>
      <c r="H229" s="6">
        <v>6.966</v>
      </c>
      <c r="I229" s="6">
        <v>15.548</v>
      </c>
      <c r="J229" s="6">
        <v>0.946</v>
      </c>
      <c r="K229" s="6">
        <v>1.012</v>
      </c>
      <c r="L229" s="6">
        <v>1.001</v>
      </c>
      <c r="M229" s="6">
        <v>0.979</v>
      </c>
      <c r="N229" s="6">
        <v>46708.675</v>
      </c>
    </row>
    <row r="230">
      <c r="A230" s="5">
        <v>45958.78472222222</v>
      </c>
      <c r="B230" s="6">
        <v>19.984</v>
      </c>
      <c r="C230" s="6">
        <v>15.369</v>
      </c>
      <c r="D230" s="6">
        <v>28.489</v>
      </c>
      <c r="E230" s="6">
        <v>21.28</v>
      </c>
      <c r="F230" s="6">
        <v>4.76</v>
      </c>
      <c r="G230" s="6">
        <v>3.727</v>
      </c>
      <c r="H230" s="6">
        <v>7.022</v>
      </c>
      <c r="I230" s="6">
        <v>15.509</v>
      </c>
      <c r="J230" s="6">
        <v>0.972</v>
      </c>
      <c r="K230" s="6">
        <v>1.012</v>
      </c>
      <c r="L230" s="6">
        <v>1.002</v>
      </c>
      <c r="M230" s="6">
        <v>0.988</v>
      </c>
      <c r="N230" s="6">
        <v>46709.969</v>
      </c>
    </row>
    <row r="231">
      <c r="A231" s="5">
        <v>45958.788194444445</v>
      </c>
      <c r="B231" s="6">
        <v>19.202</v>
      </c>
      <c r="C231" s="6">
        <v>15.005</v>
      </c>
      <c r="D231" s="6">
        <v>28.856</v>
      </c>
      <c r="E231" s="6">
        <v>21.021</v>
      </c>
      <c r="F231" s="6">
        <v>4.618</v>
      </c>
      <c r="G231" s="6">
        <v>3.635</v>
      </c>
      <c r="H231" s="6">
        <v>7.093</v>
      </c>
      <c r="I231" s="6">
        <v>15.346</v>
      </c>
      <c r="J231" s="6">
        <v>0.981</v>
      </c>
      <c r="K231" s="6">
        <v>1.011</v>
      </c>
      <c r="L231" s="6">
        <v>1.001</v>
      </c>
      <c r="M231" s="6">
        <v>0.991</v>
      </c>
      <c r="N231" s="6">
        <v>46711.243</v>
      </c>
    </row>
    <row r="232">
      <c r="A232" s="5">
        <v>45958.791666666664</v>
      </c>
      <c r="B232" s="6">
        <v>29.21</v>
      </c>
      <c r="C232" s="6">
        <v>23.869</v>
      </c>
      <c r="D232" s="6">
        <v>37.423</v>
      </c>
      <c r="E232" s="6">
        <v>30.167</v>
      </c>
      <c r="F232" s="6">
        <v>6.653</v>
      </c>
      <c r="G232" s="6">
        <v>5.605</v>
      </c>
      <c r="H232" s="6">
        <v>9.038</v>
      </c>
      <c r="I232" s="6">
        <v>21.296</v>
      </c>
      <c r="J232" s="6">
        <v>0.933</v>
      </c>
      <c r="K232" s="6">
        <v>0.959</v>
      </c>
      <c r="L232" s="6">
        <v>0.983</v>
      </c>
      <c r="M232" s="6">
        <v>0.961</v>
      </c>
      <c r="N232" s="6">
        <v>46712.92</v>
      </c>
    </row>
    <row r="233">
      <c r="A233" s="5">
        <v>45958.79513888889</v>
      </c>
      <c r="B233" s="6">
        <v>28.764</v>
      </c>
      <c r="C233" s="6">
        <v>22.653</v>
      </c>
      <c r="D233" s="6">
        <v>36.519</v>
      </c>
      <c r="E233" s="6">
        <v>29.312</v>
      </c>
      <c r="F233" s="6">
        <v>6.647</v>
      </c>
      <c r="G233" s="6">
        <v>5.313</v>
      </c>
      <c r="H233" s="6">
        <v>8.857</v>
      </c>
      <c r="I233" s="6">
        <v>20.817</v>
      </c>
      <c r="J233" s="6">
        <v>0.946</v>
      </c>
      <c r="K233" s="6">
        <v>0.957</v>
      </c>
      <c r="L233" s="6">
        <v>0.983</v>
      </c>
      <c r="M233" s="6">
        <v>0.964</v>
      </c>
      <c r="N233" s="6">
        <v>46714.663</v>
      </c>
    </row>
    <row r="234">
      <c r="A234" s="5">
        <v>45958.79861111111</v>
      </c>
      <c r="B234" s="6">
        <v>27.778</v>
      </c>
      <c r="C234" s="6">
        <v>23.942</v>
      </c>
      <c r="D234" s="6">
        <v>36.354</v>
      </c>
      <c r="E234" s="6">
        <v>29.358</v>
      </c>
      <c r="F234" s="6">
        <v>6.482</v>
      </c>
      <c r="G234" s="6">
        <v>5.645</v>
      </c>
      <c r="H234" s="6">
        <v>8.812</v>
      </c>
      <c r="I234" s="6">
        <v>20.939</v>
      </c>
      <c r="J234" s="6">
        <v>0.952</v>
      </c>
      <c r="K234" s="6">
        <v>0.96</v>
      </c>
      <c r="L234" s="6">
        <v>0.983</v>
      </c>
      <c r="M234" s="6">
        <v>0.967</v>
      </c>
      <c r="N234" s="6">
        <v>46716.402</v>
      </c>
    </row>
    <row r="235">
      <c r="A235" s="5">
        <v>45958.802083333336</v>
      </c>
      <c r="B235" s="6">
        <v>29.402</v>
      </c>
      <c r="C235" s="6">
        <v>24.475</v>
      </c>
      <c r="D235" s="6">
        <v>42.53</v>
      </c>
      <c r="E235" s="6">
        <v>32.135</v>
      </c>
      <c r="F235" s="6">
        <v>6.838</v>
      </c>
      <c r="G235" s="6">
        <v>5.776</v>
      </c>
      <c r="H235" s="6">
        <v>10.399</v>
      </c>
      <c r="I235" s="6">
        <v>23.013</v>
      </c>
      <c r="J235" s="6">
        <v>0.946</v>
      </c>
      <c r="K235" s="6">
        <v>0.962</v>
      </c>
      <c r="L235" s="6">
        <v>0.989</v>
      </c>
      <c r="M235" s="6">
        <v>0.969</v>
      </c>
      <c r="N235" s="6">
        <v>46718.233</v>
      </c>
    </row>
    <row r="236">
      <c r="A236" s="5">
        <v>45958.805555555555</v>
      </c>
      <c r="B236" s="6">
        <v>29.156</v>
      </c>
      <c r="C236" s="6">
        <v>24.827</v>
      </c>
      <c r="D236" s="6">
        <v>34.146</v>
      </c>
      <c r="E236" s="6">
        <v>29.376</v>
      </c>
      <c r="F236" s="6">
        <v>6.694</v>
      </c>
      <c r="G236" s="6">
        <v>5.876</v>
      </c>
      <c r="H236" s="6">
        <v>8.291</v>
      </c>
      <c r="I236" s="6">
        <v>20.861</v>
      </c>
      <c r="J236" s="6">
        <v>0.935</v>
      </c>
      <c r="K236" s="6">
        <v>0.965</v>
      </c>
      <c r="L236" s="6">
        <v>0.98</v>
      </c>
      <c r="M236" s="6">
        <v>0.961</v>
      </c>
      <c r="N236" s="6">
        <v>46720.116</v>
      </c>
    </row>
    <row r="237">
      <c r="A237" s="5">
        <v>45958.80902777778</v>
      </c>
      <c r="B237" s="6">
        <v>27.297</v>
      </c>
      <c r="C237" s="6">
        <v>24.073</v>
      </c>
      <c r="D237" s="6">
        <v>34.378</v>
      </c>
      <c r="E237" s="6">
        <v>28.583</v>
      </c>
      <c r="F237" s="6">
        <v>6.367</v>
      </c>
      <c r="G237" s="6">
        <v>5.705</v>
      </c>
      <c r="H237" s="6">
        <v>8.366</v>
      </c>
      <c r="I237" s="6">
        <v>20.438</v>
      </c>
      <c r="J237" s="6">
        <v>0.948</v>
      </c>
      <c r="K237" s="6">
        <v>0.963</v>
      </c>
      <c r="L237" s="6">
        <v>0.981</v>
      </c>
      <c r="M237" s="6">
        <v>0.966</v>
      </c>
      <c r="N237" s="6">
        <v>46721.839</v>
      </c>
    </row>
    <row r="238">
      <c r="A238" s="5">
        <v>45958.8125</v>
      </c>
      <c r="B238" s="6">
        <v>24.558</v>
      </c>
      <c r="C238" s="6">
        <v>21.701</v>
      </c>
      <c r="D238" s="6">
        <v>43.167</v>
      </c>
      <c r="E238" s="6">
        <v>29.808</v>
      </c>
      <c r="F238" s="6">
        <v>5.482</v>
      </c>
      <c r="G238" s="6">
        <v>5.126</v>
      </c>
      <c r="H238" s="6">
        <v>10.59</v>
      </c>
      <c r="I238" s="6">
        <v>21.198</v>
      </c>
      <c r="J238" s="6">
        <v>0.91</v>
      </c>
      <c r="K238" s="6">
        <v>0.958</v>
      </c>
      <c r="L238" s="6">
        <v>0.988</v>
      </c>
      <c r="M238" s="6">
        <v>0.959</v>
      </c>
      <c r="N238" s="6">
        <v>46723.508</v>
      </c>
    </row>
    <row r="239">
      <c r="A239" s="5">
        <v>45958.81597222222</v>
      </c>
      <c r="B239" s="6">
        <v>22.01</v>
      </c>
      <c r="C239" s="6">
        <v>21.072</v>
      </c>
      <c r="D239" s="6">
        <v>30.611</v>
      </c>
      <c r="E239" s="6">
        <v>24.564</v>
      </c>
      <c r="F239" s="6">
        <v>5.005</v>
      </c>
      <c r="G239" s="6">
        <v>4.94</v>
      </c>
      <c r="H239" s="6">
        <v>7.384</v>
      </c>
      <c r="I239" s="6">
        <v>17.329</v>
      </c>
      <c r="J239" s="6">
        <v>0.923</v>
      </c>
      <c r="K239" s="6">
        <v>0.953</v>
      </c>
      <c r="L239" s="6">
        <v>0.974</v>
      </c>
      <c r="M239" s="6">
        <v>0.953</v>
      </c>
      <c r="N239" s="6">
        <v>46725.008</v>
      </c>
    </row>
    <row r="240">
      <c r="A240" s="5">
        <v>45958.819444444445</v>
      </c>
      <c r="B240" s="6">
        <v>18.339</v>
      </c>
      <c r="C240" s="6">
        <v>21.903</v>
      </c>
      <c r="D240" s="6">
        <v>33.093</v>
      </c>
      <c r="E240" s="6">
        <v>24.445</v>
      </c>
      <c r="F240" s="6">
        <v>4.004</v>
      </c>
      <c r="G240" s="6">
        <v>5.163</v>
      </c>
      <c r="H240" s="6">
        <v>7.999</v>
      </c>
      <c r="I240" s="6">
        <v>17.166</v>
      </c>
      <c r="J240" s="6">
        <v>0.887</v>
      </c>
      <c r="K240" s="6">
        <v>0.959</v>
      </c>
      <c r="L240" s="6">
        <v>0.972</v>
      </c>
      <c r="M240" s="6">
        <v>0.947</v>
      </c>
      <c r="N240" s="6">
        <v>46726.423</v>
      </c>
    </row>
    <row r="241">
      <c r="A241" s="5">
        <v>45958.822916666664</v>
      </c>
      <c r="B241" s="6">
        <v>18.805</v>
      </c>
      <c r="C241" s="6">
        <v>23.933</v>
      </c>
      <c r="D241" s="6">
        <v>34.19</v>
      </c>
      <c r="E241" s="6">
        <v>25.643</v>
      </c>
      <c r="F241" s="6">
        <v>4.134</v>
      </c>
      <c r="G241" s="6">
        <v>5.679</v>
      </c>
      <c r="H241" s="6">
        <v>8.288</v>
      </c>
      <c r="I241" s="6">
        <v>18.101</v>
      </c>
      <c r="J241" s="6">
        <v>0.89</v>
      </c>
      <c r="K241" s="6">
        <v>0.961</v>
      </c>
      <c r="L241" s="6">
        <v>0.975</v>
      </c>
      <c r="M241" s="6">
        <v>0.95</v>
      </c>
      <c r="N241" s="6">
        <v>46727.89</v>
      </c>
    </row>
    <row r="242">
      <c r="A242" s="5">
        <v>45958.82638888889</v>
      </c>
      <c r="B242" s="6">
        <v>19.166</v>
      </c>
      <c r="C242" s="6">
        <v>25.149</v>
      </c>
      <c r="D242" s="6">
        <v>34.828</v>
      </c>
      <c r="E242" s="6">
        <v>26.381</v>
      </c>
      <c r="F242" s="6">
        <v>4.19</v>
      </c>
      <c r="G242" s="6">
        <v>6.0</v>
      </c>
      <c r="H242" s="6">
        <v>8.472</v>
      </c>
      <c r="I242" s="6">
        <v>18.662</v>
      </c>
      <c r="J242" s="6">
        <v>0.886</v>
      </c>
      <c r="K242" s="6">
        <v>0.964</v>
      </c>
      <c r="L242" s="6">
        <v>0.975</v>
      </c>
      <c r="M242" s="6">
        <v>0.95</v>
      </c>
      <c r="N242" s="6">
        <v>46729.432</v>
      </c>
    </row>
    <row r="243">
      <c r="A243" s="5">
        <v>45958.82986111111</v>
      </c>
      <c r="B243" s="6">
        <v>19.366</v>
      </c>
      <c r="C243" s="6">
        <v>25.855</v>
      </c>
      <c r="D243" s="6">
        <v>34.864</v>
      </c>
      <c r="E243" s="6">
        <v>26.695</v>
      </c>
      <c r="F243" s="6">
        <v>4.252</v>
      </c>
      <c r="G243" s="6">
        <v>6.164</v>
      </c>
      <c r="H243" s="6">
        <v>8.463</v>
      </c>
      <c r="I243" s="6">
        <v>18.879</v>
      </c>
      <c r="J243" s="6">
        <v>0.89</v>
      </c>
      <c r="K243" s="6">
        <v>0.966</v>
      </c>
      <c r="L243" s="6">
        <v>0.976</v>
      </c>
      <c r="M243" s="6">
        <v>0.952</v>
      </c>
      <c r="N243" s="6">
        <v>46730.984</v>
      </c>
    </row>
    <row r="244">
      <c r="A244" s="5">
        <v>45958.833333333336</v>
      </c>
      <c r="B244" s="6">
        <v>19.975</v>
      </c>
      <c r="C244" s="6">
        <v>27.649</v>
      </c>
      <c r="D244" s="6">
        <v>48.72</v>
      </c>
      <c r="E244" s="6">
        <v>32.114</v>
      </c>
      <c r="F244" s="6">
        <v>4.433</v>
      </c>
      <c r="G244" s="6">
        <v>6.632</v>
      </c>
      <c r="H244" s="6">
        <v>11.934</v>
      </c>
      <c r="I244" s="6">
        <v>22.999</v>
      </c>
      <c r="J244" s="6">
        <v>0.899</v>
      </c>
      <c r="K244" s="6">
        <v>0.972</v>
      </c>
      <c r="L244" s="6">
        <v>0.985</v>
      </c>
      <c r="M244" s="6">
        <v>0.963</v>
      </c>
      <c r="N244" s="6">
        <v>46732.677</v>
      </c>
    </row>
    <row r="245">
      <c r="A245" s="5">
        <v>45958.836805555555</v>
      </c>
      <c r="B245" s="6">
        <v>21.476</v>
      </c>
      <c r="C245" s="6">
        <v>29.639</v>
      </c>
      <c r="D245" s="6">
        <v>52.815</v>
      </c>
      <c r="E245" s="6">
        <v>34.644</v>
      </c>
      <c r="F245" s="6">
        <v>4.83</v>
      </c>
      <c r="G245" s="6">
        <v>7.147</v>
      </c>
      <c r="H245" s="6">
        <v>12.964</v>
      </c>
      <c r="I245" s="6">
        <v>24.941</v>
      </c>
      <c r="J245" s="6">
        <v>0.91</v>
      </c>
      <c r="K245" s="6">
        <v>0.976</v>
      </c>
      <c r="L245" s="6">
        <v>0.988</v>
      </c>
      <c r="M245" s="6">
        <v>0.969</v>
      </c>
      <c r="N245" s="6">
        <v>46734.711</v>
      </c>
    </row>
    <row r="246">
      <c r="A246" s="5">
        <v>45958.84027777778</v>
      </c>
      <c r="B246" s="6">
        <v>23.646</v>
      </c>
      <c r="C246" s="6">
        <v>30.426</v>
      </c>
      <c r="D246" s="6">
        <v>54.137</v>
      </c>
      <c r="E246" s="6">
        <v>36.07</v>
      </c>
      <c r="F246" s="6">
        <v>5.4</v>
      </c>
      <c r="G246" s="6">
        <v>7.299</v>
      </c>
      <c r="H246" s="6">
        <v>13.347</v>
      </c>
      <c r="I246" s="6">
        <v>26.046</v>
      </c>
      <c r="J246" s="6">
        <v>0.924</v>
      </c>
      <c r="K246" s="6">
        <v>0.973</v>
      </c>
      <c r="L246" s="6">
        <v>0.989</v>
      </c>
      <c r="M246" s="6">
        <v>0.97</v>
      </c>
      <c r="N246" s="6">
        <v>46736.81</v>
      </c>
    </row>
    <row r="247">
      <c r="A247" s="5">
        <v>45958.84375</v>
      </c>
      <c r="B247" s="6">
        <v>22.186</v>
      </c>
      <c r="C247" s="6">
        <v>28.683</v>
      </c>
      <c r="D247" s="6">
        <v>43.374</v>
      </c>
      <c r="E247" s="6">
        <v>31.414</v>
      </c>
      <c r="F247" s="6">
        <v>5.026</v>
      </c>
      <c r="G247" s="6">
        <v>6.855</v>
      </c>
      <c r="H247" s="6">
        <v>10.63</v>
      </c>
      <c r="I247" s="6">
        <v>22.511</v>
      </c>
      <c r="J247" s="6">
        <v>0.918</v>
      </c>
      <c r="K247" s="6">
        <v>0.968</v>
      </c>
      <c r="L247" s="6">
        <v>0.986</v>
      </c>
      <c r="M247" s="6">
        <v>0.965</v>
      </c>
      <c r="N247" s="6">
        <v>46738.883</v>
      </c>
    </row>
    <row r="248">
      <c r="A248" s="5">
        <v>45958.84722222222</v>
      </c>
      <c r="B248" s="6">
        <v>27.042</v>
      </c>
      <c r="C248" s="6">
        <v>33.122</v>
      </c>
      <c r="D248" s="6">
        <v>45.584</v>
      </c>
      <c r="E248" s="6">
        <v>35.249</v>
      </c>
      <c r="F248" s="6">
        <v>6.231</v>
      </c>
      <c r="G248" s="6">
        <v>7.967</v>
      </c>
      <c r="H248" s="6">
        <v>11.18</v>
      </c>
      <c r="I248" s="6">
        <v>25.378</v>
      </c>
      <c r="J248" s="6">
        <v>0.933</v>
      </c>
      <c r="K248" s="6">
        <v>0.976</v>
      </c>
      <c r="L248" s="6">
        <v>0.985</v>
      </c>
      <c r="M248" s="6">
        <v>0.969</v>
      </c>
      <c r="N248" s="6">
        <v>46740.949</v>
      </c>
    </row>
    <row r="249">
      <c r="A249" s="5">
        <v>45958.850694444445</v>
      </c>
      <c r="B249" s="6">
        <v>26.191</v>
      </c>
      <c r="C249" s="6">
        <v>32.404</v>
      </c>
      <c r="D249" s="6">
        <v>45.805</v>
      </c>
      <c r="E249" s="6">
        <v>34.8</v>
      </c>
      <c r="F249" s="6">
        <v>6.07</v>
      </c>
      <c r="G249" s="6">
        <v>7.805</v>
      </c>
      <c r="H249" s="6">
        <v>11.257</v>
      </c>
      <c r="I249" s="6">
        <v>25.132</v>
      </c>
      <c r="J249" s="6">
        <v>0.939</v>
      </c>
      <c r="K249" s="6">
        <v>0.976</v>
      </c>
      <c r="L249" s="6">
        <v>0.987</v>
      </c>
      <c r="M249" s="6">
        <v>0.972</v>
      </c>
      <c r="N249" s="6">
        <v>46743.073</v>
      </c>
    </row>
    <row r="250">
      <c r="A250" s="5">
        <v>45958.854166666664</v>
      </c>
      <c r="B250" s="6">
        <v>25.862</v>
      </c>
      <c r="C250" s="6">
        <v>29.895</v>
      </c>
      <c r="D250" s="6">
        <v>44.236</v>
      </c>
      <c r="E250" s="6">
        <v>33.331</v>
      </c>
      <c r="F250" s="6">
        <v>6.003</v>
      </c>
      <c r="G250" s="6">
        <v>7.185</v>
      </c>
      <c r="H250" s="6">
        <v>10.884</v>
      </c>
      <c r="I250" s="6">
        <v>24.072</v>
      </c>
      <c r="J250" s="6">
        <v>0.939</v>
      </c>
      <c r="K250" s="6">
        <v>0.972</v>
      </c>
      <c r="L250" s="6">
        <v>0.988</v>
      </c>
      <c r="M250" s="6">
        <v>0.97</v>
      </c>
      <c r="N250" s="6">
        <v>46745.134</v>
      </c>
    </row>
    <row r="251">
      <c r="A251" s="5">
        <v>45958.85763888889</v>
      </c>
      <c r="B251" s="6">
        <v>25.967</v>
      </c>
      <c r="C251" s="6">
        <v>29.211</v>
      </c>
      <c r="D251" s="6">
        <v>42.214</v>
      </c>
      <c r="E251" s="6">
        <v>32.464</v>
      </c>
      <c r="F251" s="6">
        <v>6.035</v>
      </c>
      <c r="G251" s="6">
        <v>7.023</v>
      </c>
      <c r="H251" s="6">
        <v>10.323</v>
      </c>
      <c r="I251" s="6">
        <v>23.381</v>
      </c>
      <c r="J251" s="6">
        <v>0.942</v>
      </c>
      <c r="K251" s="6">
        <v>0.972</v>
      </c>
      <c r="L251" s="6">
        <v>0.983</v>
      </c>
      <c r="M251" s="6">
        <v>0.969</v>
      </c>
      <c r="N251" s="6">
        <v>46747.105</v>
      </c>
    </row>
    <row r="252">
      <c r="A252" s="5">
        <v>45958.86111111111</v>
      </c>
      <c r="B252" s="6">
        <v>27.719</v>
      </c>
      <c r="C252" s="6">
        <v>30.701</v>
      </c>
      <c r="D252" s="6">
        <v>47.571</v>
      </c>
      <c r="E252" s="6">
        <v>35.33</v>
      </c>
      <c r="F252" s="6">
        <v>6.448</v>
      </c>
      <c r="G252" s="6">
        <v>7.407</v>
      </c>
      <c r="H252" s="6">
        <v>11.728</v>
      </c>
      <c r="I252" s="6">
        <v>25.583</v>
      </c>
      <c r="J252" s="6">
        <v>0.941</v>
      </c>
      <c r="K252" s="6">
        <v>0.974</v>
      </c>
      <c r="L252" s="6">
        <v>0.988</v>
      </c>
      <c r="M252" s="6">
        <v>0.971</v>
      </c>
      <c r="N252" s="6">
        <v>46749.184</v>
      </c>
    </row>
    <row r="253">
      <c r="A253" s="5">
        <v>45958.864583333336</v>
      </c>
      <c r="B253" s="6">
        <v>28.9</v>
      </c>
      <c r="C253" s="6">
        <v>29.893</v>
      </c>
      <c r="D253" s="6">
        <v>64.621</v>
      </c>
      <c r="E253" s="6">
        <v>41.138</v>
      </c>
      <c r="F253" s="6">
        <v>6.75</v>
      </c>
      <c r="G253" s="6">
        <v>7.252</v>
      </c>
      <c r="H253" s="6">
        <v>16.015</v>
      </c>
      <c r="I253" s="6">
        <v>30.017</v>
      </c>
      <c r="J253" s="6">
        <v>0.943</v>
      </c>
      <c r="K253" s="6">
        <v>0.975</v>
      </c>
      <c r="L253" s="6">
        <v>0.993</v>
      </c>
      <c r="M253" s="6">
        <v>0.977</v>
      </c>
      <c r="N253" s="6">
        <v>46751.403</v>
      </c>
    </row>
    <row r="254">
      <c r="A254" s="5">
        <v>45958.868055555555</v>
      </c>
      <c r="B254" s="6">
        <v>28.585</v>
      </c>
      <c r="C254" s="6">
        <v>27.001</v>
      </c>
      <c r="D254" s="6">
        <v>49.743</v>
      </c>
      <c r="E254" s="6">
        <v>35.109</v>
      </c>
      <c r="F254" s="6">
        <v>6.713</v>
      </c>
      <c r="G254" s="6">
        <v>6.493</v>
      </c>
      <c r="H254" s="6">
        <v>12.317</v>
      </c>
      <c r="I254" s="6">
        <v>25.523</v>
      </c>
      <c r="J254" s="6">
        <v>0.947</v>
      </c>
      <c r="K254" s="6">
        <v>0.968</v>
      </c>
      <c r="L254" s="6">
        <v>0.989</v>
      </c>
      <c r="M254" s="6">
        <v>0.972</v>
      </c>
      <c r="N254" s="6">
        <v>46753.61</v>
      </c>
    </row>
    <row r="255">
      <c r="A255" s="5">
        <v>45958.87152777778</v>
      </c>
      <c r="B255" s="6">
        <v>27.228</v>
      </c>
      <c r="C255" s="6">
        <v>24.89</v>
      </c>
      <c r="D255" s="6">
        <v>43.689</v>
      </c>
      <c r="E255" s="6">
        <v>31.936</v>
      </c>
      <c r="F255" s="6">
        <v>6.375</v>
      </c>
      <c r="G255" s="6">
        <v>5.968</v>
      </c>
      <c r="H255" s="6">
        <v>10.796</v>
      </c>
      <c r="I255" s="6">
        <v>23.139</v>
      </c>
      <c r="J255" s="6">
        <v>0.945</v>
      </c>
      <c r="K255" s="6">
        <v>0.963</v>
      </c>
      <c r="L255" s="6">
        <v>0.985</v>
      </c>
      <c r="M255" s="6">
        <v>0.968</v>
      </c>
      <c r="N255" s="6">
        <v>46755.687</v>
      </c>
    </row>
    <row r="256">
      <c r="A256" s="5">
        <v>45958.875</v>
      </c>
      <c r="B256" s="6">
        <v>26.043</v>
      </c>
      <c r="C256" s="6">
        <v>24.188</v>
      </c>
      <c r="D256" s="6">
        <v>48.367</v>
      </c>
      <c r="E256" s="6">
        <v>32.866</v>
      </c>
      <c r="F256" s="6">
        <v>6.067</v>
      </c>
      <c r="G256" s="6">
        <v>5.788</v>
      </c>
      <c r="H256" s="6">
        <v>11.988</v>
      </c>
      <c r="I256" s="6">
        <v>23.843</v>
      </c>
      <c r="J256" s="6">
        <v>0.938</v>
      </c>
      <c r="K256" s="6">
        <v>0.962</v>
      </c>
      <c r="L256" s="6">
        <v>0.99</v>
      </c>
      <c r="M256" s="6">
        <v>0.969</v>
      </c>
      <c r="N256" s="6">
        <v>46757.658</v>
      </c>
    </row>
    <row r="257">
      <c r="A257" s="5">
        <v>45958.87847222222</v>
      </c>
      <c r="B257" s="6">
        <v>26.251</v>
      </c>
      <c r="C257" s="6">
        <v>24.546</v>
      </c>
      <c r="D257" s="6">
        <v>43.968</v>
      </c>
      <c r="E257" s="6">
        <v>31.588</v>
      </c>
      <c r="F257" s="6">
        <v>6.108</v>
      </c>
      <c r="G257" s="6">
        <v>5.87</v>
      </c>
      <c r="H257" s="6">
        <v>10.848</v>
      </c>
      <c r="I257" s="6">
        <v>22.826</v>
      </c>
      <c r="J257" s="6">
        <v>0.94</v>
      </c>
      <c r="K257" s="6">
        <v>0.962</v>
      </c>
      <c r="L257" s="6">
        <v>0.985</v>
      </c>
      <c r="M257" s="6">
        <v>0.967</v>
      </c>
      <c r="N257" s="6">
        <v>46759.647</v>
      </c>
    </row>
    <row r="258">
      <c r="A258" s="5">
        <v>45958.881944444445</v>
      </c>
      <c r="B258" s="6">
        <v>26.367</v>
      </c>
      <c r="C258" s="6">
        <v>25.227</v>
      </c>
      <c r="D258" s="6">
        <v>49.676</v>
      </c>
      <c r="E258" s="6">
        <v>33.757</v>
      </c>
      <c r="F258" s="6">
        <v>6.145</v>
      </c>
      <c r="G258" s="6">
        <v>6.054</v>
      </c>
      <c r="H258" s="6">
        <v>12.285</v>
      </c>
      <c r="I258" s="6">
        <v>24.484</v>
      </c>
      <c r="J258" s="6">
        <v>0.939</v>
      </c>
      <c r="K258" s="6">
        <v>0.965</v>
      </c>
      <c r="L258" s="6">
        <v>0.989</v>
      </c>
      <c r="M258" s="6">
        <v>0.97</v>
      </c>
      <c r="N258" s="6">
        <v>46761.653</v>
      </c>
    </row>
    <row r="259">
      <c r="A259" s="5">
        <v>45958.885416666664</v>
      </c>
      <c r="B259" s="6">
        <v>26.194</v>
      </c>
      <c r="C259" s="6">
        <v>24.994</v>
      </c>
      <c r="D259" s="6">
        <v>49.019</v>
      </c>
      <c r="E259" s="6">
        <v>33.402</v>
      </c>
      <c r="F259" s="6">
        <v>6.11</v>
      </c>
      <c r="G259" s="6">
        <v>5.997</v>
      </c>
      <c r="H259" s="6">
        <v>12.134</v>
      </c>
      <c r="I259" s="6">
        <v>24.241</v>
      </c>
      <c r="J259" s="6">
        <v>0.941</v>
      </c>
      <c r="K259" s="6">
        <v>0.964</v>
      </c>
      <c r="L259" s="6">
        <v>0.99</v>
      </c>
      <c r="M259" s="6">
        <v>0.971</v>
      </c>
      <c r="N259" s="6">
        <v>46763.617</v>
      </c>
    </row>
    <row r="260">
      <c r="A260" s="5">
        <v>45958.88888888889</v>
      </c>
      <c r="B260" s="6">
        <v>26.796</v>
      </c>
      <c r="C260" s="6">
        <v>25.021</v>
      </c>
      <c r="D260" s="6">
        <v>43.799</v>
      </c>
      <c r="E260" s="6">
        <v>31.872</v>
      </c>
      <c r="F260" s="6">
        <v>6.262</v>
      </c>
      <c r="G260" s="6">
        <v>5.993</v>
      </c>
      <c r="H260" s="6">
        <v>10.797</v>
      </c>
      <c r="I260" s="6">
        <v>23.052</v>
      </c>
      <c r="J260" s="6">
        <v>0.943</v>
      </c>
      <c r="K260" s="6">
        <v>0.964</v>
      </c>
      <c r="L260" s="6">
        <v>0.985</v>
      </c>
      <c r="M260" s="6">
        <v>0.968</v>
      </c>
      <c r="N260" s="6">
        <v>46765.632</v>
      </c>
    </row>
    <row r="261">
      <c r="A261" s="5">
        <v>45958.89236111111</v>
      </c>
      <c r="B261" s="6">
        <v>27.245</v>
      </c>
      <c r="C261" s="6">
        <v>25.909</v>
      </c>
      <c r="D261" s="6">
        <v>49.236</v>
      </c>
      <c r="E261" s="6">
        <v>34.13</v>
      </c>
      <c r="F261" s="6">
        <v>6.384</v>
      </c>
      <c r="G261" s="6">
        <v>6.229</v>
      </c>
      <c r="H261" s="6">
        <v>12.194</v>
      </c>
      <c r="I261" s="6">
        <v>24.807</v>
      </c>
      <c r="J261" s="6">
        <v>0.944</v>
      </c>
      <c r="K261" s="6">
        <v>0.967</v>
      </c>
      <c r="L261" s="6">
        <v>0.99</v>
      </c>
      <c r="M261" s="6">
        <v>0.972</v>
      </c>
      <c r="N261" s="6">
        <v>46767.617</v>
      </c>
    </row>
    <row r="262">
      <c r="A262" s="5">
        <v>45958.895833333336</v>
      </c>
      <c r="B262" s="6">
        <v>25.328</v>
      </c>
      <c r="C262" s="6">
        <v>25.892</v>
      </c>
      <c r="D262" s="6">
        <v>44.663</v>
      </c>
      <c r="E262" s="6">
        <v>31.961</v>
      </c>
      <c r="F262" s="6">
        <v>5.905</v>
      </c>
      <c r="G262" s="6">
        <v>6.207</v>
      </c>
      <c r="H262" s="6">
        <v>10.985</v>
      </c>
      <c r="I262" s="6">
        <v>23.097</v>
      </c>
      <c r="J262" s="6">
        <v>0.939</v>
      </c>
      <c r="K262" s="6">
        <v>0.967</v>
      </c>
      <c r="L262" s="6">
        <v>0.985</v>
      </c>
      <c r="M262" s="6">
        <v>0.968</v>
      </c>
      <c r="N262" s="6">
        <v>46769.63</v>
      </c>
    </row>
    <row r="263">
      <c r="A263" s="5">
        <v>45958.899305555555</v>
      </c>
      <c r="B263" s="6">
        <v>22.535</v>
      </c>
      <c r="C263" s="6">
        <v>22.681</v>
      </c>
      <c r="D263" s="6">
        <v>44.059</v>
      </c>
      <c r="E263" s="6">
        <v>29.758</v>
      </c>
      <c r="F263" s="6">
        <v>5.166</v>
      </c>
      <c r="G263" s="6">
        <v>5.385</v>
      </c>
      <c r="H263" s="6">
        <v>10.836</v>
      </c>
      <c r="I263" s="6">
        <v>21.387</v>
      </c>
      <c r="J263" s="6">
        <v>0.923</v>
      </c>
      <c r="K263" s="6">
        <v>0.956</v>
      </c>
      <c r="L263" s="6">
        <v>0.985</v>
      </c>
      <c r="M263" s="6">
        <v>0.962</v>
      </c>
      <c r="N263" s="6">
        <v>46771.557</v>
      </c>
    </row>
    <row r="264">
      <c r="A264" s="5">
        <v>45958.90277777778</v>
      </c>
      <c r="B264" s="6">
        <v>28.743</v>
      </c>
      <c r="C264" s="6">
        <v>29.897</v>
      </c>
      <c r="D264" s="6">
        <v>58.383</v>
      </c>
      <c r="E264" s="6">
        <v>39.008</v>
      </c>
      <c r="F264" s="6">
        <v>6.685</v>
      </c>
      <c r="G264" s="6">
        <v>7.225</v>
      </c>
      <c r="H264" s="6">
        <v>14.375</v>
      </c>
      <c r="I264" s="6">
        <v>28.285</v>
      </c>
      <c r="J264" s="6">
        <v>0.935</v>
      </c>
      <c r="K264" s="6">
        <v>0.97</v>
      </c>
      <c r="L264" s="6">
        <v>0.989</v>
      </c>
      <c r="M264" s="6">
        <v>0.971</v>
      </c>
      <c r="N264" s="6">
        <v>46773.601</v>
      </c>
    </row>
    <row r="265">
      <c r="A265" s="5">
        <v>45958.90625</v>
      </c>
      <c r="B265" s="6">
        <v>32.975</v>
      </c>
      <c r="C265" s="6">
        <v>31.055</v>
      </c>
      <c r="D265" s="6">
        <v>66.957</v>
      </c>
      <c r="E265" s="6">
        <v>43.663</v>
      </c>
      <c r="F265" s="6">
        <v>7.719</v>
      </c>
      <c r="G265" s="6">
        <v>7.494</v>
      </c>
      <c r="H265" s="6">
        <v>16.484</v>
      </c>
      <c r="I265" s="6">
        <v>31.697</v>
      </c>
      <c r="J265" s="6">
        <v>0.944</v>
      </c>
      <c r="K265" s="6">
        <v>0.973</v>
      </c>
      <c r="L265" s="6">
        <v>0.99</v>
      </c>
      <c r="M265" s="6">
        <v>0.974</v>
      </c>
      <c r="N265" s="6">
        <v>46776.094</v>
      </c>
    </row>
    <row r="266">
      <c r="A266" s="5">
        <v>45958.910416666666</v>
      </c>
      <c r="B266" s="6">
        <v>34.398</v>
      </c>
      <c r="C266" s="6">
        <v>32.485</v>
      </c>
      <c r="D266" s="6">
        <v>62.444</v>
      </c>
      <c r="E266" s="6">
        <v>43.109</v>
      </c>
      <c r="F266" s="6">
        <v>8.004</v>
      </c>
      <c r="G266" s="6">
        <v>7.824</v>
      </c>
      <c r="H266" s="6">
        <v>15.383</v>
      </c>
      <c r="I266" s="6">
        <v>31.211</v>
      </c>
      <c r="J266" s="6">
        <v>0.937</v>
      </c>
      <c r="K266" s="6">
        <v>0.97</v>
      </c>
      <c r="L266" s="6">
        <v>0.986</v>
      </c>
      <c r="M266" s="6">
        <v>0.969</v>
      </c>
      <c r="N266" s="6">
        <v>46777.706</v>
      </c>
    </row>
    <row r="267">
      <c r="A267" s="5">
        <v>45958.913194444445</v>
      </c>
      <c r="B267" s="6">
        <v>33.397</v>
      </c>
      <c r="C267" s="6">
        <v>34.679</v>
      </c>
      <c r="D267" s="6">
        <v>65.796</v>
      </c>
      <c r="E267" s="6">
        <v>44.624</v>
      </c>
      <c r="F267" s="6">
        <v>7.811</v>
      </c>
      <c r="G267" s="6">
        <v>8.417</v>
      </c>
      <c r="H267" s="6">
        <v>16.245</v>
      </c>
      <c r="I267" s="6">
        <v>32.473</v>
      </c>
      <c r="J267" s="6">
        <v>0.942</v>
      </c>
      <c r="K267" s="6">
        <v>0.975</v>
      </c>
      <c r="L267" s="6">
        <v>0.989</v>
      </c>
      <c r="M267" s="6">
        <v>0.974</v>
      </c>
      <c r="N267" s="6">
        <v>46779.527</v>
      </c>
    </row>
    <row r="268">
      <c r="A268" s="5">
        <v>45958.916666666664</v>
      </c>
      <c r="B268" s="6">
        <v>33.739</v>
      </c>
      <c r="C268" s="6">
        <v>39.038</v>
      </c>
      <c r="D268" s="6">
        <v>61.28</v>
      </c>
      <c r="E268" s="6">
        <v>44.685</v>
      </c>
      <c r="F268" s="6">
        <v>7.928</v>
      </c>
      <c r="G268" s="6">
        <v>9.486</v>
      </c>
      <c r="H268" s="6">
        <v>15.011</v>
      </c>
      <c r="I268" s="6">
        <v>32.425</v>
      </c>
      <c r="J268" s="6">
        <v>0.949</v>
      </c>
      <c r="K268" s="6">
        <v>0.98</v>
      </c>
      <c r="L268" s="6">
        <v>0.986</v>
      </c>
      <c r="M268" s="6">
        <v>0.975</v>
      </c>
      <c r="N268" s="6">
        <v>46782.29</v>
      </c>
    </row>
    <row r="269">
      <c r="A269" s="5">
        <v>45958.92013888889</v>
      </c>
      <c r="B269" s="6">
        <v>33.722</v>
      </c>
      <c r="C269" s="6">
        <v>37.664</v>
      </c>
      <c r="D269" s="6">
        <v>64.524</v>
      </c>
      <c r="E269" s="6">
        <v>45.304</v>
      </c>
      <c r="F269" s="6">
        <v>7.886</v>
      </c>
      <c r="G269" s="6">
        <v>9.129</v>
      </c>
      <c r="H269" s="6">
        <v>15.832</v>
      </c>
      <c r="I269" s="6">
        <v>32.847</v>
      </c>
      <c r="J269" s="6">
        <v>0.947</v>
      </c>
      <c r="K269" s="6">
        <v>0.978</v>
      </c>
      <c r="L269" s="6">
        <v>0.989</v>
      </c>
      <c r="M269" s="6">
        <v>0.976</v>
      </c>
      <c r="N269" s="6">
        <v>46785.042</v>
      </c>
    </row>
    <row r="270">
      <c r="A270" s="5">
        <v>45958.92361111111</v>
      </c>
      <c r="B270" s="6">
        <v>33.472</v>
      </c>
      <c r="C270" s="6">
        <v>37.558</v>
      </c>
      <c r="D270" s="6">
        <v>64.113</v>
      </c>
      <c r="E270" s="6">
        <v>45.048</v>
      </c>
      <c r="F270" s="6">
        <v>7.814</v>
      </c>
      <c r="G270" s="6">
        <v>9.101</v>
      </c>
      <c r="H270" s="6">
        <v>15.729</v>
      </c>
      <c r="I270" s="6">
        <v>32.644</v>
      </c>
      <c r="J270" s="6">
        <v>0.946</v>
      </c>
      <c r="K270" s="6">
        <v>0.979</v>
      </c>
      <c r="L270" s="6">
        <v>0.989</v>
      </c>
      <c r="M270" s="6">
        <v>0.976</v>
      </c>
      <c r="N270" s="6">
        <v>46787.71</v>
      </c>
    </row>
    <row r="271">
      <c r="A271" s="5">
        <v>45958.927083333336</v>
      </c>
      <c r="B271" s="6">
        <v>33.434</v>
      </c>
      <c r="C271" s="6">
        <v>37.196</v>
      </c>
      <c r="D271" s="6">
        <v>59.288</v>
      </c>
      <c r="E271" s="6">
        <v>43.306</v>
      </c>
      <c r="F271" s="6">
        <v>7.857</v>
      </c>
      <c r="G271" s="6">
        <v>9.022</v>
      </c>
      <c r="H271" s="6">
        <v>14.548</v>
      </c>
      <c r="I271" s="6">
        <v>31.427</v>
      </c>
      <c r="J271" s="6">
        <v>0.947</v>
      </c>
      <c r="K271" s="6">
        <v>0.977</v>
      </c>
      <c r="L271" s="6">
        <v>0.987</v>
      </c>
      <c r="M271" s="6">
        <v>0.974</v>
      </c>
      <c r="N271" s="6">
        <v>46790.402</v>
      </c>
    </row>
    <row r="272">
      <c r="A272" s="5">
        <v>45958.930555555555</v>
      </c>
      <c r="B272" s="6">
        <v>33.964</v>
      </c>
      <c r="C272" s="6">
        <v>37.232</v>
      </c>
      <c r="D272" s="6">
        <v>64.654</v>
      </c>
      <c r="E272" s="6">
        <v>45.283</v>
      </c>
      <c r="F272" s="6">
        <v>8.029</v>
      </c>
      <c r="G272" s="6">
        <v>9.039</v>
      </c>
      <c r="H272" s="6">
        <v>15.904</v>
      </c>
      <c r="I272" s="6">
        <v>32.972</v>
      </c>
      <c r="J272" s="6">
        <v>0.951</v>
      </c>
      <c r="K272" s="6">
        <v>0.978</v>
      </c>
      <c r="L272" s="6">
        <v>0.989</v>
      </c>
      <c r="M272" s="6">
        <v>0.977</v>
      </c>
      <c r="N272" s="6">
        <v>46793.108</v>
      </c>
    </row>
    <row r="273">
      <c r="A273" s="5">
        <v>45958.93402777778</v>
      </c>
      <c r="B273" s="6">
        <v>25.0</v>
      </c>
      <c r="C273" s="6">
        <v>27.737</v>
      </c>
      <c r="D273" s="6">
        <v>52.411</v>
      </c>
      <c r="E273" s="6">
        <v>35.049</v>
      </c>
      <c r="F273" s="6">
        <v>6.119</v>
      </c>
      <c r="G273" s="6">
        <v>6.874</v>
      </c>
      <c r="H273" s="6">
        <v>13.04</v>
      </c>
      <c r="I273" s="6">
        <v>26.033</v>
      </c>
      <c r="J273" s="6">
        <v>0.984</v>
      </c>
      <c r="K273" s="6">
        <v>0.996</v>
      </c>
      <c r="L273" s="6">
        <v>0.999</v>
      </c>
      <c r="M273" s="6">
        <v>0.994</v>
      </c>
      <c r="N273" s="6">
        <v>46795.356</v>
      </c>
    </row>
    <row r="274">
      <c r="A274" s="5">
        <v>45958.9375</v>
      </c>
      <c r="B274" s="6">
        <v>24.777</v>
      </c>
      <c r="C274" s="6">
        <v>27.644</v>
      </c>
      <c r="D274" s="6">
        <v>47.561</v>
      </c>
      <c r="E274" s="6">
        <v>33.328</v>
      </c>
      <c r="F274" s="6">
        <v>6.068</v>
      </c>
      <c r="G274" s="6">
        <v>6.865</v>
      </c>
      <c r="H274" s="6">
        <v>11.85</v>
      </c>
      <c r="I274" s="6">
        <v>24.783</v>
      </c>
      <c r="J274" s="6">
        <v>0.984</v>
      </c>
      <c r="K274" s="6">
        <v>0.996</v>
      </c>
      <c r="L274" s="6">
        <v>0.998</v>
      </c>
      <c r="M274" s="6">
        <v>0.994</v>
      </c>
      <c r="N274" s="6">
        <v>46797.468</v>
      </c>
    </row>
    <row r="275">
      <c r="A275" s="5">
        <v>45958.94097222222</v>
      </c>
      <c r="B275" s="6">
        <v>24.727</v>
      </c>
      <c r="C275" s="6">
        <v>27.706</v>
      </c>
      <c r="D275" s="6">
        <v>47.008</v>
      </c>
      <c r="E275" s="6">
        <v>33.147</v>
      </c>
      <c r="F275" s="6">
        <v>6.058</v>
      </c>
      <c r="G275" s="6">
        <v>6.886</v>
      </c>
      <c r="H275" s="6">
        <v>11.716</v>
      </c>
      <c r="I275" s="6">
        <v>24.66</v>
      </c>
      <c r="J275" s="6">
        <v>0.984</v>
      </c>
      <c r="K275" s="6">
        <v>0.996</v>
      </c>
      <c r="L275" s="6">
        <v>0.998</v>
      </c>
      <c r="M275" s="6">
        <v>0.994</v>
      </c>
      <c r="N275" s="6">
        <v>46799.591</v>
      </c>
    </row>
    <row r="276">
      <c r="A276" s="5">
        <v>45958.944444444445</v>
      </c>
      <c r="B276" s="6">
        <v>24.576</v>
      </c>
      <c r="C276" s="6">
        <v>28.225</v>
      </c>
      <c r="D276" s="6">
        <v>51.592</v>
      </c>
      <c r="E276" s="6">
        <v>34.798</v>
      </c>
      <c r="F276" s="6">
        <v>6.021</v>
      </c>
      <c r="G276" s="6">
        <v>7.014</v>
      </c>
      <c r="H276" s="6">
        <v>12.874</v>
      </c>
      <c r="I276" s="6">
        <v>25.909</v>
      </c>
      <c r="J276" s="6">
        <v>0.984</v>
      </c>
      <c r="K276" s="6">
        <v>0.996</v>
      </c>
      <c r="L276" s="6">
        <v>0.998</v>
      </c>
      <c r="M276" s="6">
        <v>0.994</v>
      </c>
      <c r="N276" s="6">
        <v>46801.714</v>
      </c>
    </row>
    <row r="277">
      <c r="A277" s="5">
        <v>45958.947916666664</v>
      </c>
      <c r="B277" s="6">
        <v>24.608</v>
      </c>
      <c r="C277" s="6">
        <v>28.211</v>
      </c>
      <c r="D277" s="6">
        <v>51.577</v>
      </c>
      <c r="E277" s="6">
        <v>34.799</v>
      </c>
      <c r="F277" s="6">
        <v>6.04</v>
      </c>
      <c r="G277" s="6">
        <v>7.021</v>
      </c>
      <c r="H277" s="6">
        <v>12.89</v>
      </c>
      <c r="I277" s="6">
        <v>25.951</v>
      </c>
      <c r="J277" s="6">
        <v>0.984</v>
      </c>
      <c r="K277" s="6">
        <v>0.996</v>
      </c>
      <c r="L277" s="6">
        <v>0.998</v>
      </c>
      <c r="M277" s="6">
        <v>0.994</v>
      </c>
      <c r="N277" s="6">
        <v>46803.813</v>
      </c>
    </row>
    <row r="278">
      <c r="A278" s="5">
        <v>45958.95138888889</v>
      </c>
      <c r="B278" s="6">
        <v>25.124</v>
      </c>
      <c r="C278" s="6">
        <v>28.511</v>
      </c>
      <c r="D278" s="6">
        <v>47.279</v>
      </c>
      <c r="E278" s="6">
        <v>33.638</v>
      </c>
      <c r="F278" s="6">
        <v>6.173</v>
      </c>
      <c r="G278" s="6">
        <v>7.105</v>
      </c>
      <c r="H278" s="6">
        <v>11.832</v>
      </c>
      <c r="I278" s="6">
        <v>25.11</v>
      </c>
      <c r="J278" s="6">
        <v>0.983</v>
      </c>
      <c r="K278" s="6">
        <v>0.996</v>
      </c>
      <c r="L278" s="6">
        <v>0.998</v>
      </c>
      <c r="M278" s="6">
        <v>0.994</v>
      </c>
      <c r="N278" s="6">
        <v>46805.946</v>
      </c>
    </row>
    <row r="279">
      <c r="A279" s="5">
        <v>45958.95486111111</v>
      </c>
      <c r="B279" s="6">
        <v>25.111</v>
      </c>
      <c r="C279" s="6">
        <v>28.554</v>
      </c>
      <c r="D279" s="6">
        <v>46.794</v>
      </c>
      <c r="E279" s="6">
        <v>33.486</v>
      </c>
      <c r="F279" s="6">
        <v>6.197</v>
      </c>
      <c r="G279" s="6">
        <v>7.137</v>
      </c>
      <c r="H279" s="6">
        <v>11.735</v>
      </c>
      <c r="I279" s="6">
        <v>25.069</v>
      </c>
      <c r="J279" s="6">
        <v>0.983</v>
      </c>
      <c r="K279" s="6">
        <v>0.996</v>
      </c>
      <c r="L279" s="6">
        <v>0.998</v>
      </c>
      <c r="M279" s="6">
        <v>0.994</v>
      </c>
      <c r="N279" s="6">
        <v>46808.111</v>
      </c>
    </row>
    <row r="280">
      <c r="A280" s="5">
        <v>45958.958333333336</v>
      </c>
      <c r="B280" s="6">
        <v>25.077</v>
      </c>
      <c r="C280" s="6">
        <v>28.493</v>
      </c>
      <c r="D280" s="6">
        <v>46.737</v>
      </c>
      <c r="E280" s="6">
        <v>33.436</v>
      </c>
      <c r="F280" s="6">
        <v>6.188</v>
      </c>
      <c r="G280" s="6">
        <v>7.115</v>
      </c>
      <c r="H280" s="6">
        <v>11.721</v>
      </c>
      <c r="I280" s="6">
        <v>25.024</v>
      </c>
      <c r="J280" s="6">
        <v>0.984</v>
      </c>
      <c r="K280" s="6">
        <v>0.996</v>
      </c>
      <c r="L280" s="6">
        <v>0.998</v>
      </c>
      <c r="M280" s="6">
        <v>0.994</v>
      </c>
      <c r="N280" s="6">
        <v>46810.195</v>
      </c>
    </row>
    <row r="281">
      <c r="A281" s="5">
        <v>45958.961805555555</v>
      </c>
      <c r="B281" s="6">
        <v>24.687</v>
      </c>
      <c r="C281" s="6">
        <v>28.492</v>
      </c>
      <c r="D281" s="6">
        <v>46.771</v>
      </c>
      <c r="E281" s="6">
        <v>33.317</v>
      </c>
      <c r="F281" s="6">
        <v>6.098</v>
      </c>
      <c r="G281" s="6">
        <v>7.129</v>
      </c>
      <c r="H281" s="6">
        <v>11.74</v>
      </c>
      <c r="I281" s="6">
        <v>24.967</v>
      </c>
      <c r="J281" s="6">
        <v>0.985</v>
      </c>
      <c r="K281" s="6">
        <v>0.996</v>
      </c>
      <c r="L281" s="6">
        <v>0.998</v>
      </c>
      <c r="M281" s="6">
        <v>0.994</v>
      </c>
      <c r="N281" s="6">
        <v>46812.278</v>
      </c>
    </row>
    <row r="282">
      <c r="A282" s="5">
        <v>45958.96527777778</v>
      </c>
      <c r="B282" s="6">
        <v>24.707</v>
      </c>
      <c r="C282" s="6">
        <v>28.509</v>
      </c>
      <c r="D282" s="6">
        <v>46.711</v>
      </c>
      <c r="E282" s="6">
        <v>33.309</v>
      </c>
      <c r="F282" s="6">
        <v>6.102</v>
      </c>
      <c r="G282" s="6">
        <v>7.136</v>
      </c>
      <c r="H282" s="6">
        <v>11.749</v>
      </c>
      <c r="I282" s="6">
        <v>24.987</v>
      </c>
      <c r="J282" s="6">
        <v>0.985</v>
      </c>
      <c r="K282" s="6">
        <v>0.996</v>
      </c>
      <c r="L282" s="6">
        <v>0.998</v>
      </c>
      <c r="M282" s="6">
        <v>0.994</v>
      </c>
      <c r="N282" s="6">
        <v>46814.354</v>
      </c>
    </row>
    <row r="283">
      <c r="A283" s="5">
        <v>45958.96875</v>
      </c>
      <c r="B283" s="6">
        <v>24.735</v>
      </c>
      <c r="C283" s="6">
        <v>28.484</v>
      </c>
      <c r="D283" s="6">
        <v>47.255</v>
      </c>
      <c r="E283" s="6">
        <v>33.491</v>
      </c>
      <c r="F283" s="6">
        <v>6.12</v>
      </c>
      <c r="G283" s="6">
        <v>7.137</v>
      </c>
      <c r="H283" s="6">
        <v>11.887</v>
      </c>
      <c r="I283" s="6">
        <v>25.144</v>
      </c>
      <c r="J283" s="6">
        <v>0.985</v>
      </c>
      <c r="K283" s="6">
        <v>0.996</v>
      </c>
      <c r="L283" s="6">
        <v>0.998</v>
      </c>
      <c r="M283" s="6">
        <v>0.994</v>
      </c>
      <c r="N283" s="6">
        <v>46816.444</v>
      </c>
    </row>
    <row r="284">
      <c r="A284" s="5">
        <v>45958.97222222222</v>
      </c>
      <c r="B284" s="6">
        <v>24.635</v>
      </c>
      <c r="C284" s="6">
        <v>28.453</v>
      </c>
      <c r="D284" s="6">
        <v>46.773</v>
      </c>
      <c r="E284" s="6">
        <v>33.287</v>
      </c>
      <c r="F284" s="6">
        <v>6.09</v>
      </c>
      <c r="G284" s="6">
        <v>7.125</v>
      </c>
      <c r="H284" s="6">
        <v>11.774</v>
      </c>
      <c r="I284" s="6">
        <v>24.989</v>
      </c>
      <c r="J284" s="6">
        <v>0.985</v>
      </c>
      <c r="K284" s="6">
        <v>0.996</v>
      </c>
      <c r="L284" s="6">
        <v>0.998</v>
      </c>
      <c r="M284" s="6">
        <v>0.994</v>
      </c>
      <c r="N284" s="6">
        <v>46818.532</v>
      </c>
    </row>
    <row r="285">
      <c r="A285" s="5">
        <v>45958.975694444445</v>
      </c>
      <c r="B285" s="6">
        <v>24.706</v>
      </c>
      <c r="C285" s="6">
        <v>28.486</v>
      </c>
      <c r="D285" s="6">
        <v>46.738</v>
      </c>
      <c r="E285" s="6">
        <v>33.31</v>
      </c>
      <c r="F285" s="6">
        <v>6.113</v>
      </c>
      <c r="G285" s="6">
        <v>7.137</v>
      </c>
      <c r="H285" s="6">
        <v>11.762</v>
      </c>
      <c r="I285" s="6">
        <v>25.012</v>
      </c>
      <c r="J285" s="6">
        <v>0.985</v>
      </c>
      <c r="K285" s="6">
        <v>0.996</v>
      </c>
      <c r="L285" s="6">
        <v>0.998</v>
      </c>
      <c r="M285" s="6">
        <v>0.994</v>
      </c>
      <c r="N285" s="6">
        <v>46820.616</v>
      </c>
    </row>
    <row r="286">
      <c r="A286" s="5">
        <v>45958.979166666664</v>
      </c>
      <c r="B286" s="6">
        <v>24.737</v>
      </c>
      <c r="C286" s="6">
        <v>28.47</v>
      </c>
      <c r="D286" s="6">
        <v>46.817</v>
      </c>
      <c r="E286" s="6">
        <v>33.341</v>
      </c>
      <c r="F286" s="6">
        <v>6.125</v>
      </c>
      <c r="G286" s="6">
        <v>7.137</v>
      </c>
      <c r="H286" s="6">
        <v>11.806</v>
      </c>
      <c r="I286" s="6">
        <v>25.068</v>
      </c>
      <c r="J286" s="6">
        <v>0.985</v>
      </c>
      <c r="K286" s="6">
        <v>0.996</v>
      </c>
      <c r="L286" s="6">
        <v>0.998</v>
      </c>
      <c r="M286" s="6">
        <v>0.994</v>
      </c>
      <c r="N286" s="6">
        <v>46822.704</v>
      </c>
    </row>
    <row r="287">
      <c r="A287" s="5">
        <v>45958.98263888889</v>
      </c>
      <c r="B287" s="6">
        <v>25.085</v>
      </c>
      <c r="C287" s="6">
        <v>28.439</v>
      </c>
      <c r="D287" s="6">
        <v>46.8</v>
      </c>
      <c r="E287" s="6">
        <v>33.442</v>
      </c>
      <c r="F287" s="6">
        <v>6.202</v>
      </c>
      <c r="G287" s="6">
        <v>7.125</v>
      </c>
      <c r="H287" s="6">
        <v>11.807</v>
      </c>
      <c r="I287" s="6">
        <v>25.134</v>
      </c>
      <c r="J287" s="6">
        <v>0.984</v>
      </c>
      <c r="K287" s="6">
        <v>0.996</v>
      </c>
      <c r="L287" s="6">
        <v>0.998</v>
      </c>
      <c r="M287" s="6">
        <v>0.994</v>
      </c>
      <c r="N287" s="6">
        <v>46824.786</v>
      </c>
    </row>
    <row r="288">
      <c r="A288" s="5">
        <v>45958.98611111111</v>
      </c>
      <c r="B288" s="6">
        <v>25.143</v>
      </c>
      <c r="C288" s="6">
        <v>28.42</v>
      </c>
      <c r="D288" s="6">
        <v>46.834</v>
      </c>
      <c r="E288" s="6">
        <v>33.466</v>
      </c>
      <c r="F288" s="6">
        <v>6.219</v>
      </c>
      <c r="G288" s="6">
        <v>7.118</v>
      </c>
      <c r="H288" s="6">
        <v>11.815</v>
      </c>
      <c r="I288" s="6">
        <v>25.152</v>
      </c>
      <c r="J288" s="6">
        <v>0.983</v>
      </c>
      <c r="K288" s="6">
        <v>0.996</v>
      </c>
      <c r="L288" s="6">
        <v>0.998</v>
      </c>
      <c r="M288" s="6">
        <v>0.994</v>
      </c>
      <c r="N288" s="6">
        <v>46826.891</v>
      </c>
    </row>
    <row r="289">
      <c r="A289" s="5">
        <v>45958.989583333336</v>
      </c>
      <c r="B289" s="6">
        <v>25.142</v>
      </c>
      <c r="C289" s="6">
        <v>28.458</v>
      </c>
      <c r="D289" s="6">
        <v>47.255</v>
      </c>
      <c r="E289" s="6">
        <v>33.618</v>
      </c>
      <c r="F289" s="6">
        <v>6.213</v>
      </c>
      <c r="G289" s="6">
        <v>7.137</v>
      </c>
      <c r="H289" s="6">
        <v>11.918</v>
      </c>
      <c r="I289" s="6">
        <v>25.268</v>
      </c>
      <c r="J289" s="6">
        <v>0.983</v>
      </c>
      <c r="K289" s="6">
        <v>0.996</v>
      </c>
      <c r="L289" s="6">
        <v>0.998</v>
      </c>
      <c r="M289" s="6">
        <v>0.994</v>
      </c>
      <c r="N289" s="6">
        <v>46828.99</v>
      </c>
    </row>
    <row r="290">
      <c r="A290" s="5">
        <v>45958.993055555555</v>
      </c>
      <c r="B290" s="6">
        <v>24.779</v>
      </c>
      <c r="C290" s="6">
        <v>28.419</v>
      </c>
      <c r="D290" s="6">
        <v>46.819</v>
      </c>
      <c r="E290" s="6">
        <v>33.339</v>
      </c>
      <c r="F290" s="6">
        <v>6.149</v>
      </c>
      <c r="G290" s="6">
        <v>7.108</v>
      </c>
      <c r="H290" s="6">
        <v>11.819</v>
      </c>
      <c r="I290" s="6">
        <v>25.076</v>
      </c>
      <c r="J290" s="6">
        <v>0.985</v>
      </c>
      <c r="K290" s="6">
        <v>0.996</v>
      </c>
      <c r="L290" s="6">
        <v>0.998</v>
      </c>
      <c r="M290" s="6">
        <v>0.994</v>
      </c>
      <c r="N290" s="6">
        <v>46831.082</v>
      </c>
    </row>
    <row r="291">
      <c r="A291" s="5">
        <v>45958.99652777778</v>
      </c>
      <c r="B291" s="6">
        <v>24.762</v>
      </c>
      <c r="C291" s="6">
        <v>28.459</v>
      </c>
      <c r="D291" s="6">
        <v>46.79</v>
      </c>
      <c r="E291" s="6">
        <v>33.337</v>
      </c>
      <c r="F291" s="6">
        <v>6.15</v>
      </c>
      <c r="G291" s="6">
        <v>7.14</v>
      </c>
      <c r="H291" s="6">
        <v>11.815</v>
      </c>
      <c r="I291" s="6">
        <v>25.105</v>
      </c>
      <c r="J291" s="6">
        <v>0.985</v>
      </c>
      <c r="K291" s="6">
        <v>0.996</v>
      </c>
      <c r="L291" s="6">
        <v>0.998</v>
      </c>
      <c r="M291" s="6">
        <v>0.994</v>
      </c>
      <c r="N291" s="6">
        <v>46833.175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-0.629</v>
      </c>
      <c r="H2" s="4">
        <f t="shared" si="1"/>
        <v>0</v>
      </c>
      <c r="I2" s="4">
        <f t="shared" si="1"/>
        <v>-0.025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4253.472</v>
      </c>
    </row>
    <row r="3">
      <c r="A3" s="3" t="s">
        <v>10</v>
      </c>
      <c r="B3" s="4">
        <f t="shared" ref="B3:N3" si="2">ROUND(MAX(B5:B1000), 3)</f>
        <v>9.518</v>
      </c>
      <c r="C3" s="4">
        <f t="shared" si="2"/>
        <v>16.512</v>
      </c>
      <c r="D3" s="4">
        <f t="shared" si="2"/>
        <v>9.088</v>
      </c>
      <c r="E3" s="4">
        <f t="shared" si="2"/>
        <v>11.682</v>
      </c>
      <c r="F3" s="4">
        <f t="shared" si="2"/>
        <v>1.26</v>
      </c>
      <c r="G3" s="4">
        <f t="shared" si="2"/>
        <v>0.646</v>
      </c>
      <c r="H3" s="4">
        <f t="shared" si="2"/>
        <v>1.054</v>
      </c>
      <c r="I3" s="4">
        <f t="shared" si="2"/>
        <v>2.306</v>
      </c>
      <c r="J3" s="4">
        <f t="shared" si="2"/>
        <v>0.549</v>
      </c>
      <c r="K3" s="4">
        <f t="shared" si="2"/>
        <v>2</v>
      </c>
      <c r="L3" s="4">
        <f t="shared" si="2"/>
        <v>1.592</v>
      </c>
      <c r="M3" s="4">
        <f t="shared" si="2"/>
        <v>0.51</v>
      </c>
      <c r="N3" s="4">
        <f t="shared" si="2"/>
        <v>4297.74</v>
      </c>
    </row>
    <row r="4">
      <c r="A4" s="3" t="s">
        <v>11</v>
      </c>
      <c r="B4" s="4">
        <f t="shared" ref="B4:N4" si="3">ROUND(AVERAGE(B5:B1000), 3)</f>
        <v>7.42</v>
      </c>
      <c r="C4" s="4">
        <f t="shared" si="3"/>
        <v>13.071</v>
      </c>
      <c r="D4" s="4">
        <f t="shared" si="3"/>
        <v>7.438</v>
      </c>
      <c r="E4" s="4">
        <f t="shared" si="3"/>
        <v>9.31</v>
      </c>
      <c r="F4" s="4">
        <f t="shared" si="3"/>
        <v>0.936</v>
      </c>
      <c r="G4" s="4">
        <f t="shared" si="3"/>
        <v>0.023</v>
      </c>
      <c r="H4" s="4">
        <f t="shared" si="3"/>
        <v>0.82</v>
      </c>
      <c r="I4" s="4">
        <f t="shared" si="3"/>
        <v>1.779</v>
      </c>
      <c r="J4" s="4">
        <f t="shared" si="3"/>
        <v>0.424</v>
      </c>
      <c r="K4" s="4">
        <f t="shared" si="3"/>
        <v>1.448</v>
      </c>
      <c r="L4" s="4">
        <f t="shared" si="3"/>
        <v>1.442</v>
      </c>
      <c r="M4" s="4">
        <f t="shared" si="3"/>
        <v>0.268</v>
      </c>
      <c r="N4" s="4">
        <f t="shared" si="3"/>
        <v>4277.389</v>
      </c>
    </row>
    <row r="5">
      <c r="A5" s="5">
        <v>45958.0</v>
      </c>
      <c r="B5" s="6">
        <v>9.318</v>
      </c>
      <c r="C5" s="6">
        <v>15.783</v>
      </c>
      <c r="D5" s="6">
        <v>8.822</v>
      </c>
      <c r="E5" s="6">
        <v>11.308</v>
      </c>
      <c r="F5" s="6">
        <v>1.168</v>
      </c>
      <c r="G5" s="6">
        <v>-0.028</v>
      </c>
      <c r="H5" s="6">
        <v>0.938</v>
      </c>
      <c r="I5" s="6">
        <v>2.078</v>
      </c>
      <c r="J5" s="6">
        <v>0.502</v>
      </c>
      <c r="K5" s="6">
        <v>1.993</v>
      </c>
      <c r="L5" s="6">
        <v>1.576</v>
      </c>
      <c r="M5" s="6">
        <v>0.252</v>
      </c>
      <c r="N5" s="6">
        <v>4253.472</v>
      </c>
    </row>
    <row r="6">
      <c r="A6" s="5">
        <v>45958.00347222222</v>
      </c>
      <c r="B6" s="6">
        <v>9.338</v>
      </c>
      <c r="C6" s="6">
        <v>15.755</v>
      </c>
      <c r="D6" s="6">
        <v>8.757</v>
      </c>
      <c r="E6" s="6">
        <v>11.283</v>
      </c>
      <c r="F6" s="6">
        <v>1.158</v>
      </c>
      <c r="G6" s="6">
        <v>-0.084</v>
      </c>
      <c r="H6" s="6">
        <v>0.969</v>
      </c>
      <c r="I6" s="6">
        <v>2.043</v>
      </c>
      <c r="J6" s="6">
        <v>0.497</v>
      </c>
      <c r="K6" s="6">
        <v>1.979</v>
      </c>
      <c r="L6" s="6">
        <v>1.558</v>
      </c>
      <c r="M6" s="6">
        <v>0.262</v>
      </c>
      <c r="N6" s="6">
        <v>4253.653</v>
      </c>
    </row>
    <row r="7">
      <c r="A7" s="5">
        <v>45958.006944444445</v>
      </c>
      <c r="B7" s="6">
        <v>9.373</v>
      </c>
      <c r="C7" s="6">
        <v>15.807</v>
      </c>
      <c r="D7" s="6">
        <v>8.749</v>
      </c>
      <c r="E7" s="6">
        <v>11.309</v>
      </c>
      <c r="F7" s="6">
        <v>1.171</v>
      </c>
      <c r="G7" s="6">
        <v>-0.061</v>
      </c>
      <c r="H7" s="6">
        <v>0.957</v>
      </c>
      <c r="I7" s="6">
        <v>2.067</v>
      </c>
      <c r="J7" s="6">
        <v>0.501</v>
      </c>
      <c r="K7" s="6">
        <v>1.984</v>
      </c>
      <c r="L7" s="6">
        <v>1.563</v>
      </c>
      <c r="M7" s="6">
        <v>0.258</v>
      </c>
      <c r="N7" s="6">
        <v>4253.836</v>
      </c>
    </row>
    <row r="8">
      <c r="A8" s="5">
        <v>45958.010416666664</v>
      </c>
      <c r="B8" s="6">
        <v>9.435</v>
      </c>
      <c r="C8" s="6">
        <v>15.719</v>
      </c>
      <c r="D8" s="6">
        <v>8.693</v>
      </c>
      <c r="E8" s="6">
        <v>11.282</v>
      </c>
      <c r="F8" s="6">
        <v>1.175</v>
      </c>
      <c r="G8" s="6">
        <v>-0.063</v>
      </c>
      <c r="H8" s="6">
        <v>0.932</v>
      </c>
      <c r="I8" s="6">
        <v>2.044</v>
      </c>
      <c r="J8" s="6">
        <v>0.499</v>
      </c>
      <c r="K8" s="6">
        <v>1.984</v>
      </c>
      <c r="L8" s="6">
        <v>1.572</v>
      </c>
      <c r="M8" s="6">
        <v>0.257</v>
      </c>
      <c r="N8" s="6">
        <v>4254.017</v>
      </c>
    </row>
    <row r="9">
      <c r="A9" s="5">
        <v>45958.01388888889</v>
      </c>
      <c r="B9" s="6">
        <v>9.308</v>
      </c>
      <c r="C9" s="6">
        <v>15.743</v>
      </c>
      <c r="D9" s="6">
        <v>8.846</v>
      </c>
      <c r="E9" s="6">
        <v>11.299</v>
      </c>
      <c r="F9" s="6">
        <v>1.165</v>
      </c>
      <c r="G9" s="6">
        <v>-0.026</v>
      </c>
      <c r="H9" s="6">
        <v>0.938</v>
      </c>
      <c r="I9" s="6">
        <v>2.077</v>
      </c>
      <c r="J9" s="6">
        <v>0.502</v>
      </c>
      <c r="K9" s="6">
        <v>1.993</v>
      </c>
      <c r="L9" s="6">
        <v>1.577</v>
      </c>
      <c r="M9" s="6">
        <v>0.251</v>
      </c>
      <c r="N9" s="6">
        <v>4254.196</v>
      </c>
    </row>
    <row r="10">
      <c r="A10" s="5">
        <v>45958.01736111111</v>
      </c>
      <c r="B10" s="6">
        <v>9.249</v>
      </c>
      <c r="C10" s="6">
        <v>15.73</v>
      </c>
      <c r="D10" s="6">
        <v>8.845</v>
      </c>
      <c r="E10" s="6">
        <v>11.275</v>
      </c>
      <c r="F10" s="6">
        <v>1.172</v>
      </c>
      <c r="G10" s="6">
        <v>0.014</v>
      </c>
      <c r="H10" s="6">
        <v>0.934</v>
      </c>
      <c r="I10" s="6">
        <v>2.12</v>
      </c>
      <c r="J10" s="6">
        <v>0.507</v>
      </c>
      <c r="K10" s="6">
        <v>0.004</v>
      </c>
      <c r="L10" s="6">
        <v>1.579</v>
      </c>
      <c r="M10" s="6">
        <v>0.251</v>
      </c>
      <c r="N10" s="6">
        <v>4254.372</v>
      </c>
    </row>
    <row r="11">
      <c r="A11" s="5">
        <v>45958.020833333336</v>
      </c>
      <c r="B11" s="6">
        <v>9.256</v>
      </c>
      <c r="C11" s="6">
        <v>15.796</v>
      </c>
      <c r="D11" s="6">
        <v>8.852</v>
      </c>
      <c r="E11" s="6">
        <v>11.301</v>
      </c>
      <c r="F11" s="6">
        <v>1.175</v>
      </c>
      <c r="G11" s="6">
        <v>-0.006</v>
      </c>
      <c r="H11" s="6">
        <v>0.954</v>
      </c>
      <c r="I11" s="6">
        <v>2.123</v>
      </c>
      <c r="J11" s="6">
        <v>0.509</v>
      </c>
      <c r="K11" s="6">
        <v>1.998</v>
      </c>
      <c r="L11" s="6">
        <v>1.57</v>
      </c>
      <c r="M11" s="6">
        <v>0.252</v>
      </c>
      <c r="N11" s="6">
        <v>4254.549</v>
      </c>
    </row>
    <row r="12">
      <c r="A12" s="5">
        <v>45958.024305555555</v>
      </c>
      <c r="B12" s="6">
        <v>9.283</v>
      </c>
      <c r="C12" s="6">
        <v>15.673</v>
      </c>
      <c r="D12" s="6">
        <v>8.913</v>
      </c>
      <c r="E12" s="6">
        <v>11.29</v>
      </c>
      <c r="F12" s="6">
        <v>1.138</v>
      </c>
      <c r="G12" s="6">
        <v>-0.011</v>
      </c>
      <c r="H12" s="6">
        <v>0.92</v>
      </c>
      <c r="I12" s="6">
        <v>2.047</v>
      </c>
      <c r="J12" s="6">
        <v>0.491</v>
      </c>
      <c r="K12" s="6">
        <v>1.997</v>
      </c>
      <c r="L12" s="6">
        <v>1.587</v>
      </c>
      <c r="M12" s="6">
        <v>0.245</v>
      </c>
      <c r="N12" s="6">
        <v>4254.726</v>
      </c>
    </row>
    <row r="13">
      <c r="A13" s="5">
        <v>45958.02777777778</v>
      </c>
      <c r="B13" s="6">
        <v>9.204</v>
      </c>
      <c r="C13" s="6">
        <v>15.741</v>
      </c>
      <c r="D13" s="6">
        <v>8.918</v>
      </c>
      <c r="E13" s="6">
        <v>11.288</v>
      </c>
      <c r="F13" s="6">
        <v>1.174</v>
      </c>
      <c r="G13" s="6">
        <v>0.024</v>
      </c>
      <c r="H13" s="6">
        <v>0.935</v>
      </c>
      <c r="I13" s="6">
        <v>2.133</v>
      </c>
      <c r="J13" s="6">
        <v>0.512</v>
      </c>
      <c r="K13" s="6">
        <v>0.006</v>
      </c>
      <c r="L13" s="6">
        <v>1.582</v>
      </c>
      <c r="M13" s="6">
        <v>0.252</v>
      </c>
      <c r="N13" s="6">
        <v>4254.901</v>
      </c>
    </row>
    <row r="14">
      <c r="A14" s="5">
        <v>45958.03125</v>
      </c>
      <c r="B14" s="6">
        <v>9.246</v>
      </c>
      <c r="C14" s="6">
        <v>15.719</v>
      </c>
      <c r="D14" s="6">
        <v>8.889</v>
      </c>
      <c r="E14" s="6">
        <v>11.284</v>
      </c>
      <c r="F14" s="6">
        <v>1.168</v>
      </c>
      <c r="G14" s="6">
        <v>0.005</v>
      </c>
      <c r="H14" s="6">
        <v>0.931</v>
      </c>
      <c r="I14" s="6">
        <v>2.104</v>
      </c>
      <c r="J14" s="6">
        <v>0.507</v>
      </c>
      <c r="K14" s="6">
        <v>0.001</v>
      </c>
      <c r="L14" s="6">
        <v>1.582</v>
      </c>
      <c r="M14" s="6">
        <v>0.249</v>
      </c>
      <c r="N14" s="6">
        <v>4255.077</v>
      </c>
    </row>
    <row r="15">
      <c r="A15" s="5">
        <v>45958.03472222222</v>
      </c>
      <c r="B15" s="6">
        <v>9.148</v>
      </c>
      <c r="C15" s="6">
        <v>15.557</v>
      </c>
      <c r="D15" s="6">
        <v>8.817</v>
      </c>
      <c r="E15" s="6">
        <v>11.174</v>
      </c>
      <c r="F15" s="6">
        <v>1.153</v>
      </c>
      <c r="G15" s="6">
        <v>0.012</v>
      </c>
      <c r="H15" s="6">
        <v>0.919</v>
      </c>
      <c r="I15" s="6">
        <v>2.084</v>
      </c>
      <c r="J15" s="6">
        <v>0.505</v>
      </c>
      <c r="K15" s="6">
        <v>0.003</v>
      </c>
      <c r="L15" s="6">
        <v>1.585</v>
      </c>
      <c r="M15" s="6">
        <v>0.249</v>
      </c>
      <c r="N15" s="6">
        <v>4255.254</v>
      </c>
    </row>
    <row r="16">
      <c r="A16" s="5">
        <v>45958.038194444445</v>
      </c>
      <c r="B16" s="6">
        <v>9.244</v>
      </c>
      <c r="C16" s="6">
        <v>15.736</v>
      </c>
      <c r="D16" s="6">
        <v>8.749</v>
      </c>
      <c r="E16" s="6">
        <v>11.243</v>
      </c>
      <c r="F16" s="6">
        <v>1.172</v>
      </c>
      <c r="G16" s="6">
        <v>-0.046</v>
      </c>
      <c r="H16" s="6">
        <v>0.968</v>
      </c>
      <c r="I16" s="6">
        <v>2.094</v>
      </c>
      <c r="J16" s="6">
        <v>0.508</v>
      </c>
      <c r="K16" s="6">
        <v>1.988</v>
      </c>
      <c r="L16" s="6">
        <v>1.559</v>
      </c>
      <c r="M16" s="6">
        <v>0.259</v>
      </c>
      <c r="N16" s="6">
        <v>4255.432</v>
      </c>
    </row>
    <row r="17">
      <c r="A17" s="5">
        <v>45958.041666666664</v>
      </c>
      <c r="B17" s="6">
        <v>9.298</v>
      </c>
      <c r="C17" s="6">
        <v>15.811</v>
      </c>
      <c r="D17" s="6">
        <v>8.823</v>
      </c>
      <c r="E17" s="6">
        <v>11.31</v>
      </c>
      <c r="F17" s="6">
        <v>1.186</v>
      </c>
      <c r="G17" s="6">
        <v>-0.023</v>
      </c>
      <c r="H17" s="6">
        <v>0.946</v>
      </c>
      <c r="I17" s="6">
        <v>2.109</v>
      </c>
      <c r="J17" s="6">
        <v>0.511</v>
      </c>
      <c r="K17" s="6">
        <v>1.994</v>
      </c>
      <c r="L17" s="6">
        <v>1.573</v>
      </c>
      <c r="M17" s="6">
        <v>0.254</v>
      </c>
      <c r="N17" s="6">
        <v>4255.612</v>
      </c>
    </row>
    <row r="18">
      <c r="A18" s="5">
        <v>45958.04513888889</v>
      </c>
      <c r="B18" s="6">
        <v>9.293</v>
      </c>
      <c r="C18" s="6">
        <v>15.74</v>
      </c>
      <c r="D18" s="6">
        <v>8.766</v>
      </c>
      <c r="E18" s="6">
        <v>11.266</v>
      </c>
      <c r="F18" s="6">
        <v>1.167</v>
      </c>
      <c r="G18" s="6">
        <v>-0.059</v>
      </c>
      <c r="H18" s="6">
        <v>0.951</v>
      </c>
      <c r="I18" s="6">
        <v>2.059</v>
      </c>
      <c r="J18" s="6">
        <v>0.503</v>
      </c>
      <c r="K18" s="6">
        <v>1.985</v>
      </c>
      <c r="L18" s="6">
        <v>1.567</v>
      </c>
      <c r="M18" s="6">
        <v>0.258</v>
      </c>
      <c r="N18" s="6">
        <v>4255.79</v>
      </c>
    </row>
    <row r="19">
      <c r="A19" s="5">
        <v>45958.04861111111</v>
      </c>
      <c r="B19" s="6">
        <v>9.312</v>
      </c>
      <c r="C19" s="6">
        <v>15.853</v>
      </c>
      <c r="D19" s="6">
        <v>8.784</v>
      </c>
      <c r="E19" s="6">
        <v>11.316</v>
      </c>
      <c r="F19" s="6">
        <v>1.196</v>
      </c>
      <c r="G19" s="6">
        <v>-0.024</v>
      </c>
      <c r="H19" s="6">
        <v>0.963</v>
      </c>
      <c r="I19" s="6">
        <v>2.135</v>
      </c>
      <c r="J19" s="6">
        <v>0.513</v>
      </c>
      <c r="K19" s="6">
        <v>1.994</v>
      </c>
      <c r="L19" s="6">
        <v>1.563</v>
      </c>
      <c r="M19" s="6">
        <v>0.257</v>
      </c>
      <c r="N19" s="6">
        <v>4255.97</v>
      </c>
    </row>
    <row r="20">
      <c r="A20" s="5">
        <v>45958.052083333336</v>
      </c>
      <c r="B20" s="6">
        <v>9.317</v>
      </c>
      <c r="C20" s="6">
        <v>15.868</v>
      </c>
      <c r="D20" s="6">
        <v>8.94</v>
      </c>
      <c r="E20" s="6">
        <v>11.375</v>
      </c>
      <c r="F20" s="6">
        <v>1.158</v>
      </c>
      <c r="G20" s="6">
        <v>-0.03</v>
      </c>
      <c r="H20" s="6">
        <v>0.961</v>
      </c>
      <c r="I20" s="6">
        <v>2.089</v>
      </c>
      <c r="J20" s="6">
        <v>0.497</v>
      </c>
      <c r="K20" s="6">
        <v>1.992</v>
      </c>
      <c r="L20" s="6">
        <v>1.572</v>
      </c>
      <c r="M20" s="6">
        <v>0.252</v>
      </c>
      <c r="N20" s="6">
        <v>4256.15</v>
      </c>
    </row>
    <row r="21">
      <c r="A21" s="5">
        <v>45958.055555555555</v>
      </c>
      <c r="B21" s="6">
        <v>9.346</v>
      </c>
      <c r="C21" s="6">
        <v>15.799</v>
      </c>
      <c r="D21" s="6">
        <v>8.828</v>
      </c>
      <c r="E21" s="6">
        <v>11.324</v>
      </c>
      <c r="F21" s="6">
        <v>1.174</v>
      </c>
      <c r="G21" s="6">
        <v>-0.043</v>
      </c>
      <c r="H21" s="6">
        <v>0.958</v>
      </c>
      <c r="I21" s="6">
        <v>2.089</v>
      </c>
      <c r="J21" s="6">
        <v>0.503</v>
      </c>
      <c r="K21" s="6">
        <v>1.989</v>
      </c>
      <c r="L21" s="6">
        <v>1.568</v>
      </c>
      <c r="M21" s="6">
        <v>0.256</v>
      </c>
      <c r="N21" s="6">
        <v>4256.33</v>
      </c>
    </row>
    <row r="22">
      <c r="A22" s="5">
        <v>45958.05902777778</v>
      </c>
      <c r="B22" s="6">
        <v>9.269</v>
      </c>
      <c r="C22" s="6">
        <v>15.801</v>
      </c>
      <c r="D22" s="6">
        <v>8.848</v>
      </c>
      <c r="E22" s="6">
        <v>11.306</v>
      </c>
      <c r="F22" s="6">
        <v>1.179</v>
      </c>
      <c r="G22" s="6">
        <v>-0.003</v>
      </c>
      <c r="H22" s="6">
        <v>0.941</v>
      </c>
      <c r="I22" s="6">
        <v>2.117</v>
      </c>
      <c r="J22" s="6">
        <v>0.509</v>
      </c>
      <c r="K22" s="6">
        <v>1.999</v>
      </c>
      <c r="L22" s="6">
        <v>1.577</v>
      </c>
      <c r="M22" s="6">
        <v>0.25</v>
      </c>
      <c r="N22" s="6">
        <v>4256.507</v>
      </c>
    </row>
    <row r="23">
      <c r="A23" s="5">
        <v>45958.0625</v>
      </c>
      <c r="B23" s="6">
        <v>9.244</v>
      </c>
      <c r="C23" s="6">
        <v>15.952</v>
      </c>
      <c r="D23" s="6">
        <v>8.969</v>
      </c>
      <c r="E23" s="6">
        <v>11.389</v>
      </c>
      <c r="F23" s="6">
        <v>1.187</v>
      </c>
      <c r="G23" s="6">
        <v>0.01</v>
      </c>
      <c r="H23" s="6">
        <v>0.979</v>
      </c>
      <c r="I23" s="6">
        <v>2.176</v>
      </c>
      <c r="J23" s="6">
        <v>0.513</v>
      </c>
      <c r="K23" s="6">
        <v>0.002</v>
      </c>
      <c r="L23" s="6">
        <v>1.565</v>
      </c>
      <c r="M23" s="6">
        <v>0.254</v>
      </c>
      <c r="N23" s="6">
        <v>4256.687</v>
      </c>
    </row>
    <row r="24">
      <c r="A24" s="5">
        <v>45958.06597222222</v>
      </c>
      <c r="B24" s="6">
        <v>9.229</v>
      </c>
      <c r="C24" s="6">
        <v>15.767</v>
      </c>
      <c r="D24" s="6">
        <v>8.894</v>
      </c>
      <c r="E24" s="6">
        <v>11.297</v>
      </c>
      <c r="F24" s="6">
        <v>1.168</v>
      </c>
      <c r="G24" s="6">
        <v>-0.007</v>
      </c>
      <c r="H24" s="6">
        <v>0.949</v>
      </c>
      <c r="I24" s="6">
        <v>2.11</v>
      </c>
      <c r="J24" s="6">
        <v>0.507</v>
      </c>
      <c r="K24" s="6">
        <v>1.998</v>
      </c>
      <c r="L24" s="6">
        <v>1.574</v>
      </c>
      <c r="M24" s="6">
        <v>0.25</v>
      </c>
      <c r="N24" s="6">
        <v>4256.868</v>
      </c>
    </row>
    <row r="25">
      <c r="A25" s="5">
        <v>45958.069444444445</v>
      </c>
      <c r="B25" s="6">
        <v>9.24</v>
      </c>
      <c r="C25" s="6">
        <v>15.758</v>
      </c>
      <c r="D25" s="6">
        <v>8.836</v>
      </c>
      <c r="E25" s="6">
        <v>11.278</v>
      </c>
      <c r="F25" s="6">
        <v>1.173</v>
      </c>
      <c r="G25" s="6">
        <v>-0.017</v>
      </c>
      <c r="H25" s="6">
        <v>0.95</v>
      </c>
      <c r="I25" s="6">
        <v>2.106</v>
      </c>
      <c r="J25" s="6">
        <v>0.508</v>
      </c>
      <c r="K25" s="6">
        <v>1.996</v>
      </c>
      <c r="L25" s="6">
        <v>1.572</v>
      </c>
      <c r="M25" s="6">
        <v>0.252</v>
      </c>
      <c r="N25" s="6">
        <v>4257.044</v>
      </c>
    </row>
    <row r="26">
      <c r="A26" s="5">
        <v>45958.072916666664</v>
      </c>
      <c r="B26" s="6">
        <v>9.242</v>
      </c>
      <c r="C26" s="6">
        <v>15.764</v>
      </c>
      <c r="D26" s="6">
        <v>8.918</v>
      </c>
      <c r="E26" s="6">
        <v>11.308</v>
      </c>
      <c r="F26" s="6">
        <v>1.178</v>
      </c>
      <c r="G26" s="6">
        <v>0.011</v>
      </c>
      <c r="H26" s="6">
        <v>0.938</v>
      </c>
      <c r="I26" s="6">
        <v>2.127</v>
      </c>
      <c r="J26" s="6">
        <v>0.51</v>
      </c>
      <c r="K26" s="6">
        <v>0.003</v>
      </c>
      <c r="L26" s="6">
        <v>1.582</v>
      </c>
      <c r="M26" s="6">
        <v>0.25</v>
      </c>
      <c r="N26" s="6">
        <v>4257.22</v>
      </c>
    </row>
    <row r="27">
      <c r="A27" s="5">
        <v>45958.07638888889</v>
      </c>
      <c r="B27" s="6">
        <v>9.366</v>
      </c>
      <c r="C27" s="6">
        <v>15.968</v>
      </c>
      <c r="D27" s="6">
        <v>8.944</v>
      </c>
      <c r="E27" s="6">
        <v>11.426</v>
      </c>
      <c r="F27" s="6">
        <v>1.187</v>
      </c>
      <c r="G27" s="6">
        <v>-0.019</v>
      </c>
      <c r="H27" s="6">
        <v>0.963</v>
      </c>
      <c r="I27" s="6">
        <v>2.131</v>
      </c>
      <c r="J27" s="6">
        <v>0.507</v>
      </c>
      <c r="K27" s="6">
        <v>1.995</v>
      </c>
      <c r="L27" s="6">
        <v>1.571</v>
      </c>
      <c r="M27" s="6">
        <v>0.253</v>
      </c>
      <c r="N27" s="6">
        <v>4257.399</v>
      </c>
    </row>
    <row r="28">
      <c r="A28" s="5">
        <v>45958.07986111111</v>
      </c>
      <c r="B28" s="6">
        <v>9.245</v>
      </c>
      <c r="C28" s="6">
        <v>15.861</v>
      </c>
      <c r="D28" s="6">
        <v>8.9</v>
      </c>
      <c r="E28" s="6">
        <v>11.335</v>
      </c>
      <c r="F28" s="6">
        <v>1.179</v>
      </c>
      <c r="G28" s="6">
        <v>-0.01</v>
      </c>
      <c r="H28" s="6">
        <v>0.968</v>
      </c>
      <c r="I28" s="6">
        <v>2.137</v>
      </c>
      <c r="J28" s="6">
        <v>0.51</v>
      </c>
      <c r="K28" s="6">
        <v>1.998</v>
      </c>
      <c r="L28" s="6">
        <v>1.567</v>
      </c>
      <c r="M28" s="6">
        <v>0.253</v>
      </c>
      <c r="N28" s="6">
        <v>4257.577</v>
      </c>
    </row>
    <row r="29">
      <c r="A29" s="5">
        <v>45958.083333333336</v>
      </c>
      <c r="B29" s="6">
        <v>9.37</v>
      </c>
      <c r="C29" s="6">
        <v>15.963</v>
      </c>
      <c r="D29" s="6">
        <v>8.893</v>
      </c>
      <c r="E29" s="6">
        <v>11.409</v>
      </c>
      <c r="F29" s="6">
        <v>1.192</v>
      </c>
      <c r="G29" s="6">
        <v>-0.019</v>
      </c>
      <c r="H29" s="6">
        <v>0.967</v>
      </c>
      <c r="I29" s="6">
        <v>2.14</v>
      </c>
      <c r="J29" s="6">
        <v>0.51</v>
      </c>
      <c r="K29" s="6">
        <v>1.995</v>
      </c>
      <c r="L29" s="6">
        <v>1.566</v>
      </c>
      <c r="M29" s="6">
        <v>0.255</v>
      </c>
      <c r="N29" s="6">
        <v>4257.757</v>
      </c>
    </row>
    <row r="30">
      <c r="A30" s="5">
        <v>45958.086805555555</v>
      </c>
      <c r="B30" s="6">
        <v>9.24</v>
      </c>
      <c r="C30" s="6">
        <v>15.881</v>
      </c>
      <c r="D30" s="6">
        <v>8.896</v>
      </c>
      <c r="E30" s="6">
        <v>11.339</v>
      </c>
      <c r="F30" s="6">
        <v>1.181</v>
      </c>
      <c r="G30" s="6">
        <v>0.006</v>
      </c>
      <c r="H30" s="6">
        <v>0.972</v>
      </c>
      <c r="I30" s="6">
        <v>2.159</v>
      </c>
      <c r="J30" s="6">
        <v>0.512</v>
      </c>
      <c r="K30" s="6">
        <v>0.002</v>
      </c>
      <c r="L30" s="6">
        <v>1.563</v>
      </c>
      <c r="M30" s="6">
        <v>0.254</v>
      </c>
      <c r="N30" s="6">
        <v>4257.937</v>
      </c>
    </row>
    <row r="31">
      <c r="A31" s="5">
        <v>45958.09027777778</v>
      </c>
      <c r="B31" s="6">
        <v>9.421</v>
      </c>
      <c r="C31" s="6">
        <v>15.937</v>
      </c>
      <c r="D31" s="6">
        <v>8.886</v>
      </c>
      <c r="E31" s="6">
        <v>11.415</v>
      </c>
      <c r="F31" s="6">
        <v>1.171</v>
      </c>
      <c r="G31" s="6">
        <v>-0.054</v>
      </c>
      <c r="H31" s="6">
        <v>0.959</v>
      </c>
      <c r="I31" s="6">
        <v>2.076</v>
      </c>
      <c r="J31" s="6">
        <v>0.498</v>
      </c>
      <c r="K31" s="6">
        <v>1.986</v>
      </c>
      <c r="L31" s="6">
        <v>1.569</v>
      </c>
      <c r="M31" s="6">
        <v>0.255</v>
      </c>
      <c r="N31" s="6">
        <v>4258.118</v>
      </c>
    </row>
    <row r="32">
      <c r="A32" s="5">
        <v>45958.09375</v>
      </c>
      <c r="B32" s="6">
        <v>9.158</v>
      </c>
      <c r="C32" s="6">
        <v>15.763</v>
      </c>
      <c r="D32" s="6">
        <v>8.922</v>
      </c>
      <c r="E32" s="6">
        <v>11.281</v>
      </c>
      <c r="F32" s="6">
        <v>1.147</v>
      </c>
      <c r="G32" s="6">
        <v>-0.021</v>
      </c>
      <c r="H32" s="6">
        <v>0.974</v>
      </c>
      <c r="I32" s="6">
        <v>2.1</v>
      </c>
      <c r="J32" s="6">
        <v>0.502</v>
      </c>
      <c r="K32" s="6">
        <v>1.995</v>
      </c>
      <c r="L32" s="6">
        <v>1.564</v>
      </c>
      <c r="M32" s="6">
        <v>0.253</v>
      </c>
      <c r="N32" s="6">
        <v>4258.299</v>
      </c>
    </row>
    <row r="33">
      <c r="A33" s="5">
        <v>45958.09722222222</v>
      </c>
      <c r="B33" s="6">
        <v>9.111</v>
      </c>
      <c r="C33" s="6">
        <v>15.6</v>
      </c>
      <c r="D33" s="6">
        <v>8.737</v>
      </c>
      <c r="E33" s="6">
        <v>11.149</v>
      </c>
      <c r="F33" s="6">
        <v>1.14</v>
      </c>
      <c r="G33" s="6">
        <v>-0.038</v>
      </c>
      <c r="H33" s="6">
        <v>0.943</v>
      </c>
      <c r="I33" s="6">
        <v>2.045</v>
      </c>
      <c r="J33" s="6">
        <v>0.503</v>
      </c>
      <c r="K33" s="6">
        <v>1.99</v>
      </c>
      <c r="L33" s="6">
        <v>1.569</v>
      </c>
      <c r="M33" s="6">
        <v>0.254</v>
      </c>
      <c r="N33" s="6">
        <v>4258.477</v>
      </c>
    </row>
    <row r="34">
      <c r="A34" s="5">
        <v>45958.100694444445</v>
      </c>
      <c r="B34" s="6">
        <v>9.145</v>
      </c>
      <c r="C34" s="6">
        <v>15.696</v>
      </c>
      <c r="D34" s="6">
        <v>8.839</v>
      </c>
      <c r="E34" s="6">
        <v>11.227</v>
      </c>
      <c r="F34" s="6">
        <v>1.139</v>
      </c>
      <c r="G34" s="6">
        <v>-0.027</v>
      </c>
      <c r="H34" s="6">
        <v>0.955</v>
      </c>
      <c r="I34" s="6">
        <v>2.067</v>
      </c>
      <c r="J34" s="6">
        <v>0.5</v>
      </c>
      <c r="K34" s="6">
        <v>1.993</v>
      </c>
      <c r="L34" s="6">
        <v>1.569</v>
      </c>
      <c r="M34" s="6">
        <v>0.252</v>
      </c>
      <c r="N34" s="6">
        <v>4258.652</v>
      </c>
    </row>
    <row r="35">
      <c r="A35" s="5">
        <v>45958.104166666664</v>
      </c>
      <c r="B35" s="6">
        <v>9.218</v>
      </c>
      <c r="C35" s="6">
        <v>15.725</v>
      </c>
      <c r="D35" s="6">
        <v>8.746</v>
      </c>
      <c r="E35" s="6">
        <v>11.23</v>
      </c>
      <c r="F35" s="6">
        <v>1.169</v>
      </c>
      <c r="G35" s="6">
        <v>-0.009</v>
      </c>
      <c r="H35" s="6">
        <v>0.95</v>
      </c>
      <c r="I35" s="6">
        <v>2.11</v>
      </c>
      <c r="J35" s="6">
        <v>0.509</v>
      </c>
      <c r="K35" s="6">
        <v>1.998</v>
      </c>
      <c r="L35" s="6">
        <v>1.565</v>
      </c>
      <c r="M35" s="6">
        <v>0.253</v>
      </c>
      <c r="N35" s="6">
        <v>4258.83</v>
      </c>
    </row>
    <row r="36">
      <c r="A36" s="5">
        <v>45958.10763888889</v>
      </c>
      <c r="B36" s="6">
        <v>9.312</v>
      </c>
      <c r="C36" s="6">
        <v>15.77</v>
      </c>
      <c r="D36" s="6">
        <v>8.808</v>
      </c>
      <c r="E36" s="6">
        <v>11.296</v>
      </c>
      <c r="F36" s="6">
        <v>1.184</v>
      </c>
      <c r="G36" s="6">
        <v>-0.024</v>
      </c>
      <c r="H36" s="6">
        <v>0.929</v>
      </c>
      <c r="I36" s="6">
        <v>2.089</v>
      </c>
      <c r="J36" s="6">
        <v>0.511</v>
      </c>
      <c r="K36" s="6">
        <v>1.994</v>
      </c>
      <c r="L36" s="6">
        <v>1.578</v>
      </c>
      <c r="M36" s="6">
        <v>0.253</v>
      </c>
      <c r="N36" s="6">
        <v>4259.008</v>
      </c>
    </row>
    <row r="37">
      <c r="A37" s="5">
        <v>45958.11111111111</v>
      </c>
      <c r="B37" s="6">
        <v>9.208</v>
      </c>
      <c r="C37" s="6">
        <v>15.685</v>
      </c>
      <c r="D37" s="6">
        <v>8.881</v>
      </c>
      <c r="E37" s="6">
        <v>11.258</v>
      </c>
      <c r="F37" s="6">
        <v>1.135</v>
      </c>
      <c r="G37" s="6">
        <v>-0.029</v>
      </c>
      <c r="H37" s="6">
        <v>0.947</v>
      </c>
      <c r="I37" s="6">
        <v>2.053</v>
      </c>
      <c r="J37" s="6">
        <v>0.495</v>
      </c>
      <c r="K37" s="6">
        <v>1.993</v>
      </c>
      <c r="L37" s="6">
        <v>1.573</v>
      </c>
      <c r="M37" s="6">
        <v>0.251</v>
      </c>
      <c r="N37" s="6">
        <v>4259.187</v>
      </c>
    </row>
    <row r="38">
      <c r="A38" s="5">
        <v>45958.114583333336</v>
      </c>
      <c r="B38" s="6">
        <v>9.038</v>
      </c>
      <c r="C38" s="6">
        <v>15.566</v>
      </c>
      <c r="D38" s="6">
        <v>8.746</v>
      </c>
      <c r="E38" s="6">
        <v>11.117</v>
      </c>
      <c r="F38" s="6">
        <v>1.111</v>
      </c>
      <c r="G38" s="6">
        <v>-0.053</v>
      </c>
      <c r="H38" s="6">
        <v>0.982</v>
      </c>
      <c r="I38" s="6">
        <v>2.04</v>
      </c>
      <c r="J38" s="6">
        <v>0.495</v>
      </c>
      <c r="K38" s="6">
        <v>1.986</v>
      </c>
      <c r="L38" s="6">
        <v>1.551</v>
      </c>
      <c r="M38" s="6">
        <v>0.258</v>
      </c>
      <c r="N38" s="6">
        <v>4259.363</v>
      </c>
    </row>
    <row r="39">
      <c r="A39" s="5">
        <v>45958.118055555555</v>
      </c>
      <c r="B39" s="6">
        <v>9.205</v>
      </c>
      <c r="C39" s="6">
        <v>15.621</v>
      </c>
      <c r="D39" s="6">
        <v>8.822</v>
      </c>
      <c r="E39" s="6">
        <v>11.216</v>
      </c>
      <c r="F39" s="6">
        <v>1.127</v>
      </c>
      <c r="G39" s="6">
        <v>-0.035</v>
      </c>
      <c r="H39" s="6">
        <v>0.933</v>
      </c>
      <c r="I39" s="6">
        <v>2.025</v>
      </c>
      <c r="J39" s="6">
        <v>0.493</v>
      </c>
      <c r="K39" s="6">
        <v>1.991</v>
      </c>
      <c r="L39" s="6">
        <v>1.576</v>
      </c>
      <c r="M39" s="6">
        <v>0.25</v>
      </c>
      <c r="N39" s="6">
        <v>4259.542</v>
      </c>
    </row>
    <row r="40">
      <c r="A40" s="5">
        <v>45958.12152777778</v>
      </c>
      <c r="B40" s="6">
        <v>9.145</v>
      </c>
      <c r="C40" s="6">
        <v>15.676</v>
      </c>
      <c r="D40" s="6">
        <v>8.885</v>
      </c>
      <c r="E40" s="6">
        <v>11.235</v>
      </c>
      <c r="F40" s="6">
        <v>1.123</v>
      </c>
      <c r="G40" s="6">
        <v>-0.03</v>
      </c>
      <c r="H40" s="6">
        <v>0.96</v>
      </c>
      <c r="I40" s="6">
        <v>2.053</v>
      </c>
      <c r="J40" s="6">
        <v>0.494</v>
      </c>
      <c r="K40" s="6">
        <v>1.992</v>
      </c>
      <c r="L40" s="6">
        <v>1.566</v>
      </c>
      <c r="M40" s="6">
        <v>0.252</v>
      </c>
      <c r="N40" s="6">
        <v>4259.72</v>
      </c>
    </row>
    <row r="41">
      <c r="A41" s="5">
        <v>45958.125</v>
      </c>
      <c r="B41" s="6">
        <v>9.212</v>
      </c>
      <c r="C41" s="6">
        <v>15.677</v>
      </c>
      <c r="D41" s="6">
        <v>8.75</v>
      </c>
      <c r="E41" s="6">
        <v>11.213</v>
      </c>
      <c r="F41" s="6">
        <v>1.153</v>
      </c>
      <c r="G41" s="6">
        <v>-0.031</v>
      </c>
      <c r="H41" s="6">
        <v>0.952</v>
      </c>
      <c r="I41" s="6">
        <v>2.074</v>
      </c>
      <c r="J41" s="6">
        <v>0.504</v>
      </c>
      <c r="K41" s="6">
        <v>1.992</v>
      </c>
      <c r="L41" s="6">
        <v>1.564</v>
      </c>
      <c r="M41" s="6">
        <v>0.255</v>
      </c>
      <c r="N41" s="6">
        <v>4259.897</v>
      </c>
    </row>
    <row r="42">
      <c r="A42" s="5">
        <v>45958.12847222222</v>
      </c>
      <c r="B42" s="6">
        <v>9.129</v>
      </c>
      <c r="C42" s="6">
        <v>15.58</v>
      </c>
      <c r="D42" s="6">
        <v>8.746</v>
      </c>
      <c r="E42" s="6">
        <v>11.152</v>
      </c>
      <c r="F42" s="6">
        <v>1.137</v>
      </c>
      <c r="G42" s="6">
        <v>-0.029</v>
      </c>
      <c r="H42" s="6">
        <v>0.948</v>
      </c>
      <c r="I42" s="6">
        <v>2.056</v>
      </c>
      <c r="J42" s="6">
        <v>0.502</v>
      </c>
      <c r="K42" s="6">
        <v>1.993</v>
      </c>
      <c r="L42" s="6">
        <v>1.566</v>
      </c>
      <c r="M42" s="6">
        <v>0.254</v>
      </c>
      <c r="N42" s="6">
        <v>4260.075</v>
      </c>
    </row>
    <row r="43">
      <c r="A43" s="5">
        <v>45958.131944444445</v>
      </c>
      <c r="B43" s="6">
        <v>9.026</v>
      </c>
      <c r="C43" s="6">
        <v>15.484</v>
      </c>
      <c r="D43" s="6">
        <v>8.696</v>
      </c>
      <c r="E43" s="6">
        <v>11.069</v>
      </c>
      <c r="F43" s="6">
        <v>1.107</v>
      </c>
      <c r="G43" s="6">
        <v>-0.056</v>
      </c>
      <c r="H43" s="6">
        <v>0.969</v>
      </c>
      <c r="I43" s="6">
        <v>2.02</v>
      </c>
      <c r="J43" s="6">
        <v>0.497</v>
      </c>
      <c r="K43" s="6">
        <v>1.985</v>
      </c>
      <c r="L43" s="6">
        <v>1.551</v>
      </c>
      <c r="M43" s="6">
        <v>0.259</v>
      </c>
      <c r="N43" s="6">
        <v>4260.252</v>
      </c>
    </row>
    <row r="44">
      <c r="A44" s="5">
        <v>45958.135416666664</v>
      </c>
      <c r="B44" s="6">
        <v>9.126</v>
      </c>
      <c r="C44" s="6">
        <v>15.461</v>
      </c>
      <c r="D44" s="6">
        <v>8.588</v>
      </c>
      <c r="E44" s="6">
        <v>11.058</v>
      </c>
      <c r="F44" s="6">
        <v>1.143</v>
      </c>
      <c r="G44" s="6">
        <v>-0.04</v>
      </c>
      <c r="H44" s="6">
        <v>0.933</v>
      </c>
      <c r="I44" s="6">
        <v>2.036</v>
      </c>
      <c r="J44" s="6">
        <v>0.506</v>
      </c>
      <c r="K44" s="6">
        <v>1.99</v>
      </c>
      <c r="L44" s="6">
        <v>1.564</v>
      </c>
      <c r="M44" s="6">
        <v>0.257</v>
      </c>
      <c r="N44" s="6">
        <v>4260.428</v>
      </c>
    </row>
    <row r="45">
      <c r="A45" s="5">
        <v>45958.13888888889</v>
      </c>
      <c r="B45" s="6">
        <v>9.219</v>
      </c>
      <c r="C45" s="6">
        <v>15.629</v>
      </c>
      <c r="D45" s="6">
        <v>8.65</v>
      </c>
      <c r="E45" s="6">
        <v>11.166</v>
      </c>
      <c r="F45" s="6">
        <v>1.161</v>
      </c>
      <c r="G45" s="6">
        <v>-0.034</v>
      </c>
      <c r="H45" s="6">
        <v>0.943</v>
      </c>
      <c r="I45" s="6">
        <v>2.07</v>
      </c>
      <c r="J45" s="6">
        <v>0.508</v>
      </c>
      <c r="K45" s="6">
        <v>1.991</v>
      </c>
      <c r="L45" s="6">
        <v>1.562</v>
      </c>
      <c r="M45" s="6">
        <v>0.257</v>
      </c>
      <c r="N45" s="6">
        <v>4260.606</v>
      </c>
    </row>
    <row r="46">
      <c r="A46" s="5">
        <v>45958.14236111111</v>
      </c>
      <c r="B46" s="6">
        <v>9.081</v>
      </c>
      <c r="C46" s="6">
        <v>15.523</v>
      </c>
      <c r="D46" s="6">
        <v>8.659</v>
      </c>
      <c r="E46" s="6">
        <v>11.087</v>
      </c>
      <c r="F46" s="6">
        <v>1.126</v>
      </c>
      <c r="G46" s="6">
        <v>-0.054</v>
      </c>
      <c r="H46" s="6">
        <v>0.955</v>
      </c>
      <c r="I46" s="6">
        <v>2.027</v>
      </c>
      <c r="J46" s="6">
        <v>0.501</v>
      </c>
      <c r="K46" s="6">
        <v>1.986</v>
      </c>
      <c r="L46" s="6">
        <v>1.557</v>
      </c>
      <c r="M46" s="6">
        <v>0.259</v>
      </c>
      <c r="N46" s="6">
        <v>4260.786</v>
      </c>
    </row>
    <row r="47">
      <c r="A47" s="5">
        <v>45958.145833333336</v>
      </c>
      <c r="B47" s="6">
        <v>9.189</v>
      </c>
      <c r="C47" s="6">
        <v>15.69</v>
      </c>
      <c r="D47" s="6">
        <v>8.741</v>
      </c>
      <c r="E47" s="6">
        <v>11.207</v>
      </c>
      <c r="F47" s="6">
        <v>1.153</v>
      </c>
      <c r="G47" s="6">
        <v>-0.026</v>
      </c>
      <c r="H47" s="6">
        <v>0.956</v>
      </c>
      <c r="I47" s="6">
        <v>2.083</v>
      </c>
      <c r="J47" s="6">
        <v>0.506</v>
      </c>
      <c r="K47" s="6">
        <v>1.993</v>
      </c>
      <c r="L47" s="6">
        <v>1.56</v>
      </c>
      <c r="M47" s="6">
        <v>0.256</v>
      </c>
      <c r="N47" s="6">
        <v>4260.964</v>
      </c>
    </row>
    <row r="48">
      <c r="A48" s="5">
        <v>45958.149305555555</v>
      </c>
      <c r="B48" s="6">
        <v>9.168</v>
      </c>
      <c r="C48" s="6">
        <v>15.784</v>
      </c>
      <c r="D48" s="6">
        <v>8.864</v>
      </c>
      <c r="E48" s="6">
        <v>11.272</v>
      </c>
      <c r="F48" s="6">
        <v>1.141</v>
      </c>
      <c r="G48" s="6">
        <v>-0.029</v>
      </c>
      <c r="H48" s="6">
        <v>0.981</v>
      </c>
      <c r="I48" s="6">
        <v>2.093</v>
      </c>
      <c r="J48" s="6">
        <v>0.503</v>
      </c>
      <c r="K48" s="6">
        <v>1.993</v>
      </c>
      <c r="L48" s="6">
        <v>1.555</v>
      </c>
      <c r="M48" s="6">
        <v>0.256</v>
      </c>
      <c r="N48" s="6">
        <v>4261.142</v>
      </c>
    </row>
    <row r="49">
      <c r="A49" s="5">
        <v>45958.15277777778</v>
      </c>
      <c r="B49" s="6">
        <v>9.247</v>
      </c>
      <c r="C49" s="6">
        <v>15.842</v>
      </c>
      <c r="D49" s="6">
        <v>8.816</v>
      </c>
      <c r="E49" s="6">
        <v>11.302</v>
      </c>
      <c r="F49" s="6">
        <v>1.17</v>
      </c>
      <c r="G49" s="6">
        <v>-0.022</v>
      </c>
      <c r="H49" s="6">
        <v>0.966</v>
      </c>
      <c r="I49" s="6">
        <v>2.114</v>
      </c>
      <c r="J49" s="6">
        <v>0.511</v>
      </c>
      <c r="K49" s="6">
        <v>1.994</v>
      </c>
      <c r="L49" s="6">
        <v>1.559</v>
      </c>
      <c r="M49" s="6">
        <v>0.256</v>
      </c>
      <c r="N49" s="6">
        <v>4261.322</v>
      </c>
    </row>
    <row r="50">
      <c r="A50" s="5">
        <v>45958.15625</v>
      </c>
      <c r="B50" s="6">
        <v>9.157</v>
      </c>
      <c r="C50" s="6">
        <v>15.712</v>
      </c>
      <c r="D50" s="6">
        <v>8.739</v>
      </c>
      <c r="E50" s="6">
        <v>11.203</v>
      </c>
      <c r="F50" s="6">
        <v>1.155</v>
      </c>
      <c r="G50" s="6">
        <v>-0.027</v>
      </c>
      <c r="H50" s="6">
        <v>0.958</v>
      </c>
      <c r="I50" s="6">
        <v>2.086</v>
      </c>
      <c r="J50" s="6">
        <v>0.509</v>
      </c>
      <c r="K50" s="6">
        <v>1.993</v>
      </c>
      <c r="L50" s="6">
        <v>1.559</v>
      </c>
      <c r="M50" s="6">
        <v>0.256</v>
      </c>
      <c r="N50" s="6">
        <v>4261.502</v>
      </c>
    </row>
    <row r="51">
      <c r="A51" s="5">
        <v>45958.15972222222</v>
      </c>
      <c r="B51" s="6">
        <v>9.173</v>
      </c>
      <c r="C51" s="6">
        <v>15.766</v>
      </c>
      <c r="D51" s="6">
        <v>8.712</v>
      </c>
      <c r="E51" s="6">
        <v>11.217</v>
      </c>
      <c r="F51" s="6">
        <v>1.178</v>
      </c>
      <c r="G51" s="6">
        <v>-0.008</v>
      </c>
      <c r="H51" s="6">
        <v>0.964</v>
      </c>
      <c r="I51" s="6">
        <v>2.134</v>
      </c>
      <c r="J51" s="6">
        <v>0.518</v>
      </c>
      <c r="K51" s="6">
        <v>1.998</v>
      </c>
      <c r="L51" s="6">
        <v>1.555</v>
      </c>
      <c r="M51" s="6">
        <v>0.257</v>
      </c>
      <c r="N51" s="6">
        <v>4261.685</v>
      </c>
    </row>
    <row r="52">
      <c r="A52" s="5">
        <v>45958.163194444445</v>
      </c>
      <c r="B52" s="6">
        <v>9.13</v>
      </c>
      <c r="C52" s="6">
        <v>15.694</v>
      </c>
      <c r="D52" s="6">
        <v>8.683</v>
      </c>
      <c r="E52" s="6">
        <v>11.169</v>
      </c>
      <c r="F52" s="6">
        <v>1.178</v>
      </c>
      <c r="G52" s="6">
        <v>-0.006</v>
      </c>
      <c r="H52" s="6">
        <v>0.958</v>
      </c>
      <c r="I52" s="6">
        <v>2.13</v>
      </c>
      <c r="J52" s="6">
        <v>0.521</v>
      </c>
      <c r="K52" s="6">
        <v>1.998</v>
      </c>
      <c r="L52" s="6">
        <v>1.556</v>
      </c>
      <c r="M52" s="6">
        <v>0.258</v>
      </c>
      <c r="N52" s="6">
        <v>4261.865</v>
      </c>
    </row>
    <row r="53">
      <c r="A53" s="5">
        <v>45958.166666666664</v>
      </c>
      <c r="B53" s="6">
        <v>9.169</v>
      </c>
      <c r="C53" s="6">
        <v>15.79</v>
      </c>
      <c r="D53" s="6">
        <v>8.642</v>
      </c>
      <c r="E53" s="6">
        <v>11.2</v>
      </c>
      <c r="F53" s="6">
        <v>1.201</v>
      </c>
      <c r="G53" s="6">
        <v>-0.009</v>
      </c>
      <c r="H53" s="6">
        <v>0.975</v>
      </c>
      <c r="I53" s="6">
        <v>2.167</v>
      </c>
      <c r="J53" s="6">
        <v>0.529</v>
      </c>
      <c r="K53" s="6">
        <v>1.998</v>
      </c>
      <c r="L53" s="6">
        <v>1.547</v>
      </c>
      <c r="M53" s="6">
        <v>0.262</v>
      </c>
      <c r="N53" s="6">
        <v>4262.045</v>
      </c>
    </row>
    <row r="54">
      <c r="A54" s="5">
        <v>45958.17013888889</v>
      </c>
      <c r="B54" s="6">
        <v>9.242</v>
      </c>
      <c r="C54" s="6">
        <v>15.753</v>
      </c>
      <c r="D54" s="6">
        <v>8.638</v>
      </c>
      <c r="E54" s="6">
        <v>11.211</v>
      </c>
      <c r="F54" s="6">
        <v>1.191</v>
      </c>
      <c r="G54" s="6">
        <v>-0.023</v>
      </c>
      <c r="H54" s="6">
        <v>0.957</v>
      </c>
      <c r="I54" s="6">
        <v>2.125</v>
      </c>
      <c r="J54" s="6">
        <v>0.522</v>
      </c>
      <c r="K54" s="6">
        <v>1.994</v>
      </c>
      <c r="L54" s="6">
        <v>1.554</v>
      </c>
      <c r="M54" s="6">
        <v>0.261</v>
      </c>
      <c r="N54" s="6">
        <v>4262.224</v>
      </c>
    </row>
    <row r="55">
      <c r="A55" s="5">
        <v>45958.17361111111</v>
      </c>
      <c r="B55" s="6">
        <v>9.165</v>
      </c>
      <c r="C55" s="6">
        <v>15.754</v>
      </c>
      <c r="D55" s="6">
        <v>8.757</v>
      </c>
      <c r="E55" s="6">
        <v>11.226</v>
      </c>
      <c r="F55" s="6">
        <v>1.178</v>
      </c>
      <c r="G55" s="6">
        <v>0.012</v>
      </c>
      <c r="H55" s="6">
        <v>0.949</v>
      </c>
      <c r="I55" s="6">
        <v>2.139</v>
      </c>
      <c r="J55" s="6">
        <v>0.52</v>
      </c>
      <c r="K55" s="6">
        <v>0.003</v>
      </c>
      <c r="L55" s="6">
        <v>1.563</v>
      </c>
      <c r="M55" s="6">
        <v>0.257</v>
      </c>
      <c r="N55" s="6">
        <v>4262.402</v>
      </c>
    </row>
    <row r="56">
      <c r="A56" s="5">
        <v>45958.177083333336</v>
      </c>
      <c r="B56" s="6">
        <v>9.22</v>
      </c>
      <c r="C56" s="6">
        <v>15.859</v>
      </c>
      <c r="D56" s="6">
        <v>8.779</v>
      </c>
      <c r="E56" s="6">
        <v>11.286</v>
      </c>
      <c r="F56" s="6">
        <v>1.175</v>
      </c>
      <c r="G56" s="6">
        <v>-0.016</v>
      </c>
      <c r="H56" s="6">
        <v>0.973</v>
      </c>
      <c r="I56" s="6">
        <v>2.132</v>
      </c>
      <c r="J56" s="6">
        <v>0.516</v>
      </c>
      <c r="K56" s="6">
        <v>1.996</v>
      </c>
      <c r="L56" s="6">
        <v>1.553</v>
      </c>
      <c r="M56" s="6">
        <v>0.258</v>
      </c>
      <c r="N56" s="6">
        <v>4262.581</v>
      </c>
    </row>
    <row r="57">
      <c r="A57" s="5">
        <v>45958.180555555555</v>
      </c>
      <c r="B57" s="6">
        <v>9.263</v>
      </c>
      <c r="C57" s="6">
        <v>15.839</v>
      </c>
      <c r="D57" s="6">
        <v>8.74</v>
      </c>
      <c r="E57" s="6">
        <v>11.28</v>
      </c>
      <c r="F57" s="6">
        <v>1.19</v>
      </c>
      <c r="G57" s="6">
        <v>-0.013</v>
      </c>
      <c r="H57" s="6">
        <v>0.949</v>
      </c>
      <c r="I57" s="6">
        <v>2.126</v>
      </c>
      <c r="J57" s="6">
        <v>0.52</v>
      </c>
      <c r="K57" s="6">
        <v>1.997</v>
      </c>
      <c r="L57" s="6">
        <v>1.562</v>
      </c>
      <c r="M57" s="6">
        <v>0.257</v>
      </c>
      <c r="N57" s="6">
        <v>4262.76</v>
      </c>
    </row>
    <row r="58">
      <c r="A58" s="5">
        <v>45958.18402777778</v>
      </c>
      <c r="B58" s="6">
        <v>9.211</v>
      </c>
      <c r="C58" s="6">
        <v>15.798</v>
      </c>
      <c r="D58" s="6">
        <v>8.684</v>
      </c>
      <c r="E58" s="6">
        <v>11.231</v>
      </c>
      <c r="F58" s="6">
        <v>1.193</v>
      </c>
      <c r="G58" s="6">
        <v>0.006</v>
      </c>
      <c r="H58" s="6">
        <v>0.956</v>
      </c>
      <c r="I58" s="6">
        <v>2.155</v>
      </c>
      <c r="J58" s="6">
        <v>0.528</v>
      </c>
      <c r="K58" s="6">
        <v>0.002</v>
      </c>
      <c r="L58" s="6">
        <v>1.555</v>
      </c>
      <c r="M58" s="6">
        <v>0.259</v>
      </c>
      <c r="N58" s="6">
        <v>4262.939</v>
      </c>
    </row>
    <row r="59">
      <c r="A59" s="5">
        <v>45958.1875</v>
      </c>
      <c r="B59" s="6">
        <v>9.181</v>
      </c>
      <c r="C59" s="6">
        <v>15.815</v>
      </c>
      <c r="D59" s="6">
        <v>8.721</v>
      </c>
      <c r="E59" s="6">
        <v>11.239</v>
      </c>
      <c r="F59" s="6">
        <v>1.203</v>
      </c>
      <c r="G59" s="6">
        <v>0.021</v>
      </c>
      <c r="H59" s="6">
        <v>0.948</v>
      </c>
      <c r="I59" s="6">
        <v>2.172</v>
      </c>
      <c r="J59" s="6">
        <v>0.532</v>
      </c>
      <c r="K59" s="6">
        <v>0.005</v>
      </c>
      <c r="L59" s="6">
        <v>1.56</v>
      </c>
      <c r="M59" s="6">
        <v>0.261</v>
      </c>
      <c r="N59" s="6">
        <v>4263.118</v>
      </c>
    </row>
    <row r="60">
      <c r="A60" s="5">
        <v>45958.19097222222</v>
      </c>
      <c r="B60" s="6">
        <v>9.16</v>
      </c>
      <c r="C60" s="6">
        <v>15.869</v>
      </c>
      <c r="D60" s="6">
        <v>8.866</v>
      </c>
      <c r="E60" s="6">
        <v>11.299</v>
      </c>
      <c r="F60" s="6">
        <v>1.172</v>
      </c>
      <c r="G60" s="6">
        <v>-0.001</v>
      </c>
      <c r="H60" s="6">
        <v>0.981</v>
      </c>
      <c r="I60" s="6">
        <v>2.152</v>
      </c>
      <c r="J60" s="6">
        <v>0.52</v>
      </c>
      <c r="K60" s="6">
        <v>2.0</v>
      </c>
      <c r="L60" s="6">
        <v>1.552</v>
      </c>
      <c r="M60" s="6">
        <v>0.258</v>
      </c>
      <c r="N60" s="6">
        <v>4263.298</v>
      </c>
    </row>
    <row r="61">
      <c r="A61" s="5">
        <v>45958.194444444445</v>
      </c>
      <c r="B61" s="6">
        <v>9.251</v>
      </c>
      <c r="C61" s="6">
        <v>15.92</v>
      </c>
      <c r="D61" s="6">
        <v>8.902</v>
      </c>
      <c r="E61" s="6">
        <v>11.358</v>
      </c>
      <c r="F61" s="6">
        <v>1.172</v>
      </c>
      <c r="G61" s="6">
        <v>-0.007</v>
      </c>
      <c r="H61" s="6">
        <v>0.971</v>
      </c>
      <c r="I61" s="6">
        <v>2.136</v>
      </c>
      <c r="J61" s="6">
        <v>0.515</v>
      </c>
      <c r="K61" s="6">
        <v>1.998</v>
      </c>
      <c r="L61" s="6">
        <v>1.558</v>
      </c>
      <c r="M61" s="6">
        <v>0.256</v>
      </c>
      <c r="N61" s="6">
        <v>4263.478</v>
      </c>
    </row>
    <row r="62">
      <c r="A62" s="5">
        <v>45958.197916666664</v>
      </c>
      <c r="B62" s="6">
        <v>9.129</v>
      </c>
      <c r="C62" s="6">
        <v>15.846</v>
      </c>
      <c r="D62" s="6">
        <v>8.771</v>
      </c>
      <c r="E62" s="6">
        <v>11.249</v>
      </c>
      <c r="F62" s="6">
        <v>1.194</v>
      </c>
      <c r="G62" s="6">
        <v>0.006</v>
      </c>
      <c r="H62" s="6">
        <v>0.977</v>
      </c>
      <c r="I62" s="6">
        <v>2.177</v>
      </c>
      <c r="J62" s="6">
        <v>0.532</v>
      </c>
      <c r="K62" s="6">
        <v>0.002</v>
      </c>
      <c r="L62" s="6">
        <v>1.549</v>
      </c>
      <c r="M62" s="6">
        <v>0.262</v>
      </c>
      <c r="N62" s="6">
        <v>4263.658</v>
      </c>
    </row>
    <row r="63">
      <c r="A63" s="5">
        <v>45958.20138888889</v>
      </c>
      <c r="B63" s="6">
        <v>8.955</v>
      </c>
      <c r="C63" s="6">
        <v>15.625</v>
      </c>
      <c r="D63" s="6">
        <v>8.69</v>
      </c>
      <c r="E63" s="6">
        <v>11.09</v>
      </c>
      <c r="F63" s="6">
        <v>1.147</v>
      </c>
      <c r="G63" s="6">
        <v>-0.02</v>
      </c>
      <c r="H63" s="6">
        <v>0.988</v>
      </c>
      <c r="I63" s="6">
        <v>2.115</v>
      </c>
      <c r="J63" s="6">
        <v>0.524</v>
      </c>
      <c r="K63" s="6">
        <v>1.995</v>
      </c>
      <c r="L63" s="6">
        <v>1.538</v>
      </c>
      <c r="M63" s="6">
        <v>0.264</v>
      </c>
      <c r="N63" s="6">
        <v>4263.836</v>
      </c>
    </row>
    <row r="64">
      <c r="A64" s="5">
        <v>45958.20486111111</v>
      </c>
      <c r="B64" s="6">
        <v>9.1</v>
      </c>
      <c r="C64" s="6">
        <v>15.755</v>
      </c>
      <c r="D64" s="6">
        <v>8.909</v>
      </c>
      <c r="E64" s="6">
        <v>11.255</v>
      </c>
      <c r="F64" s="6">
        <v>1.142</v>
      </c>
      <c r="G64" s="6">
        <v>0.008</v>
      </c>
      <c r="H64" s="6">
        <v>0.951</v>
      </c>
      <c r="I64" s="6">
        <v>2.101</v>
      </c>
      <c r="J64" s="6">
        <v>0.513</v>
      </c>
      <c r="K64" s="6">
        <v>0.002</v>
      </c>
      <c r="L64" s="6">
        <v>1.566</v>
      </c>
      <c r="M64" s="6">
        <v>0.254</v>
      </c>
      <c r="N64" s="6">
        <v>4264.013</v>
      </c>
    </row>
    <row r="65">
      <c r="A65" s="5">
        <v>45958.208333333336</v>
      </c>
      <c r="B65" s="6">
        <v>8.912</v>
      </c>
      <c r="C65" s="6">
        <v>15.732</v>
      </c>
      <c r="D65" s="6">
        <v>8.785</v>
      </c>
      <c r="E65" s="6">
        <v>11.143</v>
      </c>
      <c r="F65" s="6">
        <v>1.176</v>
      </c>
      <c r="G65" s="6">
        <v>0.03</v>
      </c>
      <c r="H65" s="6">
        <v>0.991</v>
      </c>
      <c r="I65" s="6">
        <v>2.197</v>
      </c>
      <c r="J65" s="6">
        <v>0.54</v>
      </c>
      <c r="K65" s="6">
        <v>0.008</v>
      </c>
      <c r="L65" s="6">
        <v>1.542</v>
      </c>
      <c r="M65" s="6">
        <v>0.268</v>
      </c>
      <c r="N65" s="6">
        <v>4264.192</v>
      </c>
    </row>
    <row r="66">
      <c r="A66" s="5">
        <v>45958.211805555555</v>
      </c>
      <c r="B66" s="6">
        <v>9.026</v>
      </c>
      <c r="C66" s="6">
        <v>15.709</v>
      </c>
      <c r="D66" s="6">
        <v>8.72</v>
      </c>
      <c r="E66" s="6">
        <v>11.152</v>
      </c>
      <c r="F66" s="6">
        <v>1.157</v>
      </c>
      <c r="G66" s="6">
        <v>-0.024</v>
      </c>
      <c r="H66" s="6">
        <v>0.987</v>
      </c>
      <c r="I66" s="6">
        <v>2.12</v>
      </c>
      <c r="J66" s="6">
        <v>0.525</v>
      </c>
      <c r="K66" s="6">
        <v>1.994</v>
      </c>
      <c r="L66" s="6">
        <v>1.539</v>
      </c>
      <c r="M66" s="6">
        <v>0.265</v>
      </c>
      <c r="N66" s="6">
        <v>4264.371</v>
      </c>
    </row>
    <row r="67">
      <c r="A67" s="5">
        <v>45958.21527777778</v>
      </c>
      <c r="B67" s="6">
        <v>8.949</v>
      </c>
      <c r="C67" s="6">
        <v>15.692</v>
      </c>
      <c r="D67" s="6">
        <v>8.747</v>
      </c>
      <c r="E67" s="6">
        <v>11.129</v>
      </c>
      <c r="F67" s="6">
        <v>1.169</v>
      </c>
      <c r="G67" s="6">
        <v>0.031</v>
      </c>
      <c r="H67" s="6">
        <v>0.959</v>
      </c>
      <c r="I67" s="6">
        <v>2.159</v>
      </c>
      <c r="J67" s="6">
        <v>0.536</v>
      </c>
      <c r="K67" s="6">
        <v>0.008</v>
      </c>
      <c r="L67" s="6">
        <v>1.553</v>
      </c>
      <c r="M67" s="6">
        <v>0.264</v>
      </c>
      <c r="N67" s="6">
        <v>4264.55</v>
      </c>
    </row>
    <row r="68">
      <c r="A68" s="5">
        <v>45958.21875</v>
      </c>
      <c r="B68" s="6">
        <v>8.957</v>
      </c>
      <c r="C68" s="6">
        <v>15.568</v>
      </c>
      <c r="D68" s="6">
        <v>8.734</v>
      </c>
      <c r="E68" s="6">
        <v>11.086</v>
      </c>
      <c r="F68" s="6">
        <v>1.147</v>
      </c>
      <c r="G68" s="6">
        <v>0.008</v>
      </c>
      <c r="H68" s="6">
        <v>0.955</v>
      </c>
      <c r="I68" s="6">
        <v>2.11</v>
      </c>
      <c r="J68" s="6">
        <v>0.526</v>
      </c>
      <c r="K68" s="6">
        <v>0.002</v>
      </c>
      <c r="L68" s="6">
        <v>1.554</v>
      </c>
      <c r="M68" s="6">
        <v>0.26</v>
      </c>
      <c r="N68" s="6">
        <v>4264.727</v>
      </c>
    </row>
    <row r="69">
      <c r="A69" s="5">
        <v>45958.22222222222</v>
      </c>
      <c r="B69" s="6">
        <v>9.06</v>
      </c>
      <c r="C69" s="6">
        <v>15.755</v>
      </c>
      <c r="D69" s="6">
        <v>8.805</v>
      </c>
      <c r="E69" s="6">
        <v>11.207</v>
      </c>
      <c r="F69" s="6">
        <v>1.156</v>
      </c>
      <c r="G69" s="6">
        <v>-0.001</v>
      </c>
      <c r="H69" s="6">
        <v>0.959</v>
      </c>
      <c r="I69" s="6">
        <v>2.114</v>
      </c>
      <c r="J69" s="6">
        <v>0.523</v>
      </c>
      <c r="K69" s="6">
        <v>2.0</v>
      </c>
      <c r="L69" s="6">
        <v>1.556</v>
      </c>
      <c r="M69" s="6">
        <v>0.258</v>
      </c>
      <c r="N69" s="6">
        <v>4264.904</v>
      </c>
    </row>
    <row r="70">
      <c r="A70" s="5">
        <v>45958.225694444445</v>
      </c>
      <c r="B70" s="6">
        <v>9.011</v>
      </c>
      <c r="C70" s="6">
        <v>15.615</v>
      </c>
      <c r="D70" s="6">
        <v>8.721</v>
      </c>
      <c r="E70" s="6">
        <v>11.115</v>
      </c>
      <c r="F70" s="6">
        <v>1.165</v>
      </c>
      <c r="G70" s="6">
        <v>0.017</v>
      </c>
      <c r="H70" s="6">
        <v>0.945</v>
      </c>
      <c r="I70" s="6">
        <v>2.127</v>
      </c>
      <c r="J70" s="6">
        <v>0.53</v>
      </c>
      <c r="K70" s="6">
        <v>0.004</v>
      </c>
      <c r="L70" s="6">
        <v>1.557</v>
      </c>
      <c r="M70" s="6">
        <v>0.261</v>
      </c>
      <c r="N70" s="6">
        <v>4265.08</v>
      </c>
    </row>
    <row r="71">
      <c r="A71" s="5">
        <v>45958.229166666664</v>
      </c>
      <c r="B71" s="6">
        <v>8.997</v>
      </c>
      <c r="C71" s="6">
        <v>15.569</v>
      </c>
      <c r="D71" s="6">
        <v>8.669</v>
      </c>
      <c r="E71" s="6">
        <v>11.078</v>
      </c>
      <c r="F71" s="6">
        <v>1.163</v>
      </c>
      <c r="G71" s="6">
        <v>-0.003</v>
      </c>
      <c r="H71" s="6">
        <v>0.937</v>
      </c>
      <c r="I71" s="6">
        <v>2.097</v>
      </c>
      <c r="J71" s="6">
        <v>0.53</v>
      </c>
      <c r="K71" s="6">
        <v>1.999</v>
      </c>
      <c r="L71" s="6">
        <v>1.559</v>
      </c>
      <c r="M71" s="6">
        <v>0.259</v>
      </c>
      <c r="N71" s="6">
        <v>4265.256</v>
      </c>
    </row>
    <row r="72">
      <c r="A72" s="5">
        <v>45958.23263888889</v>
      </c>
      <c r="B72" s="6">
        <v>9.012</v>
      </c>
      <c r="C72" s="6">
        <v>15.63</v>
      </c>
      <c r="D72" s="6">
        <v>8.702</v>
      </c>
      <c r="E72" s="6">
        <v>11.115</v>
      </c>
      <c r="F72" s="6">
        <v>1.172</v>
      </c>
      <c r="G72" s="6">
        <v>0.008</v>
      </c>
      <c r="H72" s="6">
        <v>0.959</v>
      </c>
      <c r="I72" s="6">
        <v>2.139</v>
      </c>
      <c r="J72" s="6">
        <v>0.534</v>
      </c>
      <c r="K72" s="6">
        <v>0.002</v>
      </c>
      <c r="L72" s="6">
        <v>1.549</v>
      </c>
      <c r="M72" s="6">
        <v>0.263</v>
      </c>
      <c r="N72" s="6">
        <v>4265.433</v>
      </c>
    </row>
    <row r="73">
      <c r="A73" s="5">
        <v>45958.23611111111</v>
      </c>
      <c r="B73" s="6">
        <v>8.99</v>
      </c>
      <c r="C73" s="6">
        <v>15.528</v>
      </c>
      <c r="D73" s="6">
        <v>8.661</v>
      </c>
      <c r="E73" s="6">
        <v>11.06</v>
      </c>
      <c r="F73" s="6">
        <v>1.147</v>
      </c>
      <c r="G73" s="6">
        <v>-0.015</v>
      </c>
      <c r="H73" s="6">
        <v>0.947</v>
      </c>
      <c r="I73" s="6">
        <v>2.079</v>
      </c>
      <c r="J73" s="6">
        <v>0.524</v>
      </c>
      <c r="K73" s="6">
        <v>1.996</v>
      </c>
      <c r="L73" s="6">
        <v>1.553</v>
      </c>
      <c r="M73" s="6">
        <v>0.261</v>
      </c>
      <c r="N73" s="6">
        <v>4265.61</v>
      </c>
    </row>
    <row r="74">
      <c r="A74" s="5">
        <v>45958.239583333336</v>
      </c>
      <c r="B74" s="6">
        <v>8.925</v>
      </c>
      <c r="C74" s="6">
        <v>15.568</v>
      </c>
      <c r="D74" s="6">
        <v>8.66</v>
      </c>
      <c r="E74" s="6">
        <v>11.051</v>
      </c>
      <c r="F74" s="6">
        <v>1.153</v>
      </c>
      <c r="G74" s="6">
        <v>0.007</v>
      </c>
      <c r="H74" s="6">
        <v>0.951</v>
      </c>
      <c r="I74" s="6">
        <v>2.111</v>
      </c>
      <c r="J74" s="6">
        <v>0.532</v>
      </c>
      <c r="K74" s="6">
        <v>0.002</v>
      </c>
      <c r="L74" s="6">
        <v>1.55</v>
      </c>
      <c r="M74" s="6">
        <v>0.262</v>
      </c>
      <c r="N74" s="6">
        <v>4265.786</v>
      </c>
    </row>
    <row r="75">
      <c r="A75" s="5">
        <v>45958.243055555555</v>
      </c>
      <c r="B75" s="6">
        <v>8.971</v>
      </c>
      <c r="C75" s="6">
        <v>15.626</v>
      </c>
      <c r="D75" s="6">
        <v>8.814</v>
      </c>
      <c r="E75" s="6">
        <v>11.137</v>
      </c>
      <c r="F75" s="6">
        <v>1.134</v>
      </c>
      <c r="G75" s="6">
        <v>-0.002</v>
      </c>
      <c r="H75" s="6">
        <v>0.957</v>
      </c>
      <c r="I75" s="6">
        <v>2.089</v>
      </c>
      <c r="J75" s="6">
        <v>0.522</v>
      </c>
      <c r="K75" s="6">
        <v>2.0</v>
      </c>
      <c r="L75" s="6">
        <v>1.555</v>
      </c>
      <c r="M75" s="6">
        <v>0.257</v>
      </c>
      <c r="N75" s="6">
        <v>4265.961</v>
      </c>
    </row>
    <row r="76">
      <c r="A76" s="5">
        <v>45958.24652777778</v>
      </c>
      <c r="B76" s="6">
        <v>9.039</v>
      </c>
      <c r="C76" s="6">
        <v>15.488</v>
      </c>
      <c r="D76" s="6">
        <v>8.704</v>
      </c>
      <c r="E76" s="6">
        <v>11.077</v>
      </c>
      <c r="F76" s="6">
        <v>1.134</v>
      </c>
      <c r="G76" s="6">
        <v>-0.01</v>
      </c>
      <c r="H76" s="6">
        <v>0.931</v>
      </c>
      <c r="I76" s="6">
        <v>2.055</v>
      </c>
      <c r="J76" s="6">
        <v>0.518</v>
      </c>
      <c r="K76" s="6">
        <v>1.997</v>
      </c>
      <c r="L76" s="6">
        <v>1.561</v>
      </c>
      <c r="M76" s="6">
        <v>0.257</v>
      </c>
      <c r="N76" s="6">
        <v>4266.136</v>
      </c>
    </row>
    <row r="77">
      <c r="A77" s="5">
        <v>45958.25</v>
      </c>
      <c r="B77" s="6">
        <v>9.065</v>
      </c>
      <c r="C77" s="6">
        <v>15.686</v>
      </c>
      <c r="D77" s="6">
        <v>8.768</v>
      </c>
      <c r="E77" s="6">
        <v>11.173</v>
      </c>
      <c r="F77" s="6">
        <v>1.141</v>
      </c>
      <c r="G77" s="6">
        <v>-0.026</v>
      </c>
      <c r="H77" s="6">
        <v>0.971</v>
      </c>
      <c r="I77" s="6">
        <v>2.086</v>
      </c>
      <c r="J77" s="6">
        <v>0.521</v>
      </c>
      <c r="K77" s="6">
        <v>1.993</v>
      </c>
      <c r="L77" s="6">
        <v>1.545</v>
      </c>
      <c r="M77" s="6">
        <v>0.263</v>
      </c>
      <c r="N77" s="6">
        <v>4266.312</v>
      </c>
    </row>
    <row r="78">
      <c r="A78" s="5">
        <v>45958.25347222222</v>
      </c>
      <c r="B78" s="6">
        <v>8.961</v>
      </c>
      <c r="C78" s="6">
        <v>15.569</v>
      </c>
      <c r="D78" s="6">
        <v>8.704</v>
      </c>
      <c r="E78" s="6">
        <v>11.078</v>
      </c>
      <c r="F78" s="6">
        <v>1.125</v>
      </c>
      <c r="G78" s="6">
        <v>-0.028</v>
      </c>
      <c r="H78" s="6">
        <v>0.961</v>
      </c>
      <c r="I78" s="6">
        <v>2.058</v>
      </c>
      <c r="J78" s="6">
        <v>0.521</v>
      </c>
      <c r="K78" s="6">
        <v>1.992</v>
      </c>
      <c r="L78" s="6">
        <v>1.546</v>
      </c>
      <c r="M78" s="6">
        <v>0.263</v>
      </c>
      <c r="N78" s="6">
        <v>4266.493</v>
      </c>
    </row>
    <row r="79">
      <c r="A79" s="5">
        <v>45958.256944444445</v>
      </c>
      <c r="B79" s="6">
        <v>8.76</v>
      </c>
      <c r="C79" s="6">
        <v>15.216</v>
      </c>
      <c r="D79" s="6">
        <v>8.516</v>
      </c>
      <c r="E79" s="6">
        <v>10.831</v>
      </c>
      <c r="F79" s="6">
        <v>1.113</v>
      </c>
      <c r="G79" s="6">
        <v>-0.007</v>
      </c>
      <c r="H79" s="6">
        <v>0.932</v>
      </c>
      <c r="I79" s="6">
        <v>2.038</v>
      </c>
      <c r="J79" s="6">
        <v>0.529</v>
      </c>
      <c r="K79" s="6">
        <v>1.998</v>
      </c>
      <c r="L79" s="6">
        <v>1.548</v>
      </c>
      <c r="M79" s="6">
        <v>0.262</v>
      </c>
      <c r="N79" s="6">
        <v>4266.667</v>
      </c>
    </row>
    <row r="80">
      <c r="A80" s="5">
        <v>45958.260416666664</v>
      </c>
      <c r="B80" s="6">
        <v>8.802</v>
      </c>
      <c r="C80" s="6">
        <v>15.206</v>
      </c>
      <c r="D80" s="6">
        <v>8.532</v>
      </c>
      <c r="E80" s="6">
        <v>10.847</v>
      </c>
      <c r="F80" s="6">
        <v>1.104</v>
      </c>
      <c r="G80" s="6">
        <v>-0.012</v>
      </c>
      <c r="H80" s="6">
        <v>0.937</v>
      </c>
      <c r="I80" s="6">
        <v>2.029</v>
      </c>
      <c r="J80" s="6">
        <v>0.521</v>
      </c>
      <c r="K80" s="6">
        <v>1.997</v>
      </c>
      <c r="L80" s="6">
        <v>1.548</v>
      </c>
      <c r="M80" s="6">
        <v>0.261</v>
      </c>
      <c r="N80" s="6">
        <v>4266.838</v>
      </c>
    </row>
    <row r="81">
      <c r="A81" s="5">
        <v>45958.26388888889</v>
      </c>
      <c r="B81" s="6">
        <v>8.701</v>
      </c>
      <c r="C81" s="6">
        <v>15.027</v>
      </c>
      <c r="D81" s="6">
        <v>8.489</v>
      </c>
      <c r="E81" s="6">
        <v>10.739</v>
      </c>
      <c r="F81" s="6">
        <v>1.083</v>
      </c>
      <c r="G81" s="6">
        <v>-0.015</v>
      </c>
      <c r="H81" s="6">
        <v>0.927</v>
      </c>
      <c r="I81" s="6">
        <v>1.995</v>
      </c>
      <c r="J81" s="6">
        <v>0.519</v>
      </c>
      <c r="K81" s="6">
        <v>1.996</v>
      </c>
      <c r="L81" s="6">
        <v>1.55</v>
      </c>
      <c r="M81" s="6">
        <v>0.261</v>
      </c>
      <c r="N81" s="6">
        <v>4267.007</v>
      </c>
    </row>
    <row r="82">
      <c r="A82" s="5">
        <v>45958.26736111111</v>
      </c>
      <c r="B82" s="6">
        <v>8.731</v>
      </c>
      <c r="C82" s="6">
        <v>15.065</v>
      </c>
      <c r="D82" s="6">
        <v>8.496</v>
      </c>
      <c r="E82" s="6">
        <v>10.764</v>
      </c>
      <c r="F82" s="6">
        <v>1.089</v>
      </c>
      <c r="G82" s="6">
        <v>-0.01</v>
      </c>
      <c r="H82" s="6">
        <v>0.929</v>
      </c>
      <c r="I82" s="6">
        <v>2.008</v>
      </c>
      <c r="J82" s="6">
        <v>0.521</v>
      </c>
      <c r="K82" s="6">
        <v>1.997</v>
      </c>
      <c r="L82" s="6">
        <v>1.549</v>
      </c>
      <c r="M82" s="6">
        <v>0.261</v>
      </c>
      <c r="N82" s="6">
        <v>4267.176</v>
      </c>
    </row>
    <row r="83">
      <c r="A83" s="5">
        <v>45958.270833333336</v>
      </c>
      <c r="B83" s="6">
        <v>8.76</v>
      </c>
      <c r="C83" s="6">
        <v>15.088</v>
      </c>
      <c r="D83" s="6">
        <v>8.47</v>
      </c>
      <c r="E83" s="6">
        <v>10.773</v>
      </c>
      <c r="F83" s="6">
        <v>1.1</v>
      </c>
      <c r="G83" s="6">
        <v>-0.015</v>
      </c>
      <c r="H83" s="6">
        <v>0.924</v>
      </c>
      <c r="I83" s="6">
        <v>2.009</v>
      </c>
      <c r="J83" s="6">
        <v>0.525</v>
      </c>
      <c r="K83" s="6">
        <v>1.996</v>
      </c>
      <c r="L83" s="6">
        <v>1.55</v>
      </c>
      <c r="M83" s="6">
        <v>0.262</v>
      </c>
      <c r="N83" s="6">
        <v>4267.346</v>
      </c>
    </row>
    <row r="84">
      <c r="A84" s="5">
        <v>45958.274305555555</v>
      </c>
      <c r="B84" s="6">
        <v>8.759</v>
      </c>
      <c r="C84" s="6">
        <v>15.121</v>
      </c>
      <c r="D84" s="6">
        <v>8.466</v>
      </c>
      <c r="E84" s="6">
        <v>10.782</v>
      </c>
      <c r="F84" s="6">
        <v>1.103</v>
      </c>
      <c r="G84" s="6">
        <v>-0.007</v>
      </c>
      <c r="H84" s="6">
        <v>0.93</v>
      </c>
      <c r="I84" s="6">
        <v>2.026</v>
      </c>
      <c r="J84" s="6">
        <v>0.527</v>
      </c>
      <c r="K84" s="6">
        <v>1.998</v>
      </c>
      <c r="L84" s="6">
        <v>1.544</v>
      </c>
      <c r="M84" s="6">
        <v>0.263</v>
      </c>
      <c r="N84" s="6">
        <v>4267.516</v>
      </c>
    </row>
    <row r="85">
      <c r="A85" s="5">
        <v>45958.27777777778</v>
      </c>
      <c r="B85" s="6">
        <v>8.789</v>
      </c>
      <c r="C85" s="6">
        <v>15.088</v>
      </c>
      <c r="D85" s="6">
        <v>8.43</v>
      </c>
      <c r="E85" s="6">
        <v>10.769</v>
      </c>
      <c r="F85" s="6">
        <v>1.105</v>
      </c>
      <c r="G85" s="6">
        <v>-0.006</v>
      </c>
      <c r="H85" s="6">
        <v>0.916</v>
      </c>
      <c r="I85" s="6">
        <v>2.015</v>
      </c>
      <c r="J85" s="6">
        <v>0.527</v>
      </c>
      <c r="K85" s="6">
        <v>1.998</v>
      </c>
      <c r="L85" s="6">
        <v>1.55</v>
      </c>
      <c r="M85" s="6">
        <v>0.262</v>
      </c>
      <c r="N85" s="6">
        <v>4267.686</v>
      </c>
    </row>
    <row r="86">
      <c r="A86" s="5">
        <v>45958.28125</v>
      </c>
      <c r="B86" s="6">
        <v>8.789</v>
      </c>
      <c r="C86" s="6">
        <v>15.112</v>
      </c>
      <c r="D86" s="6">
        <v>8.478</v>
      </c>
      <c r="E86" s="6">
        <v>10.793</v>
      </c>
      <c r="F86" s="6">
        <v>1.101</v>
      </c>
      <c r="G86" s="6">
        <v>-0.013</v>
      </c>
      <c r="H86" s="6">
        <v>0.922</v>
      </c>
      <c r="I86" s="6">
        <v>2.01</v>
      </c>
      <c r="J86" s="6">
        <v>0.526</v>
      </c>
      <c r="K86" s="6">
        <v>1.996</v>
      </c>
      <c r="L86" s="6">
        <v>1.549</v>
      </c>
      <c r="M86" s="6">
        <v>0.263</v>
      </c>
      <c r="N86" s="6">
        <v>4267.855</v>
      </c>
    </row>
    <row r="87">
      <c r="A87" s="5">
        <v>45958.28472222222</v>
      </c>
      <c r="B87" s="6">
        <v>8.94</v>
      </c>
      <c r="C87" s="6">
        <v>15.35</v>
      </c>
      <c r="D87" s="6">
        <v>8.648</v>
      </c>
      <c r="E87" s="6">
        <v>10.979</v>
      </c>
      <c r="F87" s="6">
        <v>1.13</v>
      </c>
      <c r="G87" s="6">
        <v>-0.017</v>
      </c>
      <c r="H87" s="6">
        <v>0.947</v>
      </c>
      <c r="I87" s="6">
        <v>2.06</v>
      </c>
      <c r="J87" s="6">
        <v>0.518</v>
      </c>
      <c r="K87" s="6">
        <v>1.996</v>
      </c>
      <c r="L87" s="6">
        <v>1.556</v>
      </c>
      <c r="M87" s="6">
        <v>0.259</v>
      </c>
      <c r="N87" s="6">
        <v>4268.027</v>
      </c>
    </row>
    <row r="88">
      <c r="A88" s="5">
        <v>45958.288194444445</v>
      </c>
      <c r="B88" s="6">
        <v>8.924</v>
      </c>
      <c r="C88" s="6">
        <v>15.48</v>
      </c>
      <c r="D88" s="6">
        <v>8.684</v>
      </c>
      <c r="E88" s="6">
        <v>11.029</v>
      </c>
      <c r="F88" s="6">
        <v>1.152</v>
      </c>
      <c r="G88" s="6">
        <v>-0.013</v>
      </c>
      <c r="H88" s="6">
        <v>0.97</v>
      </c>
      <c r="I88" s="6">
        <v>2.109</v>
      </c>
      <c r="J88" s="6">
        <v>0.529</v>
      </c>
      <c r="K88" s="6">
        <v>1.997</v>
      </c>
      <c r="L88" s="6">
        <v>1.546</v>
      </c>
      <c r="M88" s="6">
        <v>0.263</v>
      </c>
      <c r="N88" s="6">
        <v>4268.205</v>
      </c>
    </row>
    <row r="89">
      <c r="A89" s="5">
        <v>45958.291666666664</v>
      </c>
      <c r="B89" s="6">
        <v>8.941</v>
      </c>
      <c r="C89" s="6">
        <v>15.467</v>
      </c>
      <c r="D89" s="6">
        <v>8.664</v>
      </c>
      <c r="E89" s="6">
        <v>11.024</v>
      </c>
      <c r="F89" s="6">
        <v>1.157</v>
      </c>
      <c r="G89" s="6">
        <v>-0.009</v>
      </c>
      <c r="H89" s="6">
        <v>0.965</v>
      </c>
      <c r="I89" s="6">
        <v>2.113</v>
      </c>
      <c r="J89" s="6">
        <v>0.529</v>
      </c>
      <c r="K89" s="6">
        <v>1.998</v>
      </c>
      <c r="L89" s="6">
        <v>1.548</v>
      </c>
      <c r="M89" s="6">
        <v>0.262</v>
      </c>
      <c r="N89" s="6">
        <v>4268.383</v>
      </c>
    </row>
    <row r="90">
      <c r="A90" s="5">
        <v>45958.29513888889</v>
      </c>
      <c r="B90" s="6">
        <v>8.957</v>
      </c>
      <c r="C90" s="6">
        <v>15.442</v>
      </c>
      <c r="D90" s="6">
        <v>8.589</v>
      </c>
      <c r="E90" s="6">
        <v>10.996</v>
      </c>
      <c r="F90" s="6">
        <v>1.146</v>
      </c>
      <c r="G90" s="6">
        <v>-0.041</v>
      </c>
      <c r="H90" s="6">
        <v>0.975</v>
      </c>
      <c r="I90" s="6">
        <v>2.08</v>
      </c>
      <c r="J90" s="6">
        <v>0.523</v>
      </c>
      <c r="K90" s="6">
        <v>1.989</v>
      </c>
      <c r="L90" s="6">
        <v>1.539</v>
      </c>
      <c r="M90" s="6">
        <v>0.267</v>
      </c>
      <c r="N90" s="6">
        <v>4268.563</v>
      </c>
    </row>
    <row r="91">
      <c r="A91" s="5">
        <v>45958.29861111111</v>
      </c>
      <c r="B91" s="6">
        <v>9.019</v>
      </c>
      <c r="C91" s="6">
        <v>15.629</v>
      </c>
      <c r="D91" s="6">
        <v>8.734</v>
      </c>
      <c r="E91" s="6">
        <v>11.127</v>
      </c>
      <c r="F91" s="6">
        <v>1.156</v>
      </c>
      <c r="G91" s="6">
        <v>-0.037</v>
      </c>
      <c r="H91" s="6">
        <v>0.983</v>
      </c>
      <c r="I91" s="6">
        <v>2.102</v>
      </c>
      <c r="J91" s="6">
        <v>0.525</v>
      </c>
      <c r="K91" s="6">
        <v>1.99</v>
      </c>
      <c r="L91" s="6">
        <v>1.541</v>
      </c>
      <c r="M91" s="6">
        <v>0.266</v>
      </c>
      <c r="N91" s="6">
        <v>4268.743</v>
      </c>
    </row>
    <row r="92">
      <c r="A92" s="5">
        <v>45958.302083333336</v>
      </c>
      <c r="B92" s="6">
        <v>8.921</v>
      </c>
      <c r="C92" s="6">
        <v>15.458</v>
      </c>
      <c r="D92" s="6">
        <v>8.639</v>
      </c>
      <c r="E92" s="6">
        <v>11.006</v>
      </c>
      <c r="F92" s="6">
        <v>1.137</v>
      </c>
      <c r="G92" s="6">
        <v>-0.047</v>
      </c>
      <c r="H92" s="6">
        <v>0.975</v>
      </c>
      <c r="I92" s="6">
        <v>2.065</v>
      </c>
      <c r="J92" s="6">
        <v>0.522</v>
      </c>
      <c r="K92" s="6">
        <v>1.988</v>
      </c>
      <c r="L92" s="6">
        <v>1.54</v>
      </c>
      <c r="M92" s="6">
        <v>0.267</v>
      </c>
      <c r="N92" s="6">
        <v>4268.923</v>
      </c>
    </row>
    <row r="93">
      <c r="A93" s="5">
        <v>45958.305555555555</v>
      </c>
      <c r="B93" s="6">
        <v>8.896</v>
      </c>
      <c r="C93" s="6">
        <v>15.404</v>
      </c>
      <c r="D93" s="6">
        <v>8.691</v>
      </c>
      <c r="E93" s="6">
        <v>10.997</v>
      </c>
      <c r="F93" s="6">
        <v>1.133</v>
      </c>
      <c r="G93" s="6">
        <v>-0.01</v>
      </c>
      <c r="H93" s="6">
        <v>0.958</v>
      </c>
      <c r="I93" s="6">
        <v>2.081</v>
      </c>
      <c r="J93" s="6">
        <v>0.52</v>
      </c>
      <c r="K93" s="6">
        <v>1.997</v>
      </c>
      <c r="L93" s="6">
        <v>1.552</v>
      </c>
      <c r="M93" s="6">
        <v>0.259</v>
      </c>
      <c r="N93" s="6">
        <v>4269.101</v>
      </c>
    </row>
    <row r="94">
      <c r="A94" s="5">
        <v>45958.30902777778</v>
      </c>
      <c r="B94" s="6">
        <v>8.948</v>
      </c>
      <c r="C94" s="6">
        <v>15.468</v>
      </c>
      <c r="D94" s="6">
        <v>8.717</v>
      </c>
      <c r="E94" s="6">
        <v>11.044</v>
      </c>
      <c r="F94" s="6">
        <v>1.147</v>
      </c>
      <c r="G94" s="6">
        <v>0.015</v>
      </c>
      <c r="H94" s="6">
        <v>0.953</v>
      </c>
      <c r="I94" s="6">
        <v>2.115</v>
      </c>
      <c r="J94" s="6">
        <v>0.523</v>
      </c>
      <c r="K94" s="6">
        <v>0.004</v>
      </c>
      <c r="L94" s="6">
        <v>1.555</v>
      </c>
      <c r="M94" s="6">
        <v>0.26</v>
      </c>
      <c r="N94" s="6">
        <v>4269.278</v>
      </c>
    </row>
    <row r="95">
      <c r="A95" s="5">
        <v>45958.3125</v>
      </c>
      <c r="B95" s="6">
        <v>8.983</v>
      </c>
      <c r="C95" s="6">
        <v>15.553</v>
      </c>
      <c r="D95" s="6">
        <v>8.726</v>
      </c>
      <c r="E95" s="6">
        <v>11.087</v>
      </c>
      <c r="F95" s="6">
        <v>1.151</v>
      </c>
      <c r="G95" s="6">
        <v>-0.025</v>
      </c>
      <c r="H95" s="6">
        <v>0.98</v>
      </c>
      <c r="I95" s="6">
        <v>2.106</v>
      </c>
      <c r="J95" s="6">
        <v>0.522</v>
      </c>
      <c r="K95" s="6">
        <v>1.994</v>
      </c>
      <c r="L95" s="6">
        <v>1.544</v>
      </c>
      <c r="M95" s="6">
        <v>0.264</v>
      </c>
      <c r="N95" s="6">
        <v>4269.454</v>
      </c>
    </row>
    <row r="96">
      <c r="A96" s="5">
        <v>45958.31597222222</v>
      </c>
      <c r="B96" s="6">
        <v>8.922</v>
      </c>
      <c r="C96" s="6">
        <v>15.459</v>
      </c>
      <c r="D96" s="6">
        <v>8.728</v>
      </c>
      <c r="E96" s="6">
        <v>11.036</v>
      </c>
      <c r="F96" s="6">
        <v>1.133</v>
      </c>
      <c r="G96" s="6">
        <v>-0.017</v>
      </c>
      <c r="H96" s="6">
        <v>0.97</v>
      </c>
      <c r="I96" s="6">
        <v>2.086</v>
      </c>
      <c r="J96" s="6">
        <v>0.518</v>
      </c>
      <c r="K96" s="6">
        <v>1.996</v>
      </c>
      <c r="L96" s="6">
        <v>1.55</v>
      </c>
      <c r="M96" s="6">
        <v>0.26</v>
      </c>
      <c r="N96" s="6">
        <v>4269.631</v>
      </c>
    </row>
    <row r="97">
      <c r="A97" s="5">
        <v>45958.319444444445</v>
      </c>
      <c r="B97" s="6">
        <v>8.956</v>
      </c>
      <c r="C97" s="6">
        <v>15.631</v>
      </c>
      <c r="D97" s="6">
        <v>8.803</v>
      </c>
      <c r="E97" s="6">
        <v>11.13</v>
      </c>
      <c r="F97" s="6">
        <v>1.162</v>
      </c>
      <c r="G97" s="6">
        <v>0.011</v>
      </c>
      <c r="H97" s="6">
        <v>0.992</v>
      </c>
      <c r="I97" s="6">
        <v>2.165</v>
      </c>
      <c r="J97" s="6">
        <v>0.527</v>
      </c>
      <c r="K97" s="6">
        <v>0.003</v>
      </c>
      <c r="L97" s="6">
        <v>1.546</v>
      </c>
      <c r="M97" s="6">
        <v>0.263</v>
      </c>
      <c r="N97" s="6">
        <v>4269.809</v>
      </c>
    </row>
    <row r="98">
      <c r="A98" s="5">
        <v>45958.322916666664</v>
      </c>
      <c r="B98" s="6">
        <v>9.087</v>
      </c>
      <c r="C98" s="6">
        <v>11.744</v>
      </c>
      <c r="D98" s="6">
        <v>3.897</v>
      </c>
      <c r="E98" s="6">
        <v>8.243</v>
      </c>
      <c r="F98" s="6">
        <v>1.184</v>
      </c>
      <c r="G98" s="6">
        <v>-0.608</v>
      </c>
      <c r="H98" s="6">
        <v>0.422</v>
      </c>
      <c r="I98" s="6">
        <v>0.998</v>
      </c>
      <c r="J98" s="6">
        <v>0.529</v>
      </c>
      <c r="K98" s="6">
        <v>1.79</v>
      </c>
      <c r="L98" s="6">
        <v>1.564</v>
      </c>
      <c r="M98" s="6">
        <v>0.362</v>
      </c>
      <c r="N98" s="6">
        <v>4269.991</v>
      </c>
    </row>
    <row r="99">
      <c r="A99" s="5">
        <v>45958.32638888889</v>
      </c>
      <c r="B99" s="6">
        <v>9.277</v>
      </c>
      <c r="C99" s="6">
        <v>11.794</v>
      </c>
      <c r="D99" s="6">
        <v>3.885</v>
      </c>
      <c r="E99" s="6">
        <v>8.319</v>
      </c>
      <c r="F99" s="6">
        <v>1.193</v>
      </c>
      <c r="G99" s="6">
        <v>-0.629</v>
      </c>
      <c r="H99" s="6">
        <v>0.423</v>
      </c>
      <c r="I99" s="6">
        <v>0.987</v>
      </c>
      <c r="J99" s="6">
        <v>0.52</v>
      </c>
      <c r="K99" s="6">
        <v>1.784</v>
      </c>
      <c r="L99" s="6">
        <v>1.56</v>
      </c>
      <c r="M99" s="6">
        <v>0.364</v>
      </c>
      <c r="N99" s="6">
        <v>4270.176</v>
      </c>
    </row>
    <row r="100">
      <c r="A100" s="5">
        <v>45958.32986111111</v>
      </c>
      <c r="B100" s="6">
        <v>5.904</v>
      </c>
      <c r="C100" s="6">
        <v>8.479</v>
      </c>
      <c r="D100" s="6">
        <v>3.831</v>
      </c>
      <c r="E100" s="6">
        <v>6.072</v>
      </c>
      <c r="F100" s="6">
        <v>0.758</v>
      </c>
      <c r="G100" s="6">
        <v>-0.219</v>
      </c>
      <c r="H100" s="6">
        <v>0.41</v>
      </c>
      <c r="I100" s="6">
        <v>0.949</v>
      </c>
      <c r="J100" s="6">
        <v>0.52</v>
      </c>
      <c r="K100" s="6">
        <v>1.895</v>
      </c>
      <c r="L100" s="6">
        <v>1.569</v>
      </c>
      <c r="M100" s="6">
        <v>0.308</v>
      </c>
      <c r="N100" s="6">
        <v>4270.329</v>
      </c>
    </row>
    <row r="101">
      <c r="A101" s="5">
        <v>45958.333333333336</v>
      </c>
      <c r="B101" s="6">
        <v>5.958</v>
      </c>
      <c r="C101" s="6">
        <v>8.601</v>
      </c>
      <c r="D101" s="6">
        <v>3.887</v>
      </c>
      <c r="E101" s="6">
        <v>6.149</v>
      </c>
      <c r="F101" s="6">
        <v>0.773</v>
      </c>
      <c r="G101" s="6">
        <v>-0.214</v>
      </c>
      <c r="H101" s="6">
        <v>0.42</v>
      </c>
      <c r="I101" s="6">
        <v>0.979</v>
      </c>
      <c r="J101" s="6">
        <v>0.525</v>
      </c>
      <c r="K101" s="6">
        <v>1.9</v>
      </c>
      <c r="L101" s="6">
        <v>1.565</v>
      </c>
      <c r="M101" s="6">
        <v>0.308</v>
      </c>
      <c r="N101" s="6">
        <v>4270.445</v>
      </c>
    </row>
    <row r="102">
      <c r="A102" s="5">
        <v>45958.336805555555</v>
      </c>
      <c r="B102" s="6">
        <v>5.781</v>
      </c>
      <c r="C102" s="6">
        <v>8.54</v>
      </c>
      <c r="D102" s="6">
        <v>3.948</v>
      </c>
      <c r="E102" s="6">
        <v>6.089</v>
      </c>
      <c r="F102" s="6">
        <v>0.784</v>
      </c>
      <c r="G102" s="6">
        <v>-0.134</v>
      </c>
      <c r="H102" s="6">
        <v>0.414</v>
      </c>
      <c r="I102" s="6">
        <v>1.064</v>
      </c>
      <c r="J102" s="6">
        <v>0.549</v>
      </c>
      <c r="K102" s="6">
        <v>1.937</v>
      </c>
      <c r="L102" s="6">
        <v>1.577</v>
      </c>
      <c r="M102" s="6">
        <v>0.295</v>
      </c>
      <c r="N102" s="6">
        <v>4270.561</v>
      </c>
    </row>
    <row r="103">
      <c r="A103" s="5">
        <v>45958.34027777778</v>
      </c>
      <c r="B103" s="6">
        <v>6.088</v>
      </c>
      <c r="C103" s="6">
        <v>8.653</v>
      </c>
      <c r="D103" s="6">
        <v>3.836</v>
      </c>
      <c r="E103" s="6">
        <v>6.193</v>
      </c>
      <c r="F103" s="6">
        <v>0.765</v>
      </c>
      <c r="G103" s="6">
        <v>-0.266</v>
      </c>
      <c r="H103" s="6">
        <v>0.421</v>
      </c>
      <c r="I103" s="6">
        <v>0.92</v>
      </c>
      <c r="J103" s="6">
        <v>0.507</v>
      </c>
      <c r="K103" s="6">
        <v>1.876</v>
      </c>
      <c r="L103" s="6">
        <v>1.559</v>
      </c>
      <c r="M103" s="6">
        <v>0.315</v>
      </c>
      <c r="N103" s="6">
        <v>4270.675</v>
      </c>
    </row>
    <row r="104">
      <c r="A104" s="5">
        <v>45958.34375</v>
      </c>
      <c r="B104" s="6">
        <v>5.904</v>
      </c>
      <c r="C104" s="6">
        <v>8.519</v>
      </c>
      <c r="D104" s="6">
        <v>3.878</v>
      </c>
      <c r="E104" s="6">
        <v>6.1</v>
      </c>
      <c r="F104" s="6">
        <v>0.761</v>
      </c>
      <c r="G104" s="6">
        <v>-0.205</v>
      </c>
      <c r="H104" s="6">
        <v>0.408</v>
      </c>
      <c r="I104" s="6">
        <v>0.964</v>
      </c>
      <c r="J104" s="6">
        <v>0.52</v>
      </c>
      <c r="K104" s="6">
        <v>1.903</v>
      </c>
      <c r="L104" s="6">
        <v>1.576</v>
      </c>
      <c r="M104" s="6">
        <v>0.303</v>
      </c>
      <c r="N104" s="6">
        <v>4270.791</v>
      </c>
    </row>
    <row r="105">
      <c r="A105" s="5">
        <v>45958.34722222222</v>
      </c>
      <c r="B105" s="6">
        <v>5.943</v>
      </c>
      <c r="C105" s="6">
        <v>8.56</v>
      </c>
      <c r="D105" s="6">
        <v>3.87</v>
      </c>
      <c r="E105" s="6">
        <v>6.125</v>
      </c>
      <c r="F105" s="6">
        <v>0.77</v>
      </c>
      <c r="G105" s="6">
        <v>-0.205</v>
      </c>
      <c r="H105" s="6">
        <v>0.41</v>
      </c>
      <c r="I105" s="6">
        <v>0.975</v>
      </c>
      <c r="J105" s="6">
        <v>0.522</v>
      </c>
      <c r="K105" s="6">
        <v>1.903</v>
      </c>
      <c r="L105" s="6">
        <v>1.575</v>
      </c>
      <c r="M105" s="6">
        <v>0.304</v>
      </c>
      <c r="N105" s="6">
        <v>4270.906</v>
      </c>
    </row>
    <row r="106">
      <c r="A106" s="5">
        <v>45958.350694444445</v>
      </c>
      <c r="B106" s="6">
        <v>6.004</v>
      </c>
      <c r="C106" s="6">
        <v>8.583</v>
      </c>
      <c r="D106" s="6">
        <v>3.855</v>
      </c>
      <c r="E106" s="6">
        <v>6.147</v>
      </c>
      <c r="F106" s="6">
        <v>0.765</v>
      </c>
      <c r="G106" s="6">
        <v>-0.225</v>
      </c>
      <c r="H106" s="6">
        <v>0.411</v>
      </c>
      <c r="I106" s="6">
        <v>0.951</v>
      </c>
      <c r="J106" s="6">
        <v>0.514</v>
      </c>
      <c r="K106" s="6">
        <v>1.894</v>
      </c>
      <c r="L106" s="6">
        <v>1.571</v>
      </c>
      <c r="M106" s="6">
        <v>0.306</v>
      </c>
      <c r="N106" s="6">
        <v>4271.022</v>
      </c>
    </row>
    <row r="107">
      <c r="A107" s="5">
        <v>45958.354166666664</v>
      </c>
      <c r="B107" s="6">
        <v>5.987</v>
      </c>
      <c r="C107" s="6">
        <v>8.578</v>
      </c>
      <c r="D107" s="6">
        <v>3.845</v>
      </c>
      <c r="E107" s="6">
        <v>6.137</v>
      </c>
      <c r="F107" s="6">
        <v>0.771</v>
      </c>
      <c r="G107" s="6">
        <v>-0.228</v>
      </c>
      <c r="H107" s="6">
        <v>0.413</v>
      </c>
      <c r="I107" s="6">
        <v>0.956</v>
      </c>
      <c r="J107" s="6">
        <v>0.519</v>
      </c>
      <c r="K107" s="6">
        <v>1.893</v>
      </c>
      <c r="L107" s="6">
        <v>1.568</v>
      </c>
      <c r="M107" s="6">
        <v>0.309</v>
      </c>
      <c r="N107" s="6">
        <v>4271.138</v>
      </c>
    </row>
    <row r="108">
      <c r="A108" s="5">
        <v>45958.35763888889</v>
      </c>
      <c r="B108" s="6">
        <v>5.859</v>
      </c>
      <c r="C108" s="6">
        <v>8.419</v>
      </c>
      <c r="D108" s="6">
        <v>3.805</v>
      </c>
      <c r="E108" s="6">
        <v>6.028</v>
      </c>
      <c r="F108" s="6">
        <v>0.749</v>
      </c>
      <c r="G108" s="6">
        <v>-0.218</v>
      </c>
      <c r="H108" s="6">
        <v>0.405</v>
      </c>
      <c r="I108" s="6">
        <v>0.936</v>
      </c>
      <c r="J108" s="6">
        <v>0.518</v>
      </c>
      <c r="K108" s="6">
        <v>1.895</v>
      </c>
      <c r="L108" s="6">
        <v>1.572</v>
      </c>
      <c r="M108" s="6">
        <v>0.307</v>
      </c>
      <c r="N108" s="6">
        <v>4271.252</v>
      </c>
    </row>
    <row r="109">
      <c r="A109" s="5">
        <v>45958.36111111111</v>
      </c>
      <c r="B109" s="6">
        <v>5.796</v>
      </c>
      <c r="C109" s="6">
        <v>8.573</v>
      </c>
      <c r="D109" s="6">
        <v>3.889</v>
      </c>
      <c r="E109" s="6">
        <v>6.086</v>
      </c>
      <c r="F109" s="6">
        <v>0.767</v>
      </c>
      <c r="G109" s="6">
        <v>-0.19</v>
      </c>
      <c r="H109" s="6">
        <v>0.42</v>
      </c>
      <c r="I109" s="6">
        <v>0.997</v>
      </c>
      <c r="J109" s="6">
        <v>0.536</v>
      </c>
      <c r="K109" s="6">
        <v>1.91</v>
      </c>
      <c r="L109" s="6">
        <v>1.565</v>
      </c>
      <c r="M109" s="6">
        <v>0.305</v>
      </c>
      <c r="N109" s="6">
        <v>4271.414</v>
      </c>
    </row>
    <row r="110">
      <c r="A110" s="5">
        <v>45958.364583333336</v>
      </c>
      <c r="B110" s="6">
        <v>5.705</v>
      </c>
      <c r="C110" s="6">
        <v>12.738</v>
      </c>
      <c r="D110" s="6">
        <v>8.755</v>
      </c>
      <c r="E110" s="6">
        <v>9.066</v>
      </c>
      <c r="F110" s="6">
        <v>0.74</v>
      </c>
      <c r="G110" s="6">
        <v>0.394</v>
      </c>
      <c r="H110" s="6">
        <v>0.989</v>
      </c>
      <c r="I110" s="6">
        <v>2.123</v>
      </c>
      <c r="J110" s="6">
        <v>0.525</v>
      </c>
      <c r="K110" s="6">
        <v>0.125</v>
      </c>
      <c r="L110" s="6">
        <v>1.546</v>
      </c>
      <c r="M110" s="6">
        <v>0.315</v>
      </c>
      <c r="N110" s="6">
        <v>4271.564</v>
      </c>
    </row>
    <row r="111">
      <c r="A111" s="5">
        <v>45958.368055555555</v>
      </c>
      <c r="B111" s="6">
        <v>5.814</v>
      </c>
      <c r="C111" s="6">
        <v>8.518</v>
      </c>
      <c r="D111" s="6">
        <v>3.874</v>
      </c>
      <c r="E111" s="6">
        <v>6.069</v>
      </c>
      <c r="F111" s="6">
        <v>0.733</v>
      </c>
      <c r="G111" s="6">
        <v>-0.232</v>
      </c>
      <c r="H111" s="6">
        <v>0.419</v>
      </c>
      <c r="I111" s="6">
        <v>0.92</v>
      </c>
      <c r="J111" s="6">
        <v>0.511</v>
      </c>
      <c r="K111" s="6">
        <v>1.89</v>
      </c>
      <c r="L111" s="6">
        <v>1.565</v>
      </c>
      <c r="M111" s="6">
        <v>0.307</v>
      </c>
      <c r="N111" s="6">
        <v>4271.685</v>
      </c>
    </row>
    <row r="112">
      <c r="A112" s="5">
        <v>45958.37152777778</v>
      </c>
      <c r="B112" s="6">
        <v>5.864</v>
      </c>
      <c r="C112" s="6">
        <v>12.909</v>
      </c>
      <c r="D112" s="6">
        <v>8.769</v>
      </c>
      <c r="E112" s="6">
        <v>9.181</v>
      </c>
      <c r="F112" s="6">
        <v>0.757</v>
      </c>
      <c r="G112" s="6">
        <v>0.371</v>
      </c>
      <c r="H112" s="6">
        <v>1.003</v>
      </c>
      <c r="I112" s="6">
        <v>2.131</v>
      </c>
      <c r="J112" s="6">
        <v>0.522</v>
      </c>
      <c r="K112" s="6">
        <v>0.116</v>
      </c>
      <c r="L112" s="6">
        <v>1.541</v>
      </c>
      <c r="M112" s="6">
        <v>0.312</v>
      </c>
      <c r="N112" s="6">
        <v>4271.801</v>
      </c>
    </row>
    <row r="113">
      <c r="A113" s="5">
        <v>45958.375</v>
      </c>
      <c r="B113" s="6">
        <v>0.0</v>
      </c>
      <c r="C113" s="6">
        <v>4.766</v>
      </c>
      <c r="D113" s="6">
        <v>4.832</v>
      </c>
      <c r="E113" s="6">
        <v>3.199</v>
      </c>
      <c r="F113" s="6">
        <v>0.0</v>
      </c>
      <c r="G113" s="6">
        <v>0.605</v>
      </c>
      <c r="H113" s="6">
        <v>0.567</v>
      </c>
      <c r="I113" s="6">
        <v>1.172</v>
      </c>
      <c r="J113" s="6">
        <v>0.0</v>
      </c>
      <c r="K113" s="6">
        <v>0.511</v>
      </c>
      <c r="L113" s="6">
        <v>1.53</v>
      </c>
      <c r="M113" s="6">
        <v>0.49</v>
      </c>
      <c r="N113" s="6">
        <v>4271.958</v>
      </c>
    </row>
    <row r="114">
      <c r="A114" s="5">
        <v>45958.37847222222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4272.01</v>
      </c>
    </row>
    <row r="115">
      <c r="A115" s="5">
        <v>45958.381944444445</v>
      </c>
      <c r="B115" s="6">
        <v>0.0</v>
      </c>
      <c r="C115" s="6">
        <v>4.748</v>
      </c>
      <c r="D115" s="6">
        <v>4.813</v>
      </c>
      <c r="E115" s="6">
        <v>3.187</v>
      </c>
      <c r="F115" s="6">
        <v>0.0</v>
      </c>
      <c r="G115" s="6">
        <v>0.627</v>
      </c>
      <c r="H115" s="6">
        <v>0.538</v>
      </c>
      <c r="I115" s="6">
        <v>1.165</v>
      </c>
      <c r="J115" s="6">
        <v>0.0</v>
      </c>
      <c r="K115" s="6">
        <v>0.534</v>
      </c>
      <c r="L115" s="6">
        <v>1.551</v>
      </c>
      <c r="M115" s="6">
        <v>0.491</v>
      </c>
      <c r="N115" s="6">
        <v>4272.059</v>
      </c>
    </row>
    <row r="116">
      <c r="A116" s="5">
        <v>45958.385416666664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4272.101</v>
      </c>
    </row>
    <row r="117">
      <c r="A117" s="5">
        <v>45958.38888888889</v>
      </c>
      <c r="B117" s="6">
        <v>9.139</v>
      </c>
      <c r="C117" s="6">
        <v>15.801</v>
      </c>
      <c r="D117" s="6">
        <v>8.856</v>
      </c>
      <c r="E117" s="6">
        <v>11.265</v>
      </c>
      <c r="F117" s="6">
        <v>1.159</v>
      </c>
      <c r="G117" s="6">
        <v>-0.034</v>
      </c>
      <c r="H117" s="6">
        <v>1.021</v>
      </c>
      <c r="I117" s="6">
        <v>2.146</v>
      </c>
      <c r="J117" s="6">
        <v>0.513</v>
      </c>
      <c r="K117" s="6">
        <v>1.991</v>
      </c>
      <c r="L117" s="6">
        <v>1.537</v>
      </c>
      <c r="M117" s="6">
        <v>0.264</v>
      </c>
      <c r="N117" s="6">
        <v>4272.166</v>
      </c>
    </row>
    <row r="118">
      <c r="A118" s="5">
        <v>45958.39236111111</v>
      </c>
      <c r="B118" s="6">
        <v>9.151</v>
      </c>
      <c r="C118" s="6">
        <v>15.503</v>
      </c>
      <c r="D118" s="6">
        <v>8.6</v>
      </c>
      <c r="E118" s="6">
        <v>11.084</v>
      </c>
      <c r="F118" s="6">
        <v>1.153</v>
      </c>
      <c r="G118" s="6">
        <v>-0.057</v>
      </c>
      <c r="H118" s="6">
        <v>0.968</v>
      </c>
      <c r="I118" s="6">
        <v>2.064</v>
      </c>
      <c r="J118" s="6">
        <v>0.511</v>
      </c>
      <c r="K118" s="6">
        <v>1.985</v>
      </c>
      <c r="L118" s="6">
        <v>1.549</v>
      </c>
      <c r="M118" s="6">
        <v>0.264</v>
      </c>
      <c r="N118" s="6">
        <v>4272.349</v>
      </c>
    </row>
    <row r="119">
      <c r="A119" s="5">
        <v>45958.395833333336</v>
      </c>
      <c r="B119" s="6">
        <v>9.202</v>
      </c>
      <c r="C119" s="6">
        <v>15.629</v>
      </c>
      <c r="D119" s="6">
        <v>8.596</v>
      </c>
      <c r="E119" s="6">
        <v>11.142</v>
      </c>
      <c r="F119" s="6">
        <v>1.179</v>
      </c>
      <c r="G119" s="6">
        <v>-0.054</v>
      </c>
      <c r="H119" s="6">
        <v>0.983</v>
      </c>
      <c r="I119" s="6">
        <v>2.108</v>
      </c>
      <c r="J119" s="6">
        <v>0.519</v>
      </c>
      <c r="K119" s="6">
        <v>1.986</v>
      </c>
      <c r="L119" s="6">
        <v>1.541</v>
      </c>
      <c r="M119" s="6">
        <v>0.267</v>
      </c>
      <c r="N119" s="6">
        <v>4272.53</v>
      </c>
    </row>
    <row r="120">
      <c r="A120" s="5">
        <v>45958.399305555555</v>
      </c>
      <c r="B120" s="6">
        <v>9.152</v>
      </c>
      <c r="C120" s="6">
        <v>15.455</v>
      </c>
      <c r="D120" s="6">
        <v>8.509</v>
      </c>
      <c r="E120" s="6">
        <v>11.039</v>
      </c>
      <c r="F120" s="6">
        <v>1.139</v>
      </c>
      <c r="G120" s="6">
        <v>-0.087</v>
      </c>
      <c r="H120" s="6">
        <v>0.968</v>
      </c>
      <c r="I120" s="6">
        <v>2.02</v>
      </c>
      <c r="J120" s="6">
        <v>0.505</v>
      </c>
      <c r="K120" s="6">
        <v>1.977</v>
      </c>
      <c r="L120" s="6">
        <v>1.543</v>
      </c>
      <c r="M120" s="6">
        <v>0.268</v>
      </c>
      <c r="N120" s="6">
        <v>4272.715</v>
      </c>
    </row>
    <row r="121">
      <c r="A121" s="5">
        <v>45958.40277777778</v>
      </c>
      <c r="B121" s="6">
        <v>9.208</v>
      </c>
      <c r="C121" s="6">
        <v>15.355</v>
      </c>
      <c r="D121" s="6">
        <v>8.387</v>
      </c>
      <c r="E121" s="6">
        <v>10.983</v>
      </c>
      <c r="F121" s="6">
        <v>1.121</v>
      </c>
      <c r="G121" s="6">
        <v>-0.148</v>
      </c>
      <c r="H121" s="6">
        <v>0.958</v>
      </c>
      <c r="I121" s="6">
        <v>1.931</v>
      </c>
      <c r="J121" s="6">
        <v>0.494</v>
      </c>
      <c r="K121" s="6">
        <v>1.961</v>
      </c>
      <c r="L121" s="6">
        <v>1.542</v>
      </c>
      <c r="M121" s="6">
        <v>0.273</v>
      </c>
      <c r="N121" s="6">
        <v>4272.899</v>
      </c>
    </row>
    <row r="122">
      <c r="A122" s="5">
        <v>45958.40625</v>
      </c>
      <c r="B122" s="6">
        <v>9.208</v>
      </c>
      <c r="C122" s="6">
        <v>15.418</v>
      </c>
      <c r="D122" s="6">
        <v>8.458</v>
      </c>
      <c r="E122" s="6">
        <v>11.028</v>
      </c>
      <c r="F122" s="6">
        <v>1.145</v>
      </c>
      <c r="G122" s="6">
        <v>-0.066</v>
      </c>
      <c r="H122" s="6">
        <v>0.938</v>
      </c>
      <c r="I122" s="6">
        <v>2.017</v>
      </c>
      <c r="J122" s="6">
        <v>0.505</v>
      </c>
      <c r="K122" s="6">
        <v>1.983</v>
      </c>
      <c r="L122" s="6">
        <v>1.554</v>
      </c>
      <c r="M122" s="6">
        <v>0.263</v>
      </c>
      <c r="N122" s="6">
        <v>4273.083</v>
      </c>
    </row>
    <row r="123">
      <c r="A123" s="5">
        <v>45958.40972222222</v>
      </c>
      <c r="B123" s="6">
        <v>9.275</v>
      </c>
      <c r="C123" s="6">
        <v>15.61</v>
      </c>
      <c r="D123" s="6">
        <v>8.487</v>
      </c>
      <c r="E123" s="6">
        <v>11.124</v>
      </c>
      <c r="F123" s="6">
        <v>1.16</v>
      </c>
      <c r="G123" s="6">
        <v>-0.09</v>
      </c>
      <c r="H123" s="6">
        <v>0.985</v>
      </c>
      <c r="I123" s="6">
        <v>2.055</v>
      </c>
      <c r="J123" s="6">
        <v>0.508</v>
      </c>
      <c r="K123" s="6">
        <v>1.976</v>
      </c>
      <c r="L123" s="6">
        <v>1.534</v>
      </c>
      <c r="M123" s="6">
        <v>0.271</v>
      </c>
      <c r="N123" s="6">
        <v>4273.267</v>
      </c>
    </row>
    <row r="124">
      <c r="A124" s="5">
        <v>45958.413194444445</v>
      </c>
      <c r="B124" s="6">
        <v>9.42</v>
      </c>
      <c r="C124" s="6">
        <v>15.903</v>
      </c>
      <c r="D124" s="6">
        <v>8.627</v>
      </c>
      <c r="E124" s="6">
        <v>11.317</v>
      </c>
      <c r="F124" s="6">
        <v>1.222</v>
      </c>
      <c r="G124" s="6">
        <v>-0.038</v>
      </c>
      <c r="H124" s="6">
        <v>0.989</v>
      </c>
      <c r="I124" s="6">
        <v>2.173</v>
      </c>
      <c r="J124" s="6">
        <v>0.526</v>
      </c>
      <c r="K124" s="6">
        <v>1.99</v>
      </c>
      <c r="L124" s="6">
        <v>1.54</v>
      </c>
      <c r="M124" s="6">
        <v>0.268</v>
      </c>
      <c r="N124" s="6">
        <v>4273.452</v>
      </c>
    </row>
    <row r="125">
      <c r="A125" s="5">
        <v>45958.416666666664</v>
      </c>
      <c r="B125" s="6">
        <v>9.369</v>
      </c>
      <c r="C125" s="6">
        <v>15.895</v>
      </c>
      <c r="D125" s="6">
        <v>8.64</v>
      </c>
      <c r="E125" s="6">
        <v>11.301</v>
      </c>
      <c r="F125" s="6">
        <v>1.218</v>
      </c>
      <c r="G125" s="6">
        <v>-0.043</v>
      </c>
      <c r="H125" s="6">
        <v>1.005</v>
      </c>
      <c r="I125" s="6">
        <v>2.18</v>
      </c>
      <c r="J125" s="6">
        <v>0.527</v>
      </c>
      <c r="K125" s="6">
        <v>1.989</v>
      </c>
      <c r="L125" s="6">
        <v>1.534</v>
      </c>
      <c r="M125" s="6">
        <v>0.27</v>
      </c>
      <c r="N125" s="6">
        <v>4273.639</v>
      </c>
    </row>
    <row r="126">
      <c r="A126" s="5">
        <v>45958.42013888889</v>
      </c>
      <c r="B126" s="6">
        <v>9.215</v>
      </c>
      <c r="C126" s="6">
        <v>15.714</v>
      </c>
      <c r="D126" s="6">
        <v>8.543</v>
      </c>
      <c r="E126" s="6">
        <v>11.157</v>
      </c>
      <c r="F126" s="6">
        <v>1.209</v>
      </c>
      <c r="G126" s="6">
        <v>-0.044</v>
      </c>
      <c r="H126" s="6">
        <v>1.001</v>
      </c>
      <c r="I126" s="6">
        <v>2.166</v>
      </c>
      <c r="J126" s="6">
        <v>0.532</v>
      </c>
      <c r="K126" s="6">
        <v>1.989</v>
      </c>
      <c r="L126" s="6">
        <v>1.53</v>
      </c>
      <c r="M126" s="6">
        <v>0.272</v>
      </c>
      <c r="N126" s="6">
        <v>4273.829</v>
      </c>
    </row>
    <row r="127">
      <c r="A127" s="5">
        <v>45958.42361111111</v>
      </c>
      <c r="B127" s="6">
        <v>9.305</v>
      </c>
      <c r="C127" s="6">
        <v>15.955</v>
      </c>
      <c r="D127" s="6">
        <v>8.619</v>
      </c>
      <c r="E127" s="6">
        <v>11.293</v>
      </c>
      <c r="F127" s="6">
        <v>1.244</v>
      </c>
      <c r="G127" s="6">
        <v>-0.019</v>
      </c>
      <c r="H127" s="6">
        <v>1.018</v>
      </c>
      <c r="I127" s="6">
        <v>2.243</v>
      </c>
      <c r="J127" s="6">
        <v>0.54</v>
      </c>
      <c r="K127" s="6">
        <v>1.995</v>
      </c>
      <c r="L127" s="6">
        <v>1.526</v>
      </c>
      <c r="M127" s="6">
        <v>0.271</v>
      </c>
      <c r="N127" s="6">
        <v>4274.016</v>
      </c>
    </row>
    <row r="128">
      <c r="A128" s="5">
        <v>45958.427083333336</v>
      </c>
      <c r="B128" s="6">
        <v>9.254</v>
      </c>
      <c r="C128" s="6">
        <v>15.862</v>
      </c>
      <c r="D128" s="6">
        <v>8.635</v>
      </c>
      <c r="E128" s="6">
        <v>11.25</v>
      </c>
      <c r="F128" s="6">
        <v>1.225</v>
      </c>
      <c r="G128" s="6">
        <v>-0.019</v>
      </c>
      <c r="H128" s="6">
        <v>1.011</v>
      </c>
      <c r="I128" s="6">
        <v>2.217</v>
      </c>
      <c r="J128" s="6">
        <v>0.536</v>
      </c>
      <c r="K128" s="6">
        <v>1.995</v>
      </c>
      <c r="L128" s="6">
        <v>1.532</v>
      </c>
      <c r="M128" s="6">
        <v>0.269</v>
      </c>
      <c r="N128" s="6">
        <v>4274.206</v>
      </c>
    </row>
    <row r="129">
      <c r="A129" s="5">
        <v>45958.430555555555</v>
      </c>
      <c r="B129" s="6">
        <v>9.366</v>
      </c>
      <c r="C129" s="6">
        <v>15.823</v>
      </c>
      <c r="D129" s="6">
        <v>8.508</v>
      </c>
      <c r="E129" s="6">
        <v>11.232</v>
      </c>
      <c r="F129" s="6">
        <v>1.205</v>
      </c>
      <c r="G129" s="6">
        <v>-0.089</v>
      </c>
      <c r="H129" s="6">
        <v>1.006</v>
      </c>
      <c r="I129" s="6">
        <v>2.122</v>
      </c>
      <c r="J129" s="6">
        <v>0.523</v>
      </c>
      <c r="K129" s="6">
        <v>1.977</v>
      </c>
      <c r="L129" s="6">
        <v>1.524</v>
      </c>
      <c r="M129" s="6">
        <v>0.276</v>
      </c>
      <c r="N129" s="6">
        <v>4274.395</v>
      </c>
    </row>
    <row r="130">
      <c r="A130" s="5">
        <v>45958.43402777778</v>
      </c>
      <c r="B130" s="6">
        <v>9.167</v>
      </c>
      <c r="C130" s="6">
        <v>15.804</v>
      </c>
      <c r="D130" s="6">
        <v>8.702</v>
      </c>
      <c r="E130" s="6">
        <v>11.224</v>
      </c>
      <c r="F130" s="6">
        <v>1.202</v>
      </c>
      <c r="G130" s="6">
        <v>-0.011</v>
      </c>
      <c r="H130" s="6">
        <v>1.016</v>
      </c>
      <c r="I130" s="6">
        <v>2.207</v>
      </c>
      <c r="J130" s="6">
        <v>0.532</v>
      </c>
      <c r="K130" s="6">
        <v>1.997</v>
      </c>
      <c r="L130" s="6">
        <v>1.532</v>
      </c>
      <c r="M130" s="6">
        <v>0.267</v>
      </c>
      <c r="N130" s="6">
        <v>4274.585</v>
      </c>
    </row>
    <row r="131">
      <c r="A131" s="5">
        <v>45958.4375</v>
      </c>
      <c r="B131" s="6">
        <v>9.252</v>
      </c>
      <c r="C131" s="6">
        <v>15.927</v>
      </c>
      <c r="D131" s="6">
        <v>8.646</v>
      </c>
      <c r="E131" s="6">
        <v>11.275</v>
      </c>
      <c r="F131" s="6">
        <v>1.208</v>
      </c>
      <c r="G131" s="6">
        <v>-0.054</v>
      </c>
      <c r="H131" s="6">
        <v>1.042</v>
      </c>
      <c r="I131" s="6">
        <v>2.196</v>
      </c>
      <c r="J131" s="6">
        <v>0.531</v>
      </c>
      <c r="K131" s="6">
        <v>1.986</v>
      </c>
      <c r="L131" s="6">
        <v>1.514</v>
      </c>
      <c r="M131" s="6">
        <v>0.276</v>
      </c>
      <c r="N131" s="6">
        <v>4274.773</v>
      </c>
    </row>
    <row r="132">
      <c r="A132" s="5">
        <v>45958.44097222222</v>
      </c>
      <c r="B132" s="6">
        <v>8.967</v>
      </c>
      <c r="C132" s="6">
        <v>15.408</v>
      </c>
      <c r="D132" s="6">
        <v>8.569</v>
      </c>
      <c r="E132" s="6">
        <v>10.981</v>
      </c>
      <c r="F132" s="6">
        <v>1.12</v>
      </c>
      <c r="G132" s="6">
        <v>-0.062</v>
      </c>
      <c r="H132" s="6">
        <v>1.001</v>
      </c>
      <c r="I132" s="6">
        <v>2.059</v>
      </c>
      <c r="J132" s="6">
        <v>0.508</v>
      </c>
      <c r="K132" s="6">
        <v>1.984</v>
      </c>
      <c r="L132" s="6">
        <v>1.528</v>
      </c>
      <c r="M132" s="6">
        <v>0.269</v>
      </c>
      <c r="N132" s="6">
        <v>4274.958</v>
      </c>
    </row>
    <row r="133">
      <c r="A133" s="5">
        <v>45958.444444444445</v>
      </c>
      <c r="B133" s="6">
        <v>9.445</v>
      </c>
      <c r="C133" s="6">
        <v>16.165</v>
      </c>
      <c r="D133" s="6">
        <v>8.728</v>
      </c>
      <c r="E133" s="6">
        <v>11.446</v>
      </c>
      <c r="F133" s="6">
        <v>1.208</v>
      </c>
      <c r="G133" s="6">
        <v>-0.093</v>
      </c>
      <c r="H133" s="6">
        <v>1.051</v>
      </c>
      <c r="I133" s="6">
        <v>2.166</v>
      </c>
      <c r="J133" s="6">
        <v>0.521</v>
      </c>
      <c r="K133" s="6">
        <v>1.977</v>
      </c>
      <c r="L133" s="6">
        <v>1.512</v>
      </c>
      <c r="M133" s="6">
        <v>0.278</v>
      </c>
      <c r="N133" s="6">
        <v>4275.144</v>
      </c>
    </row>
    <row r="134">
      <c r="A134" s="5">
        <v>45958.447916666664</v>
      </c>
      <c r="B134" s="6">
        <v>9.45</v>
      </c>
      <c r="C134" s="6">
        <v>16.211</v>
      </c>
      <c r="D134" s="6">
        <v>8.736</v>
      </c>
      <c r="E134" s="6">
        <v>11.466</v>
      </c>
      <c r="F134" s="6">
        <v>1.232</v>
      </c>
      <c r="G134" s="6">
        <v>-0.076</v>
      </c>
      <c r="H134" s="6">
        <v>1.054</v>
      </c>
      <c r="I134" s="6">
        <v>2.21</v>
      </c>
      <c r="J134" s="6">
        <v>0.531</v>
      </c>
      <c r="K134" s="6">
        <v>1.981</v>
      </c>
      <c r="L134" s="6">
        <v>1.511</v>
      </c>
      <c r="M134" s="6">
        <v>0.278</v>
      </c>
      <c r="N134" s="6">
        <v>4275.335</v>
      </c>
    </row>
    <row r="135">
      <c r="A135" s="5">
        <v>45958.45138888889</v>
      </c>
      <c r="B135" s="6">
        <v>9.313</v>
      </c>
      <c r="C135" s="6">
        <v>15.955</v>
      </c>
      <c r="D135" s="6">
        <v>8.691</v>
      </c>
      <c r="E135" s="6">
        <v>11.32</v>
      </c>
      <c r="F135" s="6">
        <v>1.192</v>
      </c>
      <c r="G135" s="6">
        <v>-0.067</v>
      </c>
      <c r="H135" s="6">
        <v>1.022</v>
      </c>
      <c r="I135" s="6">
        <v>2.147</v>
      </c>
      <c r="J135" s="6">
        <v>0.523</v>
      </c>
      <c r="K135" s="6">
        <v>1.983</v>
      </c>
      <c r="L135" s="6">
        <v>1.524</v>
      </c>
      <c r="M135" s="6">
        <v>0.273</v>
      </c>
      <c r="N135" s="6">
        <v>4275.526</v>
      </c>
    </row>
    <row r="136">
      <c r="A136" s="5">
        <v>45958.45486111111</v>
      </c>
      <c r="B136" s="6">
        <v>9.139</v>
      </c>
      <c r="C136" s="6">
        <v>15.962</v>
      </c>
      <c r="D136" s="6">
        <v>8.811</v>
      </c>
      <c r="E136" s="6">
        <v>11.304</v>
      </c>
      <c r="F136" s="6">
        <v>1.204</v>
      </c>
      <c r="G136" s="6">
        <v>0.017</v>
      </c>
      <c r="H136" s="6">
        <v>1.015</v>
      </c>
      <c r="I136" s="6">
        <v>2.236</v>
      </c>
      <c r="J136" s="6">
        <v>0.538</v>
      </c>
      <c r="K136" s="6">
        <v>0.004</v>
      </c>
      <c r="L136" s="6">
        <v>1.532</v>
      </c>
      <c r="M136" s="6">
        <v>0.269</v>
      </c>
      <c r="N136" s="6">
        <v>4275.713</v>
      </c>
    </row>
    <row r="137">
      <c r="A137" s="5">
        <v>45958.458333333336</v>
      </c>
      <c r="B137" s="6">
        <v>9.249</v>
      </c>
      <c r="C137" s="6">
        <v>16.126</v>
      </c>
      <c r="D137" s="6">
        <v>8.797</v>
      </c>
      <c r="E137" s="6">
        <v>11.391</v>
      </c>
      <c r="F137" s="6">
        <v>1.221</v>
      </c>
      <c r="G137" s="6">
        <v>0.01</v>
      </c>
      <c r="H137" s="6">
        <v>1.029</v>
      </c>
      <c r="I137" s="6">
        <v>2.26</v>
      </c>
      <c r="J137" s="6">
        <v>0.541</v>
      </c>
      <c r="K137" s="6">
        <v>0.003</v>
      </c>
      <c r="L137" s="6">
        <v>1.523</v>
      </c>
      <c r="M137" s="6">
        <v>0.271</v>
      </c>
      <c r="N137" s="6">
        <v>4275.899</v>
      </c>
    </row>
    <row r="138">
      <c r="A138" s="5">
        <v>45958.461805555555</v>
      </c>
      <c r="B138" s="6">
        <v>9.494</v>
      </c>
      <c r="C138" s="6">
        <v>16.34</v>
      </c>
      <c r="D138" s="6">
        <v>8.732</v>
      </c>
      <c r="E138" s="6">
        <v>11.522</v>
      </c>
      <c r="F138" s="6">
        <v>1.26</v>
      </c>
      <c r="G138" s="6">
        <v>-0.023</v>
      </c>
      <c r="H138" s="6">
        <v>1.043</v>
      </c>
      <c r="I138" s="6">
        <v>2.28</v>
      </c>
      <c r="J138" s="6">
        <v>0.545</v>
      </c>
      <c r="K138" s="6">
        <v>1.994</v>
      </c>
      <c r="L138" s="6">
        <v>1.514</v>
      </c>
      <c r="M138" s="6">
        <v>0.275</v>
      </c>
      <c r="N138" s="6">
        <v>4276.088</v>
      </c>
    </row>
    <row r="139">
      <c r="A139" s="5">
        <v>45958.46527777778</v>
      </c>
      <c r="B139" s="6">
        <v>9.282</v>
      </c>
      <c r="C139" s="6">
        <v>16.002</v>
      </c>
      <c r="D139" s="6">
        <v>8.729</v>
      </c>
      <c r="E139" s="6">
        <v>11.337</v>
      </c>
      <c r="F139" s="6">
        <v>1.211</v>
      </c>
      <c r="G139" s="6">
        <v>-0.019</v>
      </c>
      <c r="H139" s="6">
        <v>1.025</v>
      </c>
      <c r="I139" s="6">
        <v>2.217</v>
      </c>
      <c r="J139" s="6">
        <v>0.532</v>
      </c>
      <c r="K139" s="6">
        <v>1.995</v>
      </c>
      <c r="L139" s="6">
        <v>1.525</v>
      </c>
      <c r="M139" s="6">
        <v>0.269</v>
      </c>
      <c r="N139" s="6">
        <v>4276.277</v>
      </c>
    </row>
    <row r="140">
      <c r="A140" s="5">
        <v>45958.46875</v>
      </c>
      <c r="B140" s="6">
        <v>9.361</v>
      </c>
      <c r="C140" s="6">
        <v>16.118</v>
      </c>
      <c r="D140" s="6">
        <v>8.739</v>
      </c>
      <c r="E140" s="6">
        <v>11.406</v>
      </c>
      <c r="F140" s="6">
        <v>1.224</v>
      </c>
      <c r="G140" s="6">
        <v>-0.05</v>
      </c>
      <c r="H140" s="6">
        <v>1.034</v>
      </c>
      <c r="I140" s="6">
        <v>2.208</v>
      </c>
      <c r="J140" s="6">
        <v>0.532</v>
      </c>
      <c r="K140" s="6">
        <v>1.987</v>
      </c>
      <c r="L140" s="6">
        <v>1.522</v>
      </c>
      <c r="M140" s="6">
        <v>0.273</v>
      </c>
      <c r="N140" s="6">
        <v>4276.467</v>
      </c>
    </row>
    <row r="141">
      <c r="A141" s="5">
        <v>45958.47222222222</v>
      </c>
      <c r="B141" s="6">
        <v>9.296</v>
      </c>
      <c r="C141" s="6">
        <v>16.052</v>
      </c>
      <c r="D141" s="6">
        <v>8.765</v>
      </c>
      <c r="E141" s="6">
        <v>11.371</v>
      </c>
      <c r="F141" s="6">
        <v>1.23</v>
      </c>
      <c r="G141" s="6">
        <v>0.0</v>
      </c>
      <c r="H141" s="6">
        <v>1.029</v>
      </c>
      <c r="I141" s="6">
        <v>2.259</v>
      </c>
      <c r="J141" s="6">
        <v>0.538</v>
      </c>
      <c r="K141" s="6">
        <v>2.0</v>
      </c>
      <c r="L141" s="6">
        <v>1.526</v>
      </c>
      <c r="M141" s="6">
        <v>0.268</v>
      </c>
      <c r="N141" s="6">
        <v>4276.655</v>
      </c>
    </row>
    <row r="142">
      <c r="A142" s="5">
        <v>45958.475694444445</v>
      </c>
      <c r="B142" s="6">
        <v>9.364</v>
      </c>
      <c r="C142" s="6">
        <v>16.084</v>
      </c>
      <c r="D142" s="6">
        <v>8.791</v>
      </c>
      <c r="E142" s="6">
        <v>11.413</v>
      </c>
      <c r="F142" s="6">
        <v>1.219</v>
      </c>
      <c r="G142" s="6">
        <v>-0.034</v>
      </c>
      <c r="H142" s="6">
        <v>1.018</v>
      </c>
      <c r="I142" s="6">
        <v>2.203</v>
      </c>
      <c r="J142" s="6">
        <v>0.529</v>
      </c>
      <c r="K142" s="6">
        <v>1.991</v>
      </c>
      <c r="L142" s="6">
        <v>1.534</v>
      </c>
      <c r="M142" s="6">
        <v>0.268</v>
      </c>
      <c r="N142" s="6">
        <v>4276.844</v>
      </c>
    </row>
    <row r="143">
      <c r="A143" s="5">
        <v>45958.479166666664</v>
      </c>
      <c r="B143" s="6">
        <v>9.274</v>
      </c>
      <c r="C143" s="6">
        <v>15.973</v>
      </c>
      <c r="D143" s="6">
        <v>8.718</v>
      </c>
      <c r="E143" s="6">
        <v>11.322</v>
      </c>
      <c r="F143" s="6">
        <v>1.21</v>
      </c>
      <c r="G143" s="6">
        <v>-0.033</v>
      </c>
      <c r="H143" s="6">
        <v>1.024</v>
      </c>
      <c r="I143" s="6">
        <v>2.201</v>
      </c>
      <c r="J143" s="6">
        <v>0.531</v>
      </c>
      <c r="K143" s="6">
        <v>1.992</v>
      </c>
      <c r="L143" s="6">
        <v>1.527</v>
      </c>
      <c r="M143" s="6">
        <v>0.27</v>
      </c>
      <c r="N143" s="6">
        <v>4277.032</v>
      </c>
    </row>
    <row r="144">
      <c r="A144" s="5">
        <v>45958.48263888889</v>
      </c>
      <c r="B144" s="6">
        <v>9.216</v>
      </c>
      <c r="C144" s="6">
        <v>15.958</v>
      </c>
      <c r="D144" s="6">
        <v>8.697</v>
      </c>
      <c r="E144" s="6">
        <v>11.29</v>
      </c>
      <c r="F144" s="6">
        <v>1.212</v>
      </c>
      <c r="G144" s="6">
        <v>-0.024</v>
      </c>
      <c r="H144" s="6">
        <v>1.016</v>
      </c>
      <c r="I144" s="6">
        <v>2.204</v>
      </c>
      <c r="J144" s="6">
        <v>0.535</v>
      </c>
      <c r="K144" s="6">
        <v>1.994</v>
      </c>
      <c r="L144" s="6">
        <v>1.528</v>
      </c>
      <c r="M144" s="6">
        <v>0.27</v>
      </c>
      <c r="N144" s="6">
        <v>4277.221</v>
      </c>
    </row>
    <row r="145">
      <c r="A145" s="5">
        <v>45958.48611111111</v>
      </c>
      <c r="B145" s="6">
        <v>9.306</v>
      </c>
      <c r="C145" s="6">
        <v>16.09</v>
      </c>
      <c r="D145" s="6">
        <v>8.766</v>
      </c>
      <c r="E145" s="6">
        <v>11.388</v>
      </c>
      <c r="F145" s="6">
        <v>1.212</v>
      </c>
      <c r="G145" s="6">
        <v>-0.027</v>
      </c>
      <c r="H145" s="6">
        <v>1.009</v>
      </c>
      <c r="I145" s="6">
        <v>2.194</v>
      </c>
      <c r="J145" s="6">
        <v>0.531</v>
      </c>
      <c r="K145" s="6">
        <v>1.993</v>
      </c>
      <c r="L145" s="6">
        <v>1.535</v>
      </c>
      <c r="M145" s="6">
        <v>0.267</v>
      </c>
      <c r="N145" s="6">
        <v>4277.408</v>
      </c>
    </row>
    <row r="146">
      <c r="A146" s="5">
        <v>45958.489583333336</v>
      </c>
      <c r="B146" s="6">
        <v>9.385</v>
      </c>
      <c r="C146" s="6">
        <v>16.208</v>
      </c>
      <c r="D146" s="6">
        <v>8.825</v>
      </c>
      <c r="E146" s="6">
        <v>11.473</v>
      </c>
      <c r="F146" s="6">
        <v>1.225</v>
      </c>
      <c r="G146" s="6">
        <v>-0.031</v>
      </c>
      <c r="H146" s="6">
        <v>1.022</v>
      </c>
      <c r="I146" s="6">
        <v>2.216</v>
      </c>
      <c r="J146" s="6">
        <v>0.53</v>
      </c>
      <c r="K146" s="6">
        <v>1.992</v>
      </c>
      <c r="L146" s="6">
        <v>1.533</v>
      </c>
      <c r="M146" s="6">
        <v>0.268</v>
      </c>
      <c r="N146" s="6">
        <v>4277.598</v>
      </c>
    </row>
    <row r="147">
      <c r="A147" s="5">
        <v>45958.493055555555</v>
      </c>
      <c r="B147" s="6">
        <v>9.252</v>
      </c>
      <c r="C147" s="6">
        <v>16.128</v>
      </c>
      <c r="D147" s="6">
        <v>8.838</v>
      </c>
      <c r="E147" s="6">
        <v>11.406</v>
      </c>
      <c r="F147" s="6">
        <v>1.224</v>
      </c>
      <c r="G147" s="6">
        <v>0.013</v>
      </c>
      <c r="H147" s="6">
        <v>1.012</v>
      </c>
      <c r="I147" s="6">
        <v>2.249</v>
      </c>
      <c r="J147" s="6">
        <v>0.535</v>
      </c>
      <c r="K147" s="6">
        <v>0.003</v>
      </c>
      <c r="L147" s="6">
        <v>1.54</v>
      </c>
      <c r="M147" s="6">
        <v>0.266</v>
      </c>
      <c r="N147" s="6">
        <v>4277.785</v>
      </c>
    </row>
    <row r="148">
      <c r="A148" s="5">
        <v>45958.49652777778</v>
      </c>
      <c r="B148" s="6">
        <v>9.285</v>
      </c>
      <c r="C148" s="6">
        <v>16.305</v>
      </c>
      <c r="D148" s="6">
        <v>9.033</v>
      </c>
      <c r="E148" s="6">
        <v>11.541</v>
      </c>
      <c r="F148" s="6">
        <v>1.244</v>
      </c>
      <c r="G148" s="6">
        <v>0.043</v>
      </c>
      <c r="H148" s="6">
        <v>1.016</v>
      </c>
      <c r="I148" s="6">
        <v>2.303</v>
      </c>
      <c r="J148" s="6">
        <v>0.538</v>
      </c>
      <c r="K148" s="6">
        <v>0.011</v>
      </c>
      <c r="L148" s="6">
        <v>1.551</v>
      </c>
      <c r="M148" s="6">
        <v>0.267</v>
      </c>
      <c r="N148" s="6">
        <v>4277.974</v>
      </c>
    </row>
    <row r="149">
      <c r="A149" s="5">
        <v>45958.5</v>
      </c>
      <c r="B149" s="6">
        <v>9.445</v>
      </c>
      <c r="C149" s="6">
        <v>16.512</v>
      </c>
      <c r="D149" s="6">
        <v>9.088</v>
      </c>
      <c r="E149" s="6">
        <v>11.682</v>
      </c>
      <c r="F149" s="6">
        <v>1.251</v>
      </c>
      <c r="G149" s="6">
        <v>0.014</v>
      </c>
      <c r="H149" s="6">
        <v>1.026</v>
      </c>
      <c r="I149" s="6">
        <v>2.291</v>
      </c>
      <c r="J149" s="6">
        <v>0.533</v>
      </c>
      <c r="K149" s="6">
        <v>0.003</v>
      </c>
      <c r="L149" s="6">
        <v>1.548</v>
      </c>
      <c r="M149" s="6">
        <v>0.263</v>
      </c>
      <c r="N149" s="6">
        <v>4278.164</v>
      </c>
    </row>
    <row r="150">
      <c r="A150" s="5">
        <v>45958.50347222222</v>
      </c>
      <c r="B150" s="6">
        <v>9.421</v>
      </c>
      <c r="C150" s="6">
        <v>16.289</v>
      </c>
      <c r="D150" s="6">
        <v>8.916</v>
      </c>
      <c r="E150" s="6">
        <v>11.542</v>
      </c>
      <c r="F150" s="6">
        <v>1.239</v>
      </c>
      <c r="G150" s="6">
        <v>-0.025</v>
      </c>
      <c r="H150" s="6">
        <v>1.004</v>
      </c>
      <c r="I150" s="6">
        <v>2.218</v>
      </c>
      <c r="J150" s="6">
        <v>0.53</v>
      </c>
      <c r="K150" s="6">
        <v>1.994</v>
      </c>
      <c r="L150" s="6">
        <v>1.548</v>
      </c>
      <c r="M150" s="6">
        <v>0.263</v>
      </c>
      <c r="N150" s="6">
        <v>4278.353</v>
      </c>
    </row>
    <row r="151">
      <c r="A151" s="5">
        <v>45958.506944444445</v>
      </c>
      <c r="B151" s="6">
        <v>9.518</v>
      </c>
      <c r="C151" s="6">
        <v>16.24</v>
      </c>
      <c r="D151" s="6">
        <v>8.848</v>
      </c>
      <c r="E151" s="6">
        <v>11.535</v>
      </c>
      <c r="F151" s="6">
        <v>1.234</v>
      </c>
      <c r="G151" s="6">
        <v>-0.065</v>
      </c>
      <c r="H151" s="6">
        <v>0.984</v>
      </c>
      <c r="I151" s="6">
        <v>2.153</v>
      </c>
      <c r="J151" s="6">
        <v>0.522</v>
      </c>
      <c r="K151" s="6">
        <v>1.984</v>
      </c>
      <c r="L151" s="6">
        <v>1.553</v>
      </c>
      <c r="M151" s="6">
        <v>0.266</v>
      </c>
      <c r="N151" s="6">
        <v>4278.544</v>
      </c>
    </row>
    <row r="152">
      <c r="A152" s="5">
        <v>45958.510416666664</v>
      </c>
      <c r="B152" s="6">
        <v>9.435</v>
      </c>
      <c r="C152" s="6">
        <v>16.231</v>
      </c>
      <c r="D152" s="6">
        <v>8.844</v>
      </c>
      <c r="E152" s="6">
        <v>11.503</v>
      </c>
      <c r="F152" s="6">
        <v>1.243</v>
      </c>
      <c r="G152" s="6">
        <v>-0.043</v>
      </c>
      <c r="H152" s="6">
        <v>0.995</v>
      </c>
      <c r="I152" s="6">
        <v>2.195</v>
      </c>
      <c r="J152" s="6">
        <v>0.531</v>
      </c>
      <c r="K152" s="6">
        <v>1.989</v>
      </c>
      <c r="L152" s="6">
        <v>1.549</v>
      </c>
      <c r="M152" s="6">
        <v>0.266</v>
      </c>
      <c r="N152" s="6">
        <v>4278.735</v>
      </c>
    </row>
    <row r="153">
      <c r="A153" s="5">
        <v>45958.51388888889</v>
      </c>
      <c r="B153" s="6">
        <v>9.309</v>
      </c>
      <c r="C153" s="6">
        <v>16.338</v>
      </c>
      <c r="D153" s="6">
        <v>9.011</v>
      </c>
      <c r="E153" s="6">
        <v>11.553</v>
      </c>
      <c r="F153" s="6">
        <v>1.259</v>
      </c>
      <c r="G153" s="6">
        <v>0.06</v>
      </c>
      <c r="H153" s="6">
        <v>0.987</v>
      </c>
      <c r="I153" s="6">
        <v>2.306</v>
      </c>
      <c r="J153" s="6">
        <v>0.548</v>
      </c>
      <c r="K153" s="6">
        <v>0.015</v>
      </c>
      <c r="L153" s="6">
        <v>1.559</v>
      </c>
      <c r="M153" s="6">
        <v>0.269</v>
      </c>
      <c r="N153" s="6">
        <v>4278.924</v>
      </c>
    </row>
    <row r="154">
      <c r="A154" s="5">
        <v>45958.51736111111</v>
      </c>
      <c r="B154" s="6">
        <v>9.368</v>
      </c>
      <c r="C154" s="6">
        <v>16.296</v>
      </c>
      <c r="D154" s="6">
        <v>8.895</v>
      </c>
      <c r="E154" s="6">
        <v>11.52</v>
      </c>
      <c r="F154" s="6">
        <v>1.247</v>
      </c>
      <c r="G154" s="6">
        <v>-0.018</v>
      </c>
      <c r="H154" s="6">
        <v>1.01</v>
      </c>
      <c r="I154" s="6">
        <v>2.239</v>
      </c>
      <c r="J154" s="6">
        <v>0.541</v>
      </c>
      <c r="K154" s="6">
        <v>1.995</v>
      </c>
      <c r="L154" s="6">
        <v>1.541</v>
      </c>
      <c r="M154" s="6">
        <v>0.266</v>
      </c>
      <c r="N154" s="6">
        <v>4279.114</v>
      </c>
    </row>
    <row r="155">
      <c r="A155" s="5">
        <v>45958.520833333336</v>
      </c>
      <c r="B155" s="6">
        <v>9.181</v>
      </c>
      <c r="C155" s="6">
        <v>15.296</v>
      </c>
      <c r="D155" s="6">
        <v>8.58</v>
      </c>
      <c r="E155" s="6">
        <v>11.019</v>
      </c>
      <c r="F155" s="6">
        <v>1.026</v>
      </c>
      <c r="G155" s="6">
        <v>-0.093</v>
      </c>
      <c r="H155" s="6">
        <v>0.889</v>
      </c>
      <c r="I155" s="6">
        <v>1.822</v>
      </c>
      <c r="J155" s="6">
        <v>0.453</v>
      </c>
      <c r="K155" s="6">
        <v>1.976</v>
      </c>
      <c r="L155" s="6">
        <v>1.582</v>
      </c>
      <c r="M155" s="6">
        <v>0.245</v>
      </c>
      <c r="N155" s="6">
        <v>4279.287</v>
      </c>
    </row>
    <row r="156">
      <c r="A156" s="5">
        <v>45958.524305555555</v>
      </c>
      <c r="B156" s="6">
        <v>9.166</v>
      </c>
      <c r="C156" s="6">
        <v>15.277</v>
      </c>
      <c r="D156" s="6">
        <v>8.571</v>
      </c>
      <c r="E156" s="6">
        <v>11.004</v>
      </c>
      <c r="F156" s="6">
        <v>1.033</v>
      </c>
      <c r="G156" s="6">
        <v>-0.092</v>
      </c>
      <c r="H156" s="6">
        <v>0.899</v>
      </c>
      <c r="I156" s="6">
        <v>1.84</v>
      </c>
      <c r="J156" s="6">
        <v>0.456</v>
      </c>
      <c r="K156" s="6">
        <v>1.976</v>
      </c>
      <c r="L156" s="6">
        <v>1.578</v>
      </c>
      <c r="M156" s="6">
        <v>0.247</v>
      </c>
      <c r="N156" s="6">
        <v>4279.455</v>
      </c>
    </row>
    <row r="157">
      <c r="A157" s="5">
        <v>45958.52777777778</v>
      </c>
      <c r="B157" s="6">
        <v>9.09</v>
      </c>
      <c r="C157" s="6">
        <v>15.293</v>
      </c>
      <c r="D157" s="6">
        <v>8.692</v>
      </c>
      <c r="E157" s="6">
        <v>11.025</v>
      </c>
      <c r="F157" s="6">
        <v>1.042</v>
      </c>
      <c r="G157" s="6">
        <v>-0.042</v>
      </c>
      <c r="H157" s="6">
        <v>0.889</v>
      </c>
      <c r="I157" s="6">
        <v>1.889</v>
      </c>
      <c r="J157" s="6">
        <v>0.466</v>
      </c>
      <c r="K157" s="6">
        <v>1.989</v>
      </c>
      <c r="L157" s="6">
        <v>1.588</v>
      </c>
      <c r="M157" s="6">
        <v>0.241</v>
      </c>
      <c r="N157" s="6">
        <v>4279.621</v>
      </c>
    </row>
    <row r="158">
      <c r="A158" s="5">
        <v>45958.53125</v>
      </c>
      <c r="B158" s="6">
        <v>9.091</v>
      </c>
      <c r="C158" s="6">
        <v>15.283</v>
      </c>
      <c r="D158" s="6">
        <v>8.591</v>
      </c>
      <c r="E158" s="6">
        <v>10.988</v>
      </c>
      <c r="F158" s="6">
        <v>1.054</v>
      </c>
      <c r="G158" s="6">
        <v>-0.054</v>
      </c>
      <c r="H158" s="6">
        <v>0.899</v>
      </c>
      <c r="I158" s="6">
        <v>1.899</v>
      </c>
      <c r="J158" s="6">
        <v>0.471</v>
      </c>
      <c r="K158" s="6">
        <v>1.986</v>
      </c>
      <c r="L158" s="6">
        <v>1.578</v>
      </c>
      <c r="M158" s="6">
        <v>0.246</v>
      </c>
      <c r="N158" s="6">
        <v>4279.788</v>
      </c>
    </row>
    <row r="159">
      <c r="A159" s="5">
        <v>45958.53472222222</v>
      </c>
      <c r="B159" s="6">
        <v>9.159</v>
      </c>
      <c r="C159" s="6">
        <v>15.442</v>
      </c>
      <c r="D159" s="6">
        <v>8.682</v>
      </c>
      <c r="E159" s="6">
        <v>11.094</v>
      </c>
      <c r="F159" s="6">
        <v>1.063</v>
      </c>
      <c r="G159" s="6">
        <v>-0.057</v>
      </c>
      <c r="H159" s="6">
        <v>0.916</v>
      </c>
      <c r="I159" s="6">
        <v>1.922</v>
      </c>
      <c r="J159" s="6">
        <v>0.472</v>
      </c>
      <c r="K159" s="6">
        <v>1.985</v>
      </c>
      <c r="L159" s="6">
        <v>1.574</v>
      </c>
      <c r="M159" s="6">
        <v>0.248</v>
      </c>
      <c r="N159" s="6">
        <v>4279.955</v>
      </c>
    </row>
    <row r="160">
      <c r="A160" s="5">
        <v>45958.538194444445</v>
      </c>
      <c r="B160" s="6">
        <v>9.174</v>
      </c>
      <c r="C160" s="6">
        <v>15.615</v>
      </c>
      <c r="D160" s="6">
        <v>8.738</v>
      </c>
      <c r="E160" s="6">
        <v>11.176</v>
      </c>
      <c r="F160" s="6">
        <v>1.12</v>
      </c>
      <c r="G160" s="6">
        <v>-0.057</v>
      </c>
      <c r="H160" s="6">
        <v>0.979</v>
      </c>
      <c r="I160" s="6">
        <v>2.042</v>
      </c>
      <c r="J160" s="6">
        <v>0.491</v>
      </c>
      <c r="K160" s="6">
        <v>1.985</v>
      </c>
      <c r="L160" s="6">
        <v>1.554</v>
      </c>
      <c r="M160" s="6">
        <v>0.258</v>
      </c>
      <c r="N160" s="6">
        <v>4280.131</v>
      </c>
    </row>
    <row r="161">
      <c r="A161" s="5">
        <v>45958.541666666664</v>
      </c>
      <c r="B161" s="6">
        <v>9.25</v>
      </c>
      <c r="C161" s="6">
        <v>15.764</v>
      </c>
      <c r="D161" s="6">
        <v>8.795</v>
      </c>
      <c r="E161" s="6">
        <v>11.27</v>
      </c>
      <c r="F161" s="6">
        <v>1.152</v>
      </c>
      <c r="G161" s="6">
        <v>-0.071</v>
      </c>
      <c r="H161" s="6">
        <v>1.007</v>
      </c>
      <c r="I161" s="6">
        <v>2.088</v>
      </c>
      <c r="J161" s="6">
        <v>0.498</v>
      </c>
      <c r="K161" s="6">
        <v>1.982</v>
      </c>
      <c r="L161" s="6">
        <v>1.547</v>
      </c>
      <c r="M161" s="6">
        <v>0.262</v>
      </c>
      <c r="N161" s="6">
        <v>4280.316</v>
      </c>
    </row>
    <row r="162">
      <c r="A162" s="5">
        <v>45958.54513888889</v>
      </c>
      <c r="B162" s="6">
        <v>9.293</v>
      </c>
      <c r="C162" s="6">
        <v>15.614</v>
      </c>
      <c r="D162" s="6">
        <v>8.656</v>
      </c>
      <c r="E162" s="6">
        <v>11.188</v>
      </c>
      <c r="F162" s="6">
        <v>1.131</v>
      </c>
      <c r="G162" s="6">
        <v>-0.097</v>
      </c>
      <c r="H162" s="6">
        <v>0.957</v>
      </c>
      <c r="I162" s="6">
        <v>1.991</v>
      </c>
      <c r="J162" s="6">
        <v>0.488</v>
      </c>
      <c r="K162" s="6">
        <v>1.975</v>
      </c>
      <c r="L162" s="6">
        <v>1.561</v>
      </c>
      <c r="M162" s="6">
        <v>0.26</v>
      </c>
      <c r="N162" s="6">
        <v>4280.5</v>
      </c>
    </row>
    <row r="163">
      <c r="A163" s="5">
        <v>45958.54861111111</v>
      </c>
      <c r="B163" s="6">
        <v>9.298</v>
      </c>
      <c r="C163" s="6">
        <v>15.673</v>
      </c>
      <c r="D163" s="6">
        <v>8.688</v>
      </c>
      <c r="E163" s="6">
        <v>11.22</v>
      </c>
      <c r="F163" s="6">
        <v>1.141</v>
      </c>
      <c r="G163" s="6">
        <v>-0.091</v>
      </c>
      <c r="H163" s="6">
        <v>0.97</v>
      </c>
      <c r="I163" s="6">
        <v>2.02</v>
      </c>
      <c r="J163" s="6">
        <v>0.492</v>
      </c>
      <c r="K163" s="6">
        <v>1.977</v>
      </c>
      <c r="L163" s="6">
        <v>1.556</v>
      </c>
      <c r="M163" s="6">
        <v>0.261</v>
      </c>
      <c r="N163" s="6">
        <v>4280.683</v>
      </c>
    </row>
    <row r="164">
      <c r="A164" s="5">
        <v>45958.552083333336</v>
      </c>
      <c r="B164" s="6">
        <v>9.398</v>
      </c>
      <c r="C164" s="6">
        <v>15.725</v>
      </c>
      <c r="D164" s="6">
        <v>8.625</v>
      </c>
      <c r="E164" s="6">
        <v>11.25</v>
      </c>
      <c r="F164" s="6">
        <v>1.132</v>
      </c>
      <c r="G164" s="6">
        <v>-0.148</v>
      </c>
      <c r="H164" s="6">
        <v>0.979</v>
      </c>
      <c r="I164" s="6">
        <v>1.963</v>
      </c>
      <c r="J164" s="6">
        <v>0.484</v>
      </c>
      <c r="K164" s="6">
        <v>1.962</v>
      </c>
      <c r="L164" s="6">
        <v>1.548</v>
      </c>
      <c r="M164" s="6">
        <v>0.268</v>
      </c>
      <c r="N164" s="6">
        <v>4280.869</v>
      </c>
    </row>
    <row r="165">
      <c r="A165" s="5">
        <v>45958.555555555555</v>
      </c>
      <c r="B165" s="6">
        <v>9.313</v>
      </c>
      <c r="C165" s="6">
        <v>15.678</v>
      </c>
      <c r="D165" s="6">
        <v>8.671</v>
      </c>
      <c r="E165" s="6">
        <v>11.221</v>
      </c>
      <c r="F165" s="6">
        <v>1.128</v>
      </c>
      <c r="G165" s="6">
        <v>-0.119</v>
      </c>
      <c r="H165" s="6">
        <v>0.979</v>
      </c>
      <c r="I165" s="6">
        <v>1.988</v>
      </c>
      <c r="J165" s="6">
        <v>0.486</v>
      </c>
      <c r="K165" s="6">
        <v>1.97</v>
      </c>
      <c r="L165" s="6">
        <v>1.551</v>
      </c>
      <c r="M165" s="6">
        <v>0.264</v>
      </c>
      <c r="N165" s="6">
        <v>4281.054</v>
      </c>
    </row>
    <row r="166">
      <c r="A166" s="5">
        <v>45958.55902777778</v>
      </c>
      <c r="B166" s="6">
        <v>9.321</v>
      </c>
      <c r="C166" s="6">
        <v>15.691</v>
      </c>
      <c r="D166" s="6">
        <v>8.605</v>
      </c>
      <c r="E166" s="6">
        <v>11.206</v>
      </c>
      <c r="F166" s="6">
        <v>1.154</v>
      </c>
      <c r="G166" s="6">
        <v>-0.11</v>
      </c>
      <c r="H166" s="6">
        <v>0.973</v>
      </c>
      <c r="I166" s="6">
        <v>2.017</v>
      </c>
      <c r="J166" s="6">
        <v>0.496</v>
      </c>
      <c r="K166" s="6">
        <v>1.972</v>
      </c>
      <c r="L166" s="6">
        <v>1.551</v>
      </c>
      <c r="M166" s="6">
        <v>0.265</v>
      </c>
      <c r="N166" s="6">
        <v>4281.237</v>
      </c>
    </row>
    <row r="167">
      <c r="A167" s="5">
        <v>45958.5625</v>
      </c>
      <c r="B167" s="6">
        <v>9.193</v>
      </c>
      <c r="C167" s="6">
        <v>15.646</v>
      </c>
      <c r="D167" s="6">
        <v>8.63</v>
      </c>
      <c r="E167" s="6">
        <v>11.156</v>
      </c>
      <c r="F167" s="6">
        <v>1.138</v>
      </c>
      <c r="G167" s="6">
        <v>-0.121</v>
      </c>
      <c r="H167" s="6">
        <v>1.008</v>
      </c>
      <c r="I167" s="6">
        <v>2.025</v>
      </c>
      <c r="J167" s="6">
        <v>0.495</v>
      </c>
      <c r="K167" s="6">
        <v>1.969</v>
      </c>
      <c r="L167" s="6">
        <v>1.537</v>
      </c>
      <c r="M167" s="6">
        <v>0.27</v>
      </c>
      <c r="N167" s="6">
        <v>4281.424</v>
      </c>
    </row>
    <row r="168">
      <c r="A168" s="5">
        <v>45958.56597222222</v>
      </c>
      <c r="B168" s="6">
        <v>9.125</v>
      </c>
      <c r="C168" s="6">
        <v>15.529</v>
      </c>
      <c r="D168" s="6">
        <v>8.645</v>
      </c>
      <c r="E168" s="6">
        <v>11.099</v>
      </c>
      <c r="F168" s="6">
        <v>1.126</v>
      </c>
      <c r="G168" s="6">
        <v>-0.093</v>
      </c>
      <c r="H168" s="6">
        <v>0.982</v>
      </c>
      <c r="I168" s="6">
        <v>2.015</v>
      </c>
      <c r="J168" s="6">
        <v>0.495</v>
      </c>
      <c r="K168" s="6">
        <v>1.976</v>
      </c>
      <c r="L168" s="6">
        <v>1.548</v>
      </c>
      <c r="M168" s="6">
        <v>0.265</v>
      </c>
      <c r="N168" s="6">
        <v>4281.609</v>
      </c>
    </row>
    <row r="169">
      <c r="A169" s="5">
        <v>45958.569444444445</v>
      </c>
      <c r="B169" s="6">
        <v>9.235</v>
      </c>
      <c r="C169" s="6">
        <v>15.716</v>
      </c>
      <c r="D169" s="6">
        <v>8.673</v>
      </c>
      <c r="E169" s="6">
        <v>11.208</v>
      </c>
      <c r="F169" s="6">
        <v>1.153</v>
      </c>
      <c r="G169" s="6">
        <v>-0.092</v>
      </c>
      <c r="H169" s="6">
        <v>0.988</v>
      </c>
      <c r="I169" s="6">
        <v>2.049</v>
      </c>
      <c r="J169" s="6">
        <v>0.502</v>
      </c>
      <c r="K169" s="6">
        <v>1.977</v>
      </c>
      <c r="L169" s="6">
        <v>1.547</v>
      </c>
      <c r="M169" s="6">
        <v>0.266</v>
      </c>
      <c r="N169" s="6">
        <v>4281.795</v>
      </c>
    </row>
    <row r="170">
      <c r="A170" s="5">
        <v>45958.572916666664</v>
      </c>
      <c r="B170" s="6">
        <v>9.216</v>
      </c>
      <c r="C170" s="6">
        <v>15.55</v>
      </c>
      <c r="D170" s="6">
        <v>8.617</v>
      </c>
      <c r="E170" s="6">
        <v>11.127</v>
      </c>
      <c r="F170" s="6">
        <v>1.115</v>
      </c>
      <c r="G170" s="6">
        <v>-0.128</v>
      </c>
      <c r="H170" s="6">
        <v>0.981</v>
      </c>
      <c r="I170" s="6">
        <v>1.968</v>
      </c>
      <c r="J170" s="6">
        <v>0.486</v>
      </c>
      <c r="K170" s="6">
        <v>1.967</v>
      </c>
      <c r="L170" s="6">
        <v>1.546</v>
      </c>
      <c r="M170" s="6">
        <v>0.267</v>
      </c>
      <c r="N170" s="6">
        <v>4281.979</v>
      </c>
    </row>
    <row r="171">
      <c r="A171" s="5">
        <v>45958.57638888889</v>
      </c>
      <c r="B171" s="6">
        <v>9.195</v>
      </c>
      <c r="C171" s="6">
        <v>15.679</v>
      </c>
      <c r="D171" s="6">
        <v>8.789</v>
      </c>
      <c r="E171" s="6">
        <v>11.221</v>
      </c>
      <c r="F171" s="6">
        <v>1.133</v>
      </c>
      <c r="G171" s="6">
        <v>-0.044</v>
      </c>
      <c r="H171" s="6">
        <v>0.96</v>
      </c>
      <c r="I171" s="6">
        <v>2.049</v>
      </c>
      <c r="J171" s="6">
        <v>0.495</v>
      </c>
      <c r="K171" s="6">
        <v>1.989</v>
      </c>
      <c r="L171" s="6">
        <v>1.563</v>
      </c>
      <c r="M171" s="6">
        <v>0.255</v>
      </c>
      <c r="N171" s="6">
        <v>4282.161</v>
      </c>
    </row>
    <row r="172">
      <c r="A172" s="5">
        <v>45958.57986111111</v>
      </c>
      <c r="B172" s="6">
        <v>9.087</v>
      </c>
      <c r="C172" s="6">
        <v>15.461</v>
      </c>
      <c r="D172" s="6">
        <v>8.633</v>
      </c>
      <c r="E172" s="6">
        <v>11.06</v>
      </c>
      <c r="F172" s="6">
        <v>1.105</v>
      </c>
      <c r="G172" s="6">
        <v>-0.069</v>
      </c>
      <c r="H172" s="6">
        <v>0.955</v>
      </c>
      <c r="I172" s="6">
        <v>1.991</v>
      </c>
      <c r="J172" s="6">
        <v>0.49</v>
      </c>
      <c r="K172" s="6">
        <v>1.982</v>
      </c>
      <c r="L172" s="6">
        <v>1.557</v>
      </c>
      <c r="M172" s="6">
        <v>0.258</v>
      </c>
      <c r="N172" s="6">
        <v>4282.338</v>
      </c>
    </row>
    <row r="173">
      <c r="A173" s="5">
        <v>45958.583333333336</v>
      </c>
      <c r="B173" s="6">
        <v>9.109</v>
      </c>
      <c r="C173" s="6">
        <v>15.539</v>
      </c>
      <c r="D173" s="6">
        <v>8.711</v>
      </c>
      <c r="E173" s="6">
        <v>11.12</v>
      </c>
      <c r="F173" s="6">
        <v>1.106</v>
      </c>
      <c r="G173" s="6">
        <v>-0.051</v>
      </c>
      <c r="H173" s="6">
        <v>0.949</v>
      </c>
      <c r="I173" s="6">
        <v>2.004</v>
      </c>
      <c r="J173" s="6">
        <v>0.491</v>
      </c>
      <c r="K173" s="6">
        <v>1.987</v>
      </c>
      <c r="L173" s="6">
        <v>1.562</v>
      </c>
      <c r="M173" s="6">
        <v>0.254</v>
      </c>
      <c r="N173" s="6">
        <v>4282.515</v>
      </c>
    </row>
    <row r="174">
      <c r="A174" s="5">
        <v>45958.586805555555</v>
      </c>
      <c r="B174" s="6">
        <v>9.195</v>
      </c>
      <c r="C174" s="6">
        <v>15.649</v>
      </c>
      <c r="D174" s="6">
        <v>8.678</v>
      </c>
      <c r="E174" s="6">
        <v>11.174</v>
      </c>
      <c r="F174" s="6">
        <v>1.136</v>
      </c>
      <c r="G174" s="6">
        <v>-0.069</v>
      </c>
      <c r="H174" s="6">
        <v>0.976</v>
      </c>
      <c r="I174" s="6">
        <v>2.043</v>
      </c>
      <c r="J174" s="6">
        <v>0.497</v>
      </c>
      <c r="K174" s="6">
        <v>1.982</v>
      </c>
      <c r="L174" s="6">
        <v>1.549</v>
      </c>
      <c r="M174" s="6">
        <v>0.261</v>
      </c>
      <c r="N174" s="6">
        <v>4282.694</v>
      </c>
    </row>
    <row r="175">
      <c r="A175" s="5">
        <v>45958.59027777778</v>
      </c>
      <c r="B175" s="6">
        <v>9.132</v>
      </c>
      <c r="C175" s="6">
        <v>15.544</v>
      </c>
      <c r="D175" s="6">
        <v>8.708</v>
      </c>
      <c r="E175" s="6">
        <v>11.128</v>
      </c>
      <c r="F175" s="6">
        <v>1.11</v>
      </c>
      <c r="G175" s="6">
        <v>-0.051</v>
      </c>
      <c r="H175" s="6">
        <v>0.952</v>
      </c>
      <c r="I175" s="6">
        <v>2.011</v>
      </c>
      <c r="J175" s="6">
        <v>0.492</v>
      </c>
      <c r="K175" s="6">
        <v>1.987</v>
      </c>
      <c r="L175" s="6">
        <v>1.561</v>
      </c>
      <c r="M175" s="6">
        <v>0.255</v>
      </c>
      <c r="N175" s="6">
        <v>4282.873</v>
      </c>
    </row>
    <row r="176">
      <c r="A176" s="5">
        <v>45958.59375</v>
      </c>
      <c r="B176" s="6">
        <v>9.101</v>
      </c>
      <c r="C176" s="6">
        <v>15.536</v>
      </c>
      <c r="D176" s="6">
        <v>8.726</v>
      </c>
      <c r="E176" s="6">
        <v>11.121</v>
      </c>
      <c r="F176" s="6">
        <v>1.108</v>
      </c>
      <c r="G176" s="6">
        <v>-0.031</v>
      </c>
      <c r="H176" s="6">
        <v>0.945</v>
      </c>
      <c r="I176" s="6">
        <v>2.022</v>
      </c>
      <c r="J176" s="6">
        <v>0.493</v>
      </c>
      <c r="K176" s="6">
        <v>1.992</v>
      </c>
      <c r="L176" s="6">
        <v>1.564</v>
      </c>
      <c r="M176" s="6">
        <v>0.252</v>
      </c>
      <c r="N176" s="6">
        <v>4283.047</v>
      </c>
    </row>
    <row r="177">
      <c r="A177" s="5">
        <v>45958.59722222222</v>
      </c>
      <c r="B177" s="6">
        <v>9.086</v>
      </c>
      <c r="C177" s="6">
        <v>15.407</v>
      </c>
      <c r="D177" s="6">
        <v>8.621</v>
      </c>
      <c r="E177" s="6">
        <v>11.038</v>
      </c>
      <c r="F177" s="6">
        <v>1.094</v>
      </c>
      <c r="G177" s="6">
        <v>-0.074</v>
      </c>
      <c r="H177" s="6">
        <v>0.948</v>
      </c>
      <c r="I177" s="6">
        <v>1.968</v>
      </c>
      <c r="J177" s="6">
        <v>0.488</v>
      </c>
      <c r="K177" s="6">
        <v>1.981</v>
      </c>
      <c r="L177" s="6">
        <v>1.559</v>
      </c>
      <c r="M177" s="6">
        <v>0.257</v>
      </c>
      <c r="N177" s="6">
        <v>4283.221</v>
      </c>
    </row>
    <row r="178">
      <c r="A178" s="5">
        <v>45958.600694444445</v>
      </c>
      <c r="B178" s="6">
        <v>9.123</v>
      </c>
      <c r="C178" s="6">
        <v>15.452</v>
      </c>
      <c r="D178" s="6">
        <v>8.64</v>
      </c>
      <c r="E178" s="6">
        <v>11.072</v>
      </c>
      <c r="F178" s="6">
        <v>1.102</v>
      </c>
      <c r="G178" s="6">
        <v>-0.066</v>
      </c>
      <c r="H178" s="6">
        <v>0.94</v>
      </c>
      <c r="I178" s="6">
        <v>1.976</v>
      </c>
      <c r="J178" s="6">
        <v>0.488</v>
      </c>
      <c r="K178" s="6">
        <v>1.983</v>
      </c>
      <c r="L178" s="6">
        <v>1.563</v>
      </c>
      <c r="M178" s="6">
        <v>0.255</v>
      </c>
      <c r="N178" s="6">
        <v>4283.399</v>
      </c>
    </row>
    <row r="179">
      <c r="A179" s="5">
        <v>45958.604166666664</v>
      </c>
      <c r="B179" s="6">
        <v>9.204</v>
      </c>
      <c r="C179" s="6">
        <v>15.672</v>
      </c>
      <c r="D179" s="6">
        <v>8.714</v>
      </c>
      <c r="E179" s="6">
        <v>11.197</v>
      </c>
      <c r="F179" s="6">
        <v>1.123</v>
      </c>
      <c r="G179" s="6">
        <v>-0.05</v>
      </c>
      <c r="H179" s="6">
        <v>0.955</v>
      </c>
      <c r="I179" s="6">
        <v>2.028</v>
      </c>
      <c r="J179" s="6">
        <v>0.494</v>
      </c>
      <c r="K179" s="6">
        <v>1.987</v>
      </c>
      <c r="L179" s="6">
        <v>1.56</v>
      </c>
      <c r="M179" s="6">
        <v>0.255</v>
      </c>
      <c r="N179" s="6">
        <v>4283.574</v>
      </c>
    </row>
    <row r="180">
      <c r="A180" s="5">
        <v>45958.60763888889</v>
      </c>
      <c r="B180" s="6">
        <v>9.057</v>
      </c>
      <c r="C180" s="6">
        <v>15.455</v>
      </c>
      <c r="D180" s="6">
        <v>8.67</v>
      </c>
      <c r="E180" s="6">
        <v>11.061</v>
      </c>
      <c r="F180" s="6">
        <v>1.093</v>
      </c>
      <c r="G180" s="6">
        <v>-0.045</v>
      </c>
      <c r="H180" s="6">
        <v>0.933</v>
      </c>
      <c r="I180" s="6">
        <v>1.981</v>
      </c>
      <c r="J180" s="6">
        <v>0.491</v>
      </c>
      <c r="K180" s="6">
        <v>1.988</v>
      </c>
      <c r="L180" s="6">
        <v>1.568</v>
      </c>
      <c r="M180" s="6">
        <v>0.252</v>
      </c>
      <c r="N180" s="6">
        <v>4283.75</v>
      </c>
    </row>
    <row r="181">
      <c r="A181" s="5">
        <v>45958.61111111111</v>
      </c>
      <c r="B181" s="6">
        <v>9.203</v>
      </c>
      <c r="C181" s="6">
        <v>15.595</v>
      </c>
      <c r="D181" s="6">
        <v>8.631</v>
      </c>
      <c r="E181" s="6">
        <v>11.143</v>
      </c>
      <c r="F181" s="6">
        <v>1.112</v>
      </c>
      <c r="G181" s="6">
        <v>-0.084</v>
      </c>
      <c r="H181" s="6">
        <v>0.964</v>
      </c>
      <c r="I181" s="6">
        <v>1.992</v>
      </c>
      <c r="J181" s="6">
        <v>0.49</v>
      </c>
      <c r="K181" s="6">
        <v>1.978</v>
      </c>
      <c r="L181" s="6">
        <v>1.552</v>
      </c>
      <c r="M181" s="6">
        <v>0.26</v>
      </c>
      <c r="N181" s="6">
        <v>4283.925</v>
      </c>
    </row>
    <row r="182">
      <c r="A182" s="5">
        <v>45958.614583333336</v>
      </c>
      <c r="B182" s="6">
        <v>9.151</v>
      </c>
      <c r="C182" s="6">
        <v>15.475</v>
      </c>
      <c r="D182" s="6">
        <v>8.652</v>
      </c>
      <c r="E182" s="6">
        <v>11.093</v>
      </c>
      <c r="F182" s="6">
        <v>1.1</v>
      </c>
      <c r="G182" s="6">
        <v>-0.06</v>
      </c>
      <c r="H182" s="6">
        <v>0.941</v>
      </c>
      <c r="I182" s="6">
        <v>1.981</v>
      </c>
      <c r="J182" s="6">
        <v>0.488</v>
      </c>
      <c r="K182" s="6">
        <v>1.985</v>
      </c>
      <c r="L182" s="6">
        <v>1.563</v>
      </c>
      <c r="M182" s="6">
        <v>0.254</v>
      </c>
      <c r="N182" s="6">
        <v>4284.101</v>
      </c>
    </row>
    <row r="183">
      <c r="A183" s="5">
        <v>45958.618055555555</v>
      </c>
      <c r="B183" s="6">
        <v>9.115</v>
      </c>
      <c r="C183" s="6">
        <v>15.421</v>
      </c>
      <c r="D183" s="6">
        <v>8.61</v>
      </c>
      <c r="E183" s="6">
        <v>11.049</v>
      </c>
      <c r="F183" s="6">
        <v>1.093</v>
      </c>
      <c r="G183" s="6">
        <v>-0.085</v>
      </c>
      <c r="H183" s="6">
        <v>0.955</v>
      </c>
      <c r="I183" s="6">
        <v>1.963</v>
      </c>
      <c r="J183" s="6">
        <v>0.486</v>
      </c>
      <c r="K183" s="6">
        <v>1.978</v>
      </c>
      <c r="L183" s="6">
        <v>1.554</v>
      </c>
      <c r="M183" s="6">
        <v>0.259</v>
      </c>
      <c r="N183" s="6">
        <v>4284.278</v>
      </c>
    </row>
    <row r="184">
      <c r="A184" s="5">
        <v>45958.62152777778</v>
      </c>
      <c r="B184" s="6">
        <v>9.17</v>
      </c>
      <c r="C184" s="6">
        <v>15.524</v>
      </c>
      <c r="D184" s="6">
        <v>8.608</v>
      </c>
      <c r="E184" s="6">
        <v>11.101</v>
      </c>
      <c r="F184" s="6">
        <v>1.112</v>
      </c>
      <c r="G184" s="6">
        <v>-0.1</v>
      </c>
      <c r="H184" s="6">
        <v>0.967</v>
      </c>
      <c r="I184" s="6">
        <v>1.979</v>
      </c>
      <c r="J184" s="6">
        <v>0.492</v>
      </c>
      <c r="K184" s="6">
        <v>1.974</v>
      </c>
      <c r="L184" s="6">
        <v>1.548</v>
      </c>
      <c r="M184" s="6">
        <v>0.264</v>
      </c>
      <c r="N184" s="6">
        <v>4284.456</v>
      </c>
    </row>
    <row r="185">
      <c r="A185" s="5">
        <v>45958.625</v>
      </c>
      <c r="B185" s="6">
        <v>9.155</v>
      </c>
      <c r="C185" s="6">
        <v>15.507</v>
      </c>
      <c r="D185" s="6">
        <v>8.617</v>
      </c>
      <c r="E185" s="6">
        <v>11.093</v>
      </c>
      <c r="F185" s="6">
        <v>1.094</v>
      </c>
      <c r="G185" s="6">
        <v>-0.092</v>
      </c>
      <c r="H185" s="6">
        <v>0.967</v>
      </c>
      <c r="I185" s="6">
        <v>1.969</v>
      </c>
      <c r="J185" s="6">
        <v>0.484</v>
      </c>
      <c r="K185" s="6">
        <v>1.976</v>
      </c>
      <c r="L185" s="6">
        <v>1.551</v>
      </c>
      <c r="M185" s="6">
        <v>0.26</v>
      </c>
      <c r="N185" s="6">
        <v>4284.634</v>
      </c>
    </row>
    <row r="186">
      <c r="A186" s="5">
        <v>45958.62847222222</v>
      </c>
      <c r="B186" s="6">
        <v>9.263</v>
      </c>
      <c r="C186" s="6">
        <v>15.544</v>
      </c>
      <c r="D186" s="6">
        <v>8.573</v>
      </c>
      <c r="E186" s="6">
        <v>11.127</v>
      </c>
      <c r="F186" s="6">
        <v>1.103</v>
      </c>
      <c r="G186" s="6">
        <v>-0.123</v>
      </c>
      <c r="H186" s="6">
        <v>0.968</v>
      </c>
      <c r="I186" s="6">
        <v>1.948</v>
      </c>
      <c r="J186" s="6">
        <v>0.481</v>
      </c>
      <c r="K186" s="6">
        <v>1.968</v>
      </c>
      <c r="L186" s="6">
        <v>1.548</v>
      </c>
      <c r="M186" s="6">
        <v>0.264</v>
      </c>
      <c r="N186" s="6">
        <v>4284.817</v>
      </c>
    </row>
    <row r="187">
      <c r="A187" s="5">
        <v>45958.631944444445</v>
      </c>
      <c r="B187" s="6">
        <v>9.392</v>
      </c>
      <c r="C187" s="6">
        <v>15.667</v>
      </c>
      <c r="D187" s="6">
        <v>8.628</v>
      </c>
      <c r="E187" s="6">
        <v>11.229</v>
      </c>
      <c r="F187" s="6">
        <v>1.108</v>
      </c>
      <c r="G187" s="6">
        <v>-0.119</v>
      </c>
      <c r="H187" s="6">
        <v>0.959</v>
      </c>
      <c r="I187" s="6">
        <v>1.948</v>
      </c>
      <c r="J187" s="6">
        <v>0.476</v>
      </c>
      <c r="K187" s="6">
        <v>1.969</v>
      </c>
      <c r="L187" s="6">
        <v>1.555</v>
      </c>
      <c r="M187" s="6">
        <v>0.26</v>
      </c>
      <c r="N187" s="6">
        <v>4284.999</v>
      </c>
    </row>
    <row r="188">
      <c r="A188" s="5">
        <v>45958.635416666664</v>
      </c>
      <c r="B188" s="6">
        <v>9.322</v>
      </c>
      <c r="C188" s="6">
        <v>15.611</v>
      </c>
      <c r="D188" s="6">
        <v>8.616</v>
      </c>
      <c r="E188" s="6">
        <v>11.183</v>
      </c>
      <c r="F188" s="6">
        <v>1.106</v>
      </c>
      <c r="G188" s="6">
        <v>-0.105</v>
      </c>
      <c r="H188" s="6">
        <v>0.955</v>
      </c>
      <c r="I188" s="6">
        <v>1.956</v>
      </c>
      <c r="J188" s="6">
        <v>0.479</v>
      </c>
      <c r="K188" s="6">
        <v>1.973</v>
      </c>
      <c r="L188" s="6">
        <v>1.556</v>
      </c>
      <c r="M188" s="6">
        <v>0.259</v>
      </c>
      <c r="N188" s="6">
        <v>4285.178</v>
      </c>
    </row>
    <row r="189">
      <c r="A189" s="5">
        <v>45958.63888888889</v>
      </c>
      <c r="B189" s="6">
        <v>9.186</v>
      </c>
      <c r="C189" s="6">
        <v>15.488</v>
      </c>
      <c r="D189" s="6">
        <v>8.607</v>
      </c>
      <c r="E189" s="6">
        <v>11.093</v>
      </c>
      <c r="F189" s="6">
        <v>1.103</v>
      </c>
      <c r="G189" s="6">
        <v>-0.063</v>
      </c>
      <c r="H189" s="6">
        <v>0.948</v>
      </c>
      <c r="I189" s="6">
        <v>1.988</v>
      </c>
      <c r="J189" s="6">
        <v>0.486</v>
      </c>
      <c r="K189" s="6">
        <v>1.984</v>
      </c>
      <c r="L189" s="6">
        <v>1.558</v>
      </c>
      <c r="M189" s="6">
        <v>0.256</v>
      </c>
      <c r="N189" s="6">
        <v>4285.355</v>
      </c>
    </row>
    <row r="190">
      <c r="A190" s="5">
        <v>45958.64236111111</v>
      </c>
      <c r="B190" s="6">
        <v>9.258</v>
      </c>
      <c r="C190" s="6">
        <v>15.634</v>
      </c>
      <c r="D190" s="6">
        <v>8.674</v>
      </c>
      <c r="E190" s="6">
        <v>11.189</v>
      </c>
      <c r="F190" s="6">
        <v>1.11</v>
      </c>
      <c r="G190" s="6">
        <v>-0.072</v>
      </c>
      <c r="H190" s="6">
        <v>0.954</v>
      </c>
      <c r="I190" s="6">
        <v>1.992</v>
      </c>
      <c r="J190" s="6">
        <v>0.486</v>
      </c>
      <c r="K190" s="6">
        <v>1.981</v>
      </c>
      <c r="L190" s="6">
        <v>1.559</v>
      </c>
      <c r="M190" s="6">
        <v>0.256</v>
      </c>
      <c r="N190" s="6">
        <v>4285.532</v>
      </c>
    </row>
    <row r="191">
      <c r="A191" s="5">
        <v>45958.645833333336</v>
      </c>
      <c r="B191" s="6">
        <v>9.131</v>
      </c>
      <c r="C191" s="6">
        <v>15.422</v>
      </c>
      <c r="D191" s="6">
        <v>8.578</v>
      </c>
      <c r="E191" s="6">
        <v>11.044</v>
      </c>
      <c r="F191" s="6">
        <v>1.099</v>
      </c>
      <c r="G191" s="6">
        <v>-0.054</v>
      </c>
      <c r="H191" s="6">
        <v>0.935</v>
      </c>
      <c r="I191" s="6">
        <v>1.98</v>
      </c>
      <c r="J191" s="6">
        <v>0.49</v>
      </c>
      <c r="K191" s="6">
        <v>1.986</v>
      </c>
      <c r="L191" s="6">
        <v>1.56</v>
      </c>
      <c r="M191" s="6">
        <v>0.255</v>
      </c>
      <c r="N191" s="6">
        <v>4285.709</v>
      </c>
    </row>
    <row r="192">
      <c r="A192" s="5">
        <v>45958.649305555555</v>
      </c>
      <c r="B192" s="6">
        <v>9.238</v>
      </c>
      <c r="C192" s="6">
        <v>15.563</v>
      </c>
      <c r="D192" s="6">
        <v>8.631</v>
      </c>
      <c r="E192" s="6">
        <v>11.144</v>
      </c>
      <c r="F192" s="6">
        <v>1.101</v>
      </c>
      <c r="G192" s="6">
        <v>-0.065</v>
      </c>
      <c r="H192" s="6">
        <v>0.94</v>
      </c>
      <c r="I192" s="6">
        <v>1.976</v>
      </c>
      <c r="J192" s="6">
        <v>0.486</v>
      </c>
      <c r="K192" s="6">
        <v>1.983</v>
      </c>
      <c r="L192" s="6">
        <v>1.56</v>
      </c>
      <c r="M192" s="6">
        <v>0.255</v>
      </c>
      <c r="N192" s="6">
        <v>4285.885</v>
      </c>
    </row>
    <row r="193">
      <c r="A193" s="5">
        <v>45958.65277777778</v>
      </c>
      <c r="B193" s="6">
        <v>9.184</v>
      </c>
      <c r="C193" s="6">
        <v>15.439</v>
      </c>
      <c r="D193" s="6">
        <v>8.614</v>
      </c>
      <c r="E193" s="6">
        <v>11.079</v>
      </c>
      <c r="F193" s="6">
        <v>1.086</v>
      </c>
      <c r="G193" s="6">
        <v>-0.055</v>
      </c>
      <c r="H193" s="6">
        <v>0.921</v>
      </c>
      <c r="I193" s="6">
        <v>1.952</v>
      </c>
      <c r="J193" s="6">
        <v>0.482</v>
      </c>
      <c r="K193" s="6">
        <v>1.986</v>
      </c>
      <c r="L193" s="6">
        <v>1.568</v>
      </c>
      <c r="M193" s="6">
        <v>0.251</v>
      </c>
      <c r="N193" s="6">
        <v>4286.059</v>
      </c>
    </row>
    <row r="194">
      <c r="A194" s="5">
        <v>45958.65625</v>
      </c>
      <c r="B194" s="6">
        <v>9.195</v>
      </c>
      <c r="C194" s="6">
        <v>15.479</v>
      </c>
      <c r="D194" s="6">
        <v>8.622</v>
      </c>
      <c r="E194" s="6">
        <v>11.099</v>
      </c>
      <c r="F194" s="6">
        <v>1.098</v>
      </c>
      <c r="G194" s="6">
        <v>-0.055</v>
      </c>
      <c r="H194" s="6">
        <v>0.931</v>
      </c>
      <c r="I194" s="6">
        <v>1.974</v>
      </c>
      <c r="J194" s="6">
        <v>0.486</v>
      </c>
      <c r="K194" s="6">
        <v>1.986</v>
      </c>
      <c r="L194" s="6">
        <v>1.565</v>
      </c>
      <c r="M194" s="6">
        <v>0.253</v>
      </c>
      <c r="N194" s="6">
        <v>4286.232</v>
      </c>
    </row>
    <row r="195">
      <c r="A195" s="5">
        <v>45958.65972222222</v>
      </c>
      <c r="B195" s="6">
        <v>9.372</v>
      </c>
      <c r="C195" s="6">
        <v>15.787</v>
      </c>
      <c r="D195" s="6">
        <v>8.78</v>
      </c>
      <c r="E195" s="6">
        <v>11.313</v>
      </c>
      <c r="F195" s="6">
        <v>1.134</v>
      </c>
      <c r="G195" s="6">
        <v>-0.046</v>
      </c>
      <c r="H195" s="6">
        <v>0.935</v>
      </c>
      <c r="I195" s="6">
        <v>2.023</v>
      </c>
      <c r="J195" s="6">
        <v>0.49</v>
      </c>
      <c r="K195" s="6">
        <v>1.988</v>
      </c>
      <c r="L195" s="6">
        <v>1.572</v>
      </c>
      <c r="M195" s="6">
        <v>0.251</v>
      </c>
      <c r="N195" s="6">
        <v>4286.405</v>
      </c>
    </row>
    <row r="196">
      <c r="A196" s="5">
        <v>45958.663194444445</v>
      </c>
      <c r="B196" s="6">
        <v>9.218</v>
      </c>
      <c r="C196" s="6">
        <v>15.589</v>
      </c>
      <c r="D196" s="6">
        <v>8.707</v>
      </c>
      <c r="E196" s="6">
        <v>11.171</v>
      </c>
      <c r="F196" s="6">
        <v>1.102</v>
      </c>
      <c r="G196" s="6">
        <v>-0.062</v>
      </c>
      <c r="H196" s="6">
        <v>0.942</v>
      </c>
      <c r="I196" s="6">
        <v>1.982</v>
      </c>
      <c r="J196" s="6">
        <v>0.483</v>
      </c>
      <c r="K196" s="6">
        <v>1.984</v>
      </c>
      <c r="L196" s="6">
        <v>1.567</v>
      </c>
      <c r="M196" s="6">
        <v>0.253</v>
      </c>
      <c r="N196" s="6">
        <v>4286.582</v>
      </c>
    </row>
    <row r="197">
      <c r="A197" s="5">
        <v>45958.666666666664</v>
      </c>
      <c r="B197" s="6">
        <v>9.06</v>
      </c>
      <c r="C197" s="6">
        <v>15.507</v>
      </c>
      <c r="D197" s="6">
        <v>8.77</v>
      </c>
      <c r="E197" s="6">
        <v>11.112</v>
      </c>
      <c r="F197" s="6">
        <v>1.097</v>
      </c>
      <c r="G197" s="6">
        <v>-0.042</v>
      </c>
      <c r="H197" s="6">
        <v>0.958</v>
      </c>
      <c r="I197" s="6">
        <v>2.013</v>
      </c>
      <c r="J197" s="6">
        <v>0.489</v>
      </c>
      <c r="K197" s="6">
        <v>1.989</v>
      </c>
      <c r="L197" s="6">
        <v>1.564</v>
      </c>
      <c r="M197" s="6">
        <v>0.252</v>
      </c>
      <c r="N197" s="6">
        <v>4286.756</v>
      </c>
    </row>
    <row r="198">
      <c r="A198" s="5">
        <v>45958.67013888889</v>
      </c>
      <c r="B198" s="6">
        <v>9.086</v>
      </c>
      <c r="C198" s="6">
        <v>15.48</v>
      </c>
      <c r="D198" s="6">
        <v>8.703</v>
      </c>
      <c r="E198" s="6">
        <v>11.09</v>
      </c>
      <c r="F198" s="6">
        <v>1.135</v>
      </c>
      <c r="G198" s="6">
        <v>-0.055</v>
      </c>
      <c r="H198" s="6">
        <v>0.96</v>
      </c>
      <c r="I198" s="6">
        <v>2.04</v>
      </c>
      <c r="J198" s="6">
        <v>0.5</v>
      </c>
      <c r="K198" s="6">
        <v>1.986</v>
      </c>
      <c r="L198" s="6">
        <v>1.562</v>
      </c>
      <c r="M198" s="6">
        <v>0.257</v>
      </c>
      <c r="N198" s="6">
        <v>4286.931</v>
      </c>
    </row>
    <row r="199">
      <c r="A199" s="5">
        <v>45958.67361111111</v>
      </c>
      <c r="B199" s="6">
        <v>8.738</v>
      </c>
      <c r="C199" s="6">
        <v>15.029</v>
      </c>
      <c r="D199" s="6">
        <v>8.489</v>
      </c>
      <c r="E199" s="6">
        <v>10.752</v>
      </c>
      <c r="F199" s="6">
        <v>1.079</v>
      </c>
      <c r="G199" s="6">
        <v>-0.023</v>
      </c>
      <c r="H199" s="6">
        <v>0.931</v>
      </c>
      <c r="I199" s="6">
        <v>1.987</v>
      </c>
      <c r="J199" s="6">
        <v>0.508</v>
      </c>
      <c r="K199" s="6">
        <v>1.994</v>
      </c>
      <c r="L199" s="6">
        <v>1.554</v>
      </c>
      <c r="M199" s="6">
        <v>0.258</v>
      </c>
      <c r="N199" s="6">
        <v>4287.113</v>
      </c>
    </row>
    <row r="200">
      <c r="A200" s="5">
        <v>45958.677083333336</v>
      </c>
      <c r="B200" s="6">
        <v>8.784</v>
      </c>
      <c r="C200" s="6">
        <v>15.033</v>
      </c>
      <c r="D200" s="6">
        <v>8.451</v>
      </c>
      <c r="E200" s="6">
        <v>10.756</v>
      </c>
      <c r="F200" s="6">
        <v>1.066</v>
      </c>
      <c r="G200" s="6">
        <v>-0.075</v>
      </c>
      <c r="H200" s="6">
        <v>0.944</v>
      </c>
      <c r="I200" s="6">
        <v>1.935</v>
      </c>
      <c r="J200" s="6">
        <v>0.499</v>
      </c>
      <c r="K200" s="6">
        <v>1.98</v>
      </c>
      <c r="L200" s="6">
        <v>1.544</v>
      </c>
      <c r="M200" s="6">
        <v>0.264</v>
      </c>
      <c r="N200" s="6">
        <v>4287.286</v>
      </c>
    </row>
    <row r="201">
      <c r="A201" s="5">
        <v>45958.680555555555</v>
      </c>
      <c r="B201" s="6">
        <v>8.74</v>
      </c>
      <c r="C201" s="6">
        <v>15.024</v>
      </c>
      <c r="D201" s="6">
        <v>8.423</v>
      </c>
      <c r="E201" s="6">
        <v>10.729</v>
      </c>
      <c r="F201" s="6">
        <v>1.075</v>
      </c>
      <c r="G201" s="6">
        <v>-0.085</v>
      </c>
      <c r="H201" s="6">
        <v>0.959</v>
      </c>
      <c r="I201" s="6">
        <v>1.949</v>
      </c>
      <c r="J201" s="6">
        <v>0.505</v>
      </c>
      <c r="K201" s="6">
        <v>1.977</v>
      </c>
      <c r="L201" s="6">
        <v>1.537</v>
      </c>
      <c r="M201" s="6">
        <v>0.269</v>
      </c>
      <c r="N201" s="6">
        <v>4287.462</v>
      </c>
    </row>
    <row r="202">
      <c r="A202" s="5">
        <v>45958.68402777778</v>
      </c>
      <c r="B202" s="6">
        <v>8.719</v>
      </c>
      <c r="C202" s="6">
        <v>15.032</v>
      </c>
      <c r="D202" s="6">
        <v>8.499</v>
      </c>
      <c r="E202" s="6">
        <v>10.75</v>
      </c>
      <c r="F202" s="6">
        <v>1.078</v>
      </c>
      <c r="G202" s="6">
        <v>-0.039</v>
      </c>
      <c r="H202" s="6">
        <v>0.943</v>
      </c>
      <c r="I202" s="6">
        <v>1.982</v>
      </c>
      <c r="J202" s="6">
        <v>0.508</v>
      </c>
      <c r="K202" s="6">
        <v>1.99</v>
      </c>
      <c r="L202" s="6">
        <v>1.548</v>
      </c>
      <c r="M202" s="6">
        <v>0.261</v>
      </c>
      <c r="N202" s="6">
        <v>4287.638</v>
      </c>
    </row>
    <row r="203">
      <c r="A203" s="5">
        <v>45958.6875</v>
      </c>
      <c r="B203" s="6">
        <v>8.786</v>
      </c>
      <c r="C203" s="6">
        <v>15.177</v>
      </c>
      <c r="D203" s="6">
        <v>8.54</v>
      </c>
      <c r="E203" s="6">
        <v>10.834</v>
      </c>
      <c r="F203" s="6">
        <v>1.108</v>
      </c>
      <c r="G203" s="6">
        <v>-0.001</v>
      </c>
      <c r="H203" s="6">
        <v>0.938</v>
      </c>
      <c r="I203" s="6">
        <v>2.045</v>
      </c>
      <c r="J203" s="6">
        <v>0.518</v>
      </c>
      <c r="K203" s="6">
        <v>2.0</v>
      </c>
      <c r="L203" s="6">
        <v>1.552</v>
      </c>
      <c r="M203" s="6">
        <v>0.258</v>
      </c>
      <c r="N203" s="6">
        <v>4287.81</v>
      </c>
    </row>
    <row r="204">
      <c r="A204" s="5">
        <v>45958.69097222222</v>
      </c>
      <c r="B204" s="6">
        <v>8.808</v>
      </c>
      <c r="C204" s="6">
        <v>15.175</v>
      </c>
      <c r="D204" s="6">
        <v>8.536</v>
      </c>
      <c r="E204" s="6">
        <v>10.84</v>
      </c>
      <c r="F204" s="6">
        <v>1.101</v>
      </c>
      <c r="G204" s="6">
        <v>-0.022</v>
      </c>
      <c r="H204" s="6">
        <v>0.938</v>
      </c>
      <c r="I204" s="6">
        <v>2.017</v>
      </c>
      <c r="J204" s="6">
        <v>0.513</v>
      </c>
      <c r="K204" s="6">
        <v>1.994</v>
      </c>
      <c r="L204" s="6">
        <v>1.552</v>
      </c>
      <c r="M204" s="6">
        <v>0.26</v>
      </c>
      <c r="N204" s="6">
        <v>4287.982</v>
      </c>
    </row>
    <row r="205">
      <c r="A205" s="5">
        <v>45958.694444444445</v>
      </c>
      <c r="B205" s="6">
        <v>8.82</v>
      </c>
      <c r="C205" s="6">
        <v>15.164</v>
      </c>
      <c r="D205" s="6">
        <v>8.51</v>
      </c>
      <c r="E205" s="6">
        <v>10.831</v>
      </c>
      <c r="F205" s="6">
        <v>1.115</v>
      </c>
      <c r="G205" s="6">
        <v>0.001</v>
      </c>
      <c r="H205" s="6">
        <v>0.925</v>
      </c>
      <c r="I205" s="6">
        <v>2.041</v>
      </c>
      <c r="J205" s="6">
        <v>0.52</v>
      </c>
      <c r="K205" s="6">
        <v>0.0</v>
      </c>
      <c r="L205" s="6">
        <v>1.556</v>
      </c>
      <c r="M205" s="6">
        <v>0.258</v>
      </c>
      <c r="N205" s="6">
        <v>4288.153</v>
      </c>
    </row>
    <row r="206">
      <c r="A206" s="5">
        <v>45958.697916666664</v>
      </c>
      <c r="B206" s="6">
        <v>8.77</v>
      </c>
      <c r="C206" s="6">
        <v>15.159</v>
      </c>
      <c r="D206" s="6">
        <v>8.534</v>
      </c>
      <c r="E206" s="6">
        <v>10.821</v>
      </c>
      <c r="F206" s="6">
        <v>1.105</v>
      </c>
      <c r="G206" s="6">
        <v>0.004</v>
      </c>
      <c r="H206" s="6">
        <v>0.938</v>
      </c>
      <c r="I206" s="6">
        <v>2.047</v>
      </c>
      <c r="J206" s="6">
        <v>0.518</v>
      </c>
      <c r="K206" s="6">
        <v>0.001</v>
      </c>
      <c r="L206" s="6">
        <v>1.551</v>
      </c>
      <c r="M206" s="6">
        <v>0.259</v>
      </c>
      <c r="N206" s="6">
        <v>4288.323</v>
      </c>
    </row>
    <row r="207">
      <c r="A207" s="5">
        <v>45958.70138888889</v>
      </c>
      <c r="B207" s="6">
        <v>8.796</v>
      </c>
      <c r="C207" s="6">
        <v>15.126</v>
      </c>
      <c r="D207" s="6">
        <v>8.49</v>
      </c>
      <c r="E207" s="6">
        <v>10.804</v>
      </c>
      <c r="F207" s="6">
        <v>1.11</v>
      </c>
      <c r="G207" s="6">
        <v>-0.007</v>
      </c>
      <c r="H207" s="6">
        <v>0.922</v>
      </c>
      <c r="I207" s="6">
        <v>2.025</v>
      </c>
      <c r="J207" s="6">
        <v>0.519</v>
      </c>
      <c r="K207" s="6">
        <v>1.998</v>
      </c>
      <c r="L207" s="6">
        <v>1.556</v>
      </c>
      <c r="M207" s="6">
        <v>0.258</v>
      </c>
      <c r="N207" s="6">
        <v>4288.494</v>
      </c>
    </row>
    <row r="208">
      <c r="A208" s="5">
        <v>45958.70486111111</v>
      </c>
      <c r="B208" s="6">
        <v>8.761</v>
      </c>
      <c r="C208" s="6">
        <v>15.042</v>
      </c>
      <c r="D208" s="6">
        <v>8.468</v>
      </c>
      <c r="E208" s="6">
        <v>10.757</v>
      </c>
      <c r="F208" s="6">
        <v>1.096</v>
      </c>
      <c r="G208" s="6">
        <v>-0.015</v>
      </c>
      <c r="H208" s="6">
        <v>0.911</v>
      </c>
      <c r="I208" s="6">
        <v>1.992</v>
      </c>
      <c r="J208" s="6">
        <v>0.516</v>
      </c>
      <c r="K208" s="6">
        <v>1.996</v>
      </c>
      <c r="L208" s="6">
        <v>1.559</v>
      </c>
      <c r="M208" s="6">
        <v>0.258</v>
      </c>
      <c r="N208" s="6">
        <v>4288.664</v>
      </c>
    </row>
    <row r="209">
      <c r="A209" s="5">
        <v>45958.708333333336</v>
      </c>
      <c r="B209" s="6">
        <v>8.803</v>
      </c>
      <c r="C209" s="6">
        <v>15.141</v>
      </c>
      <c r="D209" s="6">
        <v>8.503</v>
      </c>
      <c r="E209" s="6">
        <v>10.816</v>
      </c>
      <c r="F209" s="6">
        <v>1.109</v>
      </c>
      <c r="G209" s="6">
        <v>-0.015</v>
      </c>
      <c r="H209" s="6">
        <v>0.927</v>
      </c>
      <c r="I209" s="6">
        <v>2.021</v>
      </c>
      <c r="J209" s="6">
        <v>0.518</v>
      </c>
      <c r="K209" s="6">
        <v>1.996</v>
      </c>
      <c r="L209" s="6">
        <v>1.553</v>
      </c>
      <c r="M209" s="6">
        <v>0.259</v>
      </c>
      <c r="N209" s="6">
        <v>4288.832</v>
      </c>
    </row>
    <row r="210">
      <c r="A210" s="5">
        <v>45958.711805555555</v>
      </c>
      <c r="B210" s="6">
        <v>8.879</v>
      </c>
      <c r="C210" s="6">
        <v>15.194</v>
      </c>
      <c r="D210" s="6">
        <v>8.495</v>
      </c>
      <c r="E210" s="6">
        <v>10.856</v>
      </c>
      <c r="F210" s="6">
        <v>1.113</v>
      </c>
      <c r="G210" s="6">
        <v>-0.035</v>
      </c>
      <c r="H210" s="6">
        <v>0.92</v>
      </c>
      <c r="I210" s="6">
        <v>1.998</v>
      </c>
      <c r="J210" s="6">
        <v>0.514</v>
      </c>
      <c r="K210" s="6">
        <v>1.991</v>
      </c>
      <c r="L210" s="6">
        <v>1.555</v>
      </c>
      <c r="M210" s="6">
        <v>0.261</v>
      </c>
      <c r="N210" s="6">
        <v>4289.007</v>
      </c>
    </row>
    <row r="211">
      <c r="A211" s="5">
        <v>45958.71527777778</v>
      </c>
      <c r="B211" s="6">
        <v>8.764</v>
      </c>
      <c r="C211" s="6">
        <v>15.004</v>
      </c>
      <c r="D211" s="6">
        <v>8.404</v>
      </c>
      <c r="E211" s="6">
        <v>10.724</v>
      </c>
      <c r="F211" s="6">
        <v>1.101</v>
      </c>
      <c r="G211" s="6">
        <v>-0.021</v>
      </c>
      <c r="H211" s="6">
        <v>0.902</v>
      </c>
      <c r="I211" s="6">
        <v>1.982</v>
      </c>
      <c r="J211" s="6">
        <v>0.518</v>
      </c>
      <c r="K211" s="6">
        <v>1.994</v>
      </c>
      <c r="L211" s="6">
        <v>1.558</v>
      </c>
      <c r="M211" s="6">
        <v>0.259</v>
      </c>
      <c r="N211" s="6">
        <v>4289.177</v>
      </c>
    </row>
    <row r="212">
      <c r="A212" s="5">
        <v>45958.71875</v>
      </c>
      <c r="B212" s="6">
        <v>8.772</v>
      </c>
      <c r="C212" s="6">
        <v>15.072</v>
      </c>
      <c r="D212" s="6">
        <v>8.452</v>
      </c>
      <c r="E212" s="6">
        <v>10.765</v>
      </c>
      <c r="F212" s="6">
        <v>1.091</v>
      </c>
      <c r="G212" s="6">
        <v>-0.047</v>
      </c>
      <c r="H212" s="6">
        <v>0.932</v>
      </c>
      <c r="I212" s="6">
        <v>1.976</v>
      </c>
      <c r="J212" s="6">
        <v>0.513</v>
      </c>
      <c r="K212" s="6">
        <v>1.987</v>
      </c>
      <c r="L212" s="6">
        <v>1.547</v>
      </c>
      <c r="M212" s="6">
        <v>0.264</v>
      </c>
      <c r="N212" s="6">
        <v>4289.346</v>
      </c>
    </row>
    <row r="213">
      <c r="A213" s="5">
        <v>45958.72222222222</v>
      </c>
      <c r="B213" s="6">
        <v>8.769</v>
      </c>
      <c r="C213" s="6">
        <v>15.048</v>
      </c>
      <c r="D213" s="6">
        <v>8.419</v>
      </c>
      <c r="E213" s="6">
        <v>10.745</v>
      </c>
      <c r="F213" s="6">
        <v>1.096</v>
      </c>
      <c r="G213" s="6">
        <v>-0.037</v>
      </c>
      <c r="H213" s="6">
        <v>0.92</v>
      </c>
      <c r="I213" s="6">
        <v>1.979</v>
      </c>
      <c r="J213" s="6">
        <v>0.516</v>
      </c>
      <c r="K213" s="6">
        <v>1.99</v>
      </c>
      <c r="L213" s="6">
        <v>1.552</v>
      </c>
      <c r="M213" s="6">
        <v>0.262</v>
      </c>
      <c r="N213" s="6">
        <v>4289.518</v>
      </c>
    </row>
    <row r="214">
      <c r="A214" s="5">
        <v>45958.725694444445</v>
      </c>
      <c r="B214" s="6">
        <v>8.728</v>
      </c>
      <c r="C214" s="6">
        <v>14.977</v>
      </c>
      <c r="D214" s="6">
        <v>8.403</v>
      </c>
      <c r="E214" s="6">
        <v>10.703</v>
      </c>
      <c r="F214" s="6">
        <v>1.084</v>
      </c>
      <c r="G214" s="6">
        <v>-0.033</v>
      </c>
      <c r="H214" s="6">
        <v>0.918</v>
      </c>
      <c r="I214" s="6">
        <v>1.969</v>
      </c>
      <c r="J214" s="6">
        <v>0.514</v>
      </c>
      <c r="K214" s="6">
        <v>1.991</v>
      </c>
      <c r="L214" s="6">
        <v>1.552</v>
      </c>
      <c r="M214" s="6">
        <v>0.261</v>
      </c>
      <c r="N214" s="6">
        <v>4289.69</v>
      </c>
    </row>
    <row r="215">
      <c r="A215" s="5">
        <v>45958.729166666664</v>
      </c>
      <c r="B215" s="6">
        <v>8.836</v>
      </c>
      <c r="C215" s="6">
        <v>15.254</v>
      </c>
      <c r="D215" s="6">
        <v>8.573</v>
      </c>
      <c r="E215" s="6">
        <v>10.888</v>
      </c>
      <c r="F215" s="6">
        <v>1.108</v>
      </c>
      <c r="G215" s="6">
        <v>-0.039</v>
      </c>
      <c r="H215" s="6">
        <v>0.949</v>
      </c>
      <c r="I215" s="6">
        <v>2.018</v>
      </c>
      <c r="J215" s="6">
        <v>0.519</v>
      </c>
      <c r="K215" s="6">
        <v>1.99</v>
      </c>
      <c r="L215" s="6">
        <v>1.547</v>
      </c>
      <c r="M215" s="6">
        <v>0.264</v>
      </c>
      <c r="N215" s="6">
        <v>4289.862</v>
      </c>
    </row>
    <row r="216">
      <c r="A216" s="5">
        <v>45958.73263888889</v>
      </c>
      <c r="B216" s="6">
        <v>8.864</v>
      </c>
      <c r="C216" s="6">
        <v>15.158</v>
      </c>
      <c r="D216" s="6">
        <v>8.491</v>
      </c>
      <c r="E216" s="6">
        <v>10.838</v>
      </c>
      <c r="F216" s="6">
        <v>1.108</v>
      </c>
      <c r="G216" s="6">
        <v>-0.045</v>
      </c>
      <c r="H216" s="6">
        <v>0.931</v>
      </c>
      <c r="I216" s="6">
        <v>1.994</v>
      </c>
      <c r="J216" s="6">
        <v>0.514</v>
      </c>
      <c r="K216" s="6">
        <v>1.988</v>
      </c>
      <c r="L216" s="6">
        <v>1.552</v>
      </c>
      <c r="M216" s="6">
        <v>0.263</v>
      </c>
      <c r="N216" s="6">
        <v>4290.036</v>
      </c>
    </row>
    <row r="217">
      <c r="A217" s="5">
        <v>45958.73611111111</v>
      </c>
      <c r="B217" s="6">
        <v>8.743</v>
      </c>
      <c r="C217" s="6">
        <v>14.998</v>
      </c>
      <c r="D217" s="6">
        <v>8.403</v>
      </c>
      <c r="E217" s="6">
        <v>10.714</v>
      </c>
      <c r="F217" s="6">
        <v>1.098</v>
      </c>
      <c r="G217" s="6">
        <v>-0.042</v>
      </c>
      <c r="H217" s="6">
        <v>0.92</v>
      </c>
      <c r="I217" s="6">
        <v>1.976</v>
      </c>
      <c r="J217" s="6">
        <v>0.517</v>
      </c>
      <c r="K217" s="6">
        <v>1.988</v>
      </c>
      <c r="L217" s="6">
        <v>1.552</v>
      </c>
      <c r="M217" s="6">
        <v>0.263</v>
      </c>
      <c r="N217" s="6">
        <v>4290.209</v>
      </c>
    </row>
    <row r="218">
      <c r="A218" s="5">
        <v>45958.739583333336</v>
      </c>
      <c r="B218" s="6">
        <v>8.843</v>
      </c>
      <c r="C218" s="6">
        <v>15.117</v>
      </c>
      <c r="D218" s="6">
        <v>8.486</v>
      </c>
      <c r="E218" s="6">
        <v>10.816</v>
      </c>
      <c r="F218" s="6">
        <v>1.1</v>
      </c>
      <c r="G218" s="6">
        <v>-0.048</v>
      </c>
      <c r="H218" s="6">
        <v>0.932</v>
      </c>
      <c r="I218" s="6">
        <v>1.984</v>
      </c>
      <c r="J218" s="6">
        <v>0.512</v>
      </c>
      <c r="K218" s="6">
        <v>1.987</v>
      </c>
      <c r="L218" s="6">
        <v>1.551</v>
      </c>
      <c r="M218" s="6">
        <v>0.263</v>
      </c>
      <c r="N218" s="6">
        <v>4290.382</v>
      </c>
    </row>
    <row r="219">
      <c r="A219" s="5">
        <v>45958.743055555555</v>
      </c>
      <c r="B219" s="6">
        <v>8.876</v>
      </c>
      <c r="C219" s="6">
        <v>15.139</v>
      </c>
      <c r="D219" s="6">
        <v>8.453</v>
      </c>
      <c r="E219" s="6">
        <v>10.823</v>
      </c>
      <c r="F219" s="6">
        <v>1.107</v>
      </c>
      <c r="G219" s="6">
        <v>-0.047</v>
      </c>
      <c r="H219" s="6">
        <v>0.927</v>
      </c>
      <c r="I219" s="6">
        <v>1.987</v>
      </c>
      <c r="J219" s="6">
        <v>0.515</v>
      </c>
      <c r="K219" s="6">
        <v>1.987</v>
      </c>
      <c r="L219" s="6">
        <v>1.551</v>
      </c>
      <c r="M219" s="6">
        <v>0.263</v>
      </c>
      <c r="N219" s="6">
        <v>4290.555</v>
      </c>
    </row>
    <row r="220">
      <c r="A220" s="5">
        <v>45958.74652777778</v>
      </c>
      <c r="B220" s="6">
        <v>8.869</v>
      </c>
      <c r="C220" s="6">
        <v>15.212</v>
      </c>
      <c r="D220" s="6">
        <v>8.515</v>
      </c>
      <c r="E220" s="6">
        <v>10.865</v>
      </c>
      <c r="F220" s="6">
        <v>1.119</v>
      </c>
      <c r="G220" s="6">
        <v>-0.03</v>
      </c>
      <c r="H220" s="6">
        <v>0.944</v>
      </c>
      <c r="I220" s="6">
        <v>2.033</v>
      </c>
      <c r="J220" s="6">
        <v>0.519</v>
      </c>
      <c r="K220" s="6">
        <v>1.992</v>
      </c>
      <c r="L220" s="6">
        <v>1.547</v>
      </c>
      <c r="M220" s="6">
        <v>0.264</v>
      </c>
      <c r="N220" s="6">
        <v>4290.729</v>
      </c>
    </row>
    <row r="221">
      <c r="A221" s="5">
        <v>45958.75</v>
      </c>
      <c r="B221" s="6">
        <v>9.01</v>
      </c>
      <c r="C221" s="6">
        <v>15.326</v>
      </c>
      <c r="D221" s="6">
        <v>8.49</v>
      </c>
      <c r="E221" s="6">
        <v>10.942</v>
      </c>
      <c r="F221" s="6">
        <v>1.162</v>
      </c>
      <c r="G221" s="6">
        <v>-0.011</v>
      </c>
      <c r="H221" s="6">
        <v>0.92</v>
      </c>
      <c r="I221" s="6">
        <v>2.071</v>
      </c>
      <c r="J221" s="6">
        <v>0.528</v>
      </c>
      <c r="K221" s="6">
        <v>1.997</v>
      </c>
      <c r="L221" s="6">
        <v>1.56</v>
      </c>
      <c r="M221" s="6">
        <v>0.261</v>
      </c>
      <c r="N221" s="6">
        <v>4290.903</v>
      </c>
    </row>
    <row r="222">
      <c r="A222" s="5">
        <v>45958.75347222222</v>
      </c>
      <c r="B222" s="6">
        <v>8.953</v>
      </c>
      <c r="C222" s="6">
        <v>15.266</v>
      </c>
      <c r="D222" s="6">
        <v>8.429</v>
      </c>
      <c r="E222" s="6">
        <v>10.883</v>
      </c>
      <c r="F222" s="6">
        <v>1.16</v>
      </c>
      <c r="G222" s="6">
        <v>-0.023</v>
      </c>
      <c r="H222" s="6">
        <v>0.934</v>
      </c>
      <c r="I222" s="6">
        <v>2.071</v>
      </c>
      <c r="J222" s="6">
        <v>0.532</v>
      </c>
      <c r="K222" s="6">
        <v>1.994</v>
      </c>
      <c r="L222" s="6">
        <v>1.549</v>
      </c>
      <c r="M222" s="6">
        <v>0.266</v>
      </c>
      <c r="N222" s="6">
        <v>4291.079</v>
      </c>
    </row>
    <row r="223">
      <c r="A223" s="5">
        <v>45958.760416666664</v>
      </c>
      <c r="B223" s="6">
        <v>0.0</v>
      </c>
      <c r="C223" s="6">
        <v>4.645</v>
      </c>
      <c r="D223" s="6">
        <v>4.7</v>
      </c>
      <c r="E223" s="6">
        <v>3.115</v>
      </c>
      <c r="F223" s="6">
        <v>0.0</v>
      </c>
      <c r="G223" s="6">
        <v>0.6</v>
      </c>
      <c r="H223" s="6">
        <v>0.521</v>
      </c>
      <c r="I223" s="6">
        <v>1.121</v>
      </c>
      <c r="J223" s="6">
        <v>0.0</v>
      </c>
      <c r="K223" s="6">
        <v>0.531</v>
      </c>
      <c r="L223" s="6">
        <v>1.548</v>
      </c>
      <c r="M223" s="6">
        <v>0.491</v>
      </c>
      <c r="N223" s="6">
        <v>4291.224</v>
      </c>
    </row>
    <row r="224">
      <c r="A224" s="5">
        <v>45958.76388888889</v>
      </c>
      <c r="B224" s="6">
        <v>0.0</v>
      </c>
      <c r="C224" s="6">
        <v>4.642</v>
      </c>
      <c r="D224" s="6">
        <v>4.707</v>
      </c>
      <c r="E224" s="6">
        <v>3.116</v>
      </c>
      <c r="F224" s="6">
        <v>0.0</v>
      </c>
      <c r="G224" s="6">
        <v>0.586</v>
      </c>
      <c r="H224" s="6">
        <v>0.538</v>
      </c>
      <c r="I224" s="6">
        <v>1.124</v>
      </c>
      <c r="J224" s="6">
        <v>0.0</v>
      </c>
      <c r="K224" s="6">
        <v>0.518</v>
      </c>
      <c r="L224" s="6">
        <v>1.534</v>
      </c>
      <c r="M224" s="6">
        <v>0.491</v>
      </c>
      <c r="N224" s="6">
        <v>4291.289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4291.324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4291.386</v>
      </c>
    </row>
    <row r="227">
      <c r="A227" s="5">
        <v>45958.774305555555</v>
      </c>
      <c r="B227" s="6">
        <v>0.0</v>
      </c>
      <c r="C227" s="6">
        <v>4.728</v>
      </c>
      <c r="D227" s="6">
        <v>4.793</v>
      </c>
      <c r="E227" s="6">
        <v>3.174</v>
      </c>
      <c r="F227" s="6">
        <v>0.0</v>
      </c>
      <c r="G227" s="6">
        <v>0.602</v>
      </c>
      <c r="H227" s="6">
        <v>0.533</v>
      </c>
      <c r="I227" s="6">
        <v>1.135</v>
      </c>
      <c r="J227" s="6">
        <v>0.0</v>
      </c>
      <c r="K227" s="6">
        <v>0.521</v>
      </c>
      <c r="L227" s="6">
        <v>1.548</v>
      </c>
      <c r="M227" s="6">
        <v>0.486</v>
      </c>
      <c r="N227" s="6">
        <v>4291.424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4291.481</v>
      </c>
    </row>
    <row r="229">
      <c r="A229" s="5">
        <v>45958.78125</v>
      </c>
      <c r="B229" s="6">
        <v>0.0</v>
      </c>
      <c r="C229" s="6">
        <v>4.605</v>
      </c>
      <c r="D229" s="6">
        <v>4.669</v>
      </c>
      <c r="E229" s="6">
        <v>3.092</v>
      </c>
      <c r="F229" s="6">
        <v>0.0</v>
      </c>
      <c r="G229" s="6">
        <v>0.592</v>
      </c>
      <c r="H229" s="6">
        <v>0.519</v>
      </c>
      <c r="I229" s="6">
        <v>1.111</v>
      </c>
      <c r="J229" s="6">
        <v>0.0</v>
      </c>
      <c r="K229" s="6">
        <v>0.525</v>
      </c>
      <c r="L229" s="6">
        <v>1.55</v>
      </c>
      <c r="M229" s="6">
        <v>0.487</v>
      </c>
      <c r="N229" s="6">
        <v>4291.522</v>
      </c>
    </row>
    <row r="230">
      <c r="A230" s="5">
        <v>45958.78472222222</v>
      </c>
      <c r="B230" s="6">
        <v>0.0</v>
      </c>
      <c r="C230" s="6">
        <v>4.564</v>
      </c>
      <c r="D230" s="6">
        <v>4.627</v>
      </c>
      <c r="E230" s="6">
        <v>3.064</v>
      </c>
      <c r="F230" s="6">
        <v>0.0</v>
      </c>
      <c r="G230" s="6">
        <v>0.587</v>
      </c>
      <c r="H230" s="6">
        <v>0.516</v>
      </c>
      <c r="I230" s="6">
        <v>1.103</v>
      </c>
      <c r="J230" s="6">
        <v>0.0</v>
      </c>
      <c r="K230" s="6">
        <v>0.524</v>
      </c>
      <c r="L230" s="6">
        <v>1.549</v>
      </c>
      <c r="M230" s="6">
        <v>0.487</v>
      </c>
      <c r="N230" s="6">
        <v>4291.577</v>
      </c>
    </row>
    <row r="231">
      <c r="A231" s="5">
        <v>45958.788194444445</v>
      </c>
      <c r="B231" s="6">
        <v>0.0</v>
      </c>
      <c r="C231" s="6">
        <v>4.541</v>
      </c>
      <c r="D231" s="6">
        <v>4.605</v>
      </c>
      <c r="E231" s="6">
        <v>3.049</v>
      </c>
      <c r="F231" s="6">
        <v>0.0</v>
      </c>
      <c r="G231" s="6">
        <v>0.589</v>
      </c>
      <c r="H231" s="6">
        <v>0.502</v>
      </c>
      <c r="I231" s="6">
        <v>1.091</v>
      </c>
      <c r="J231" s="6">
        <v>0.0</v>
      </c>
      <c r="K231" s="6">
        <v>0.529</v>
      </c>
      <c r="L231" s="6">
        <v>1.557</v>
      </c>
      <c r="M231" s="6">
        <v>0.486</v>
      </c>
      <c r="N231" s="6">
        <v>4291.639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4291.682</v>
      </c>
    </row>
    <row r="233">
      <c r="A233" s="5">
        <v>45958.79513888889</v>
      </c>
      <c r="B233" s="6">
        <v>0.0</v>
      </c>
      <c r="C233" s="6">
        <v>4.56</v>
      </c>
      <c r="D233" s="6">
        <v>4.633</v>
      </c>
      <c r="E233" s="6">
        <v>3.064</v>
      </c>
      <c r="F233" s="6">
        <v>0.0</v>
      </c>
      <c r="G233" s="6">
        <v>0.594</v>
      </c>
      <c r="H233" s="6">
        <v>0.505</v>
      </c>
      <c r="I233" s="6">
        <v>1.099</v>
      </c>
      <c r="J233" s="6">
        <v>0.0</v>
      </c>
      <c r="K233" s="6">
        <v>0.531</v>
      </c>
      <c r="L233" s="6">
        <v>1.558</v>
      </c>
      <c r="M233" s="6">
        <v>0.486</v>
      </c>
      <c r="N233" s="6">
        <v>4291.736</v>
      </c>
    </row>
    <row r="234">
      <c r="A234" s="5">
        <v>45958.79861111111</v>
      </c>
      <c r="B234" s="6">
        <v>0.0</v>
      </c>
      <c r="C234" s="6">
        <v>4.567</v>
      </c>
      <c r="D234" s="6">
        <v>4.642</v>
      </c>
      <c r="E234" s="6">
        <v>3.07</v>
      </c>
      <c r="F234" s="6">
        <v>0.0</v>
      </c>
      <c r="G234" s="6">
        <v>0.592</v>
      </c>
      <c r="H234" s="6">
        <v>0.509</v>
      </c>
      <c r="I234" s="6">
        <v>1.101</v>
      </c>
      <c r="J234" s="6">
        <v>0.0</v>
      </c>
      <c r="K234" s="6">
        <v>0.528</v>
      </c>
      <c r="L234" s="6">
        <v>1.555</v>
      </c>
      <c r="M234" s="6">
        <v>0.486</v>
      </c>
      <c r="N234" s="6">
        <v>4291.771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4291.838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4291.895</v>
      </c>
    </row>
    <row r="237">
      <c r="A237" s="5">
        <v>45958.80902777778</v>
      </c>
      <c r="B237" s="6">
        <v>0.0</v>
      </c>
      <c r="C237" s="6">
        <v>4.532</v>
      </c>
      <c r="D237" s="6">
        <v>4.599</v>
      </c>
      <c r="E237" s="6">
        <v>3.044</v>
      </c>
      <c r="F237" s="6">
        <v>0.0</v>
      </c>
      <c r="G237" s="6">
        <v>0.588</v>
      </c>
      <c r="H237" s="6">
        <v>0.514</v>
      </c>
      <c r="I237" s="6">
        <v>1.102</v>
      </c>
      <c r="J237" s="6">
        <v>0.0</v>
      </c>
      <c r="K237" s="6">
        <v>0.526</v>
      </c>
      <c r="L237" s="6">
        <v>1.549</v>
      </c>
      <c r="M237" s="6">
        <v>0.488</v>
      </c>
      <c r="N237" s="6">
        <v>4291.933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4291.981</v>
      </c>
    </row>
    <row r="239">
      <c r="A239" s="5">
        <v>45958.81597222222</v>
      </c>
      <c r="B239" s="6">
        <v>0.0</v>
      </c>
      <c r="C239" s="6">
        <v>4.599</v>
      </c>
      <c r="D239" s="6">
        <v>4.667</v>
      </c>
      <c r="E239" s="6">
        <v>3.089</v>
      </c>
      <c r="F239" s="6">
        <v>0.0</v>
      </c>
      <c r="G239" s="6">
        <v>0.602</v>
      </c>
      <c r="H239" s="6">
        <v>0.514</v>
      </c>
      <c r="I239" s="6">
        <v>1.116</v>
      </c>
      <c r="J239" s="6">
        <v>0.0</v>
      </c>
      <c r="K239" s="6">
        <v>0.532</v>
      </c>
      <c r="L239" s="6">
        <v>1.555</v>
      </c>
      <c r="M239" s="6">
        <v>0.488</v>
      </c>
      <c r="N239" s="6">
        <v>4292.031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4292.067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4292.124</v>
      </c>
    </row>
    <row r="242">
      <c r="A242" s="5">
        <v>45958.82638888889</v>
      </c>
      <c r="B242" s="6">
        <v>0.0</v>
      </c>
      <c r="C242" s="6">
        <v>4.56</v>
      </c>
      <c r="D242" s="6">
        <v>4.629</v>
      </c>
      <c r="E242" s="6">
        <v>3.063</v>
      </c>
      <c r="F242" s="6">
        <v>0.0</v>
      </c>
      <c r="G242" s="6">
        <v>0.58</v>
      </c>
      <c r="H242" s="6">
        <v>0.532</v>
      </c>
      <c r="I242" s="6">
        <v>1.112</v>
      </c>
      <c r="J242" s="6">
        <v>0.0</v>
      </c>
      <c r="K242" s="6">
        <v>0.514</v>
      </c>
      <c r="L242" s="6">
        <v>1.54</v>
      </c>
      <c r="M242" s="6">
        <v>0.487</v>
      </c>
      <c r="N242" s="6">
        <v>4292.166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4292.211</v>
      </c>
    </row>
    <row r="244">
      <c r="A244" s="5">
        <v>45958.833333333336</v>
      </c>
      <c r="B244" s="6">
        <v>0.0</v>
      </c>
      <c r="C244" s="6">
        <v>4.58</v>
      </c>
      <c r="D244" s="6">
        <v>4.646</v>
      </c>
      <c r="E244" s="6">
        <v>3.075</v>
      </c>
      <c r="F244" s="6">
        <v>0.0</v>
      </c>
      <c r="G244" s="6">
        <v>0.593</v>
      </c>
      <c r="H244" s="6">
        <v>0.52</v>
      </c>
      <c r="I244" s="6">
        <v>1.113</v>
      </c>
      <c r="J244" s="6">
        <v>0.0</v>
      </c>
      <c r="K244" s="6">
        <v>0.525</v>
      </c>
      <c r="L244" s="6">
        <v>1.549</v>
      </c>
      <c r="M244" s="6">
        <v>0.487</v>
      </c>
      <c r="N244" s="6">
        <v>4292.266</v>
      </c>
    </row>
    <row r="245">
      <c r="A245" s="5">
        <v>45958.836805555555</v>
      </c>
      <c r="B245" s="6">
        <v>0.0</v>
      </c>
      <c r="C245" s="6">
        <v>4.548</v>
      </c>
      <c r="D245" s="6">
        <v>4.613</v>
      </c>
      <c r="E245" s="6">
        <v>3.054</v>
      </c>
      <c r="F245" s="6">
        <v>0.0</v>
      </c>
      <c r="G245" s="6">
        <v>0.591</v>
      </c>
      <c r="H245" s="6">
        <v>0.517</v>
      </c>
      <c r="I245" s="6">
        <v>1.108</v>
      </c>
      <c r="J245" s="6">
        <v>0.0</v>
      </c>
      <c r="K245" s="6">
        <v>0.526</v>
      </c>
      <c r="L245" s="6">
        <v>1.549</v>
      </c>
      <c r="M245" s="6">
        <v>0.488</v>
      </c>
      <c r="N245" s="6">
        <v>4292.301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4292.356</v>
      </c>
    </row>
    <row r="247">
      <c r="A247" s="5">
        <v>45958.84375</v>
      </c>
      <c r="B247" s="6">
        <v>0.0</v>
      </c>
      <c r="C247" s="6">
        <v>4.654</v>
      </c>
      <c r="D247" s="6">
        <v>4.72</v>
      </c>
      <c r="E247" s="6">
        <v>3.125</v>
      </c>
      <c r="F247" s="6">
        <v>0.0</v>
      </c>
      <c r="G247" s="6">
        <v>0.607</v>
      </c>
      <c r="H247" s="6">
        <v>0.525</v>
      </c>
      <c r="I247" s="6">
        <v>1.132</v>
      </c>
      <c r="J247" s="6">
        <v>0.0</v>
      </c>
      <c r="K247" s="6">
        <v>0.528</v>
      </c>
      <c r="L247" s="6">
        <v>1.553</v>
      </c>
      <c r="M247" s="6">
        <v>0.487</v>
      </c>
      <c r="N247" s="6">
        <v>4292.402</v>
      </c>
    </row>
    <row r="248">
      <c r="A248" s="5">
        <v>45958.84722222222</v>
      </c>
      <c r="B248" s="6">
        <v>0.0</v>
      </c>
      <c r="C248" s="6">
        <v>4.604</v>
      </c>
      <c r="D248" s="6">
        <v>4.67</v>
      </c>
      <c r="E248" s="6">
        <v>3.092</v>
      </c>
      <c r="F248" s="6">
        <v>0.0</v>
      </c>
      <c r="G248" s="6">
        <v>0.616</v>
      </c>
      <c r="H248" s="6">
        <v>0.505</v>
      </c>
      <c r="I248" s="6">
        <v>1.121</v>
      </c>
      <c r="J248" s="6">
        <v>0.0</v>
      </c>
      <c r="K248" s="6">
        <v>0.543</v>
      </c>
      <c r="L248" s="6">
        <v>1.566</v>
      </c>
      <c r="M248" s="6">
        <v>0.488</v>
      </c>
      <c r="N248" s="6">
        <v>4292.496</v>
      </c>
    </row>
    <row r="249">
      <c r="A249" s="5">
        <v>45958.850694444445</v>
      </c>
      <c r="B249" s="6">
        <v>0.0</v>
      </c>
      <c r="C249" s="6">
        <v>4.627</v>
      </c>
      <c r="D249" s="6">
        <v>4.691</v>
      </c>
      <c r="E249" s="6">
        <v>3.106</v>
      </c>
      <c r="F249" s="6">
        <v>0.0</v>
      </c>
      <c r="G249" s="6">
        <v>0.611</v>
      </c>
      <c r="H249" s="6">
        <v>0.514</v>
      </c>
      <c r="I249" s="6">
        <v>1.125</v>
      </c>
      <c r="J249" s="6">
        <v>0.0</v>
      </c>
      <c r="K249" s="6">
        <v>0.535</v>
      </c>
      <c r="L249" s="6">
        <v>1.56</v>
      </c>
      <c r="M249" s="6">
        <v>0.487</v>
      </c>
      <c r="N249" s="6">
        <v>4292.527</v>
      </c>
    </row>
    <row r="250">
      <c r="A250" s="5">
        <v>45958.854166666664</v>
      </c>
      <c r="B250" s="6">
        <v>0.0</v>
      </c>
      <c r="C250" s="6">
        <v>4.667</v>
      </c>
      <c r="D250" s="6">
        <v>4.733</v>
      </c>
      <c r="E250" s="6">
        <v>3.134</v>
      </c>
      <c r="F250" s="6">
        <v>0.0</v>
      </c>
      <c r="G250" s="6">
        <v>0.616</v>
      </c>
      <c r="H250" s="6">
        <v>0.516</v>
      </c>
      <c r="I250" s="6">
        <v>1.132</v>
      </c>
      <c r="J250" s="6">
        <v>0.0</v>
      </c>
      <c r="K250" s="6">
        <v>0.534</v>
      </c>
      <c r="L250" s="6">
        <v>1.562</v>
      </c>
      <c r="M250" s="6">
        <v>0.485</v>
      </c>
      <c r="N250" s="6">
        <v>4292.562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4292.619</v>
      </c>
    </row>
    <row r="252">
      <c r="A252" s="5">
        <v>45958.86111111111</v>
      </c>
      <c r="B252" s="6">
        <v>0.0</v>
      </c>
      <c r="C252" s="6">
        <v>4.692</v>
      </c>
      <c r="D252" s="6">
        <v>4.756</v>
      </c>
      <c r="E252" s="6">
        <v>3.149</v>
      </c>
      <c r="F252" s="6">
        <v>0.0</v>
      </c>
      <c r="G252" s="6">
        <v>0.627</v>
      </c>
      <c r="H252" s="6">
        <v>0.508</v>
      </c>
      <c r="I252" s="6">
        <v>1.135</v>
      </c>
      <c r="J252" s="6">
        <v>0.0</v>
      </c>
      <c r="K252" s="6">
        <v>0.539</v>
      </c>
      <c r="L252" s="6">
        <v>1.572</v>
      </c>
      <c r="M252" s="6">
        <v>0.483</v>
      </c>
      <c r="N252" s="6">
        <v>4292.693</v>
      </c>
    </row>
    <row r="253">
      <c r="A253" s="5">
        <v>45958.864583333336</v>
      </c>
      <c r="B253" s="6">
        <v>0.0</v>
      </c>
      <c r="C253" s="6">
        <v>4.619</v>
      </c>
      <c r="D253" s="6">
        <v>4.689</v>
      </c>
      <c r="E253" s="6">
        <v>3.103</v>
      </c>
      <c r="F253" s="6">
        <v>0.0</v>
      </c>
      <c r="G253" s="6">
        <v>0.602</v>
      </c>
      <c r="H253" s="6">
        <v>0.525</v>
      </c>
      <c r="I253" s="6">
        <v>1.127</v>
      </c>
      <c r="J253" s="6">
        <v>0.0</v>
      </c>
      <c r="K253" s="6">
        <v>0.523</v>
      </c>
      <c r="L253" s="6">
        <v>1.551</v>
      </c>
      <c r="M253" s="6">
        <v>0.486</v>
      </c>
      <c r="N253" s="6">
        <v>4292.789</v>
      </c>
    </row>
    <row r="254">
      <c r="A254" s="5">
        <v>45958.868055555555</v>
      </c>
      <c r="B254" s="6">
        <v>0.0</v>
      </c>
      <c r="C254" s="6">
        <v>4.677</v>
      </c>
      <c r="D254" s="6">
        <v>4.74</v>
      </c>
      <c r="E254" s="6">
        <v>3.139</v>
      </c>
      <c r="F254" s="6">
        <v>0.0</v>
      </c>
      <c r="G254" s="6">
        <v>0.618</v>
      </c>
      <c r="H254" s="6">
        <v>0.524</v>
      </c>
      <c r="I254" s="6">
        <v>1.142</v>
      </c>
      <c r="J254" s="6">
        <v>0.0</v>
      </c>
      <c r="K254" s="6">
        <v>0.531</v>
      </c>
      <c r="L254" s="6">
        <v>1.558</v>
      </c>
      <c r="M254" s="6">
        <v>0.486</v>
      </c>
      <c r="N254" s="6">
        <v>4292.883</v>
      </c>
    </row>
    <row r="255">
      <c r="A255" s="5">
        <v>45958.87152777778</v>
      </c>
      <c r="B255" s="6">
        <v>0.0</v>
      </c>
      <c r="C255" s="6">
        <v>4.773</v>
      </c>
      <c r="D255" s="6">
        <v>4.837</v>
      </c>
      <c r="E255" s="6">
        <v>3.203</v>
      </c>
      <c r="F255" s="6">
        <v>0.0</v>
      </c>
      <c r="G255" s="6">
        <v>0.615</v>
      </c>
      <c r="H255" s="6">
        <v>0.552</v>
      </c>
      <c r="I255" s="6">
        <v>1.167</v>
      </c>
      <c r="J255" s="6">
        <v>0.0</v>
      </c>
      <c r="K255" s="6">
        <v>0.517</v>
      </c>
      <c r="L255" s="6">
        <v>1.545</v>
      </c>
      <c r="M255" s="6">
        <v>0.486</v>
      </c>
      <c r="N255" s="6">
        <v>4292.979</v>
      </c>
    </row>
    <row r="256">
      <c r="A256" s="5">
        <v>45958.875</v>
      </c>
      <c r="B256" s="6">
        <v>0.0</v>
      </c>
      <c r="C256" s="6">
        <v>4.621</v>
      </c>
      <c r="D256" s="6">
        <v>4.69</v>
      </c>
      <c r="E256" s="6">
        <v>3.104</v>
      </c>
      <c r="F256" s="6">
        <v>0.0</v>
      </c>
      <c r="G256" s="6">
        <v>0.606</v>
      </c>
      <c r="H256" s="6">
        <v>0.528</v>
      </c>
      <c r="I256" s="6">
        <v>1.134</v>
      </c>
      <c r="J256" s="6">
        <v>0.0</v>
      </c>
      <c r="K256" s="6">
        <v>0.527</v>
      </c>
      <c r="L256" s="6">
        <v>1.55</v>
      </c>
      <c r="M256" s="6">
        <v>0.488</v>
      </c>
      <c r="N256" s="6">
        <v>4293.074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4293.167</v>
      </c>
    </row>
    <row r="258">
      <c r="A258" s="5">
        <v>45958.881944444445</v>
      </c>
      <c r="B258" s="6">
        <v>0.0</v>
      </c>
      <c r="C258" s="6">
        <v>4.618</v>
      </c>
      <c r="D258" s="6">
        <v>4.682</v>
      </c>
      <c r="E258" s="6">
        <v>3.1</v>
      </c>
      <c r="F258" s="6">
        <v>0.0</v>
      </c>
      <c r="G258" s="6">
        <v>0.595</v>
      </c>
      <c r="H258" s="6">
        <v>0.537</v>
      </c>
      <c r="I258" s="6">
        <v>1.132</v>
      </c>
      <c r="J258" s="6">
        <v>0.0</v>
      </c>
      <c r="K258" s="6">
        <v>0.518</v>
      </c>
      <c r="L258" s="6">
        <v>1.541</v>
      </c>
      <c r="M258" s="6">
        <v>0.488</v>
      </c>
      <c r="N258" s="6">
        <v>4293.204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4293.254</v>
      </c>
    </row>
    <row r="260">
      <c r="A260" s="5">
        <v>45958.88888888889</v>
      </c>
      <c r="B260" s="6">
        <v>0.0</v>
      </c>
      <c r="C260" s="6">
        <v>4.699</v>
      </c>
      <c r="D260" s="6">
        <v>4.772</v>
      </c>
      <c r="E260" s="6">
        <v>3.157</v>
      </c>
      <c r="F260" s="6">
        <v>0.0</v>
      </c>
      <c r="G260" s="6">
        <v>0.605</v>
      </c>
      <c r="H260" s="6">
        <v>0.546</v>
      </c>
      <c r="I260" s="6">
        <v>1.151</v>
      </c>
      <c r="J260" s="6">
        <v>0.0</v>
      </c>
      <c r="K260" s="6">
        <v>0.518</v>
      </c>
      <c r="L260" s="6">
        <v>1.543</v>
      </c>
      <c r="M260" s="6">
        <v>0.487</v>
      </c>
      <c r="N260" s="6">
        <v>4293.305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4293.342</v>
      </c>
    </row>
    <row r="262">
      <c r="A262" s="5">
        <v>45958.895833333336</v>
      </c>
      <c r="B262" s="6">
        <v>0.0</v>
      </c>
      <c r="C262" s="6">
        <v>4.614</v>
      </c>
      <c r="D262" s="6">
        <v>4.677</v>
      </c>
      <c r="E262" s="6">
        <v>3.097</v>
      </c>
      <c r="F262" s="6">
        <v>0.0</v>
      </c>
      <c r="G262" s="6">
        <v>0.609</v>
      </c>
      <c r="H262" s="6">
        <v>0.516</v>
      </c>
      <c r="I262" s="6">
        <v>1.125</v>
      </c>
      <c r="J262" s="6">
        <v>0.0</v>
      </c>
      <c r="K262" s="6">
        <v>0.533</v>
      </c>
      <c r="L262" s="6">
        <v>1.557</v>
      </c>
      <c r="M262" s="6">
        <v>0.487</v>
      </c>
      <c r="N262" s="6">
        <v>4293.407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4293.46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4293.52</v>
      </c>
    </row>
    <row r="265">
      <c r="A265" s="5">
        <v>45958.90625</v>
      </c>
      <c r="B265" s="6">
        <v>3.132</v>
      </c>
      <c r="C265" s="6">
        <v>3.511</v>
      </c>
      <c r="D265" s="6">
        <v>0.0</v>
      </c>
      <c r="E265" s="6">
        <v>2.214</v>
      </c>
      <c r="F265" s="6">
        <v>0.408</v>
      </c>
      <c r="G265" s="6">
        <v>-0.433</v>
      </c>
      <c r="H265" s="6">
        <v>0.0</v>
      </c>
      <c r="I265" s="6">
        <v>-0.025</v>
      </c>
      <c r="J265" s="6">
        <v>0.526</v>
      </c>
      <c r="K265" s="6">
        <v>1.504</v>
      </c>
      <c r="L265" s="6">
        <v>0.0</v>
      </c>
      <c r="M265" s="6">
        <v>0.51</v>
      </c>
      <c r="N265" s="6">
        <v>4293.57</v>
      </c>
    </row>
    <row r="266">
      <c r="A266" s="5">
        <v>45958.910416666666</v>
      </c>
      <c r="B266" s="6">
        <v>0.0</v>
      </c>
      <c r="C266" s="6">
        <v>4.78</v>
      </c>
      <c r="D266" s="6">
        <v>4.806</v>
      </c>
      <c r="E266" s="6">
        <v>3.195</v>
      </c>
      <c r="F266" s="6">
        <v>0.0</v>
      </c>
      <c r="G266" s="6">
        <v>0.557</v>
      </c>
      <c r="H266" s="6">
        <v>0.599</v>
      </c>
      <c r="I266" s="6">
        <v>1.156</v>
      </c>
      <c r="J266" s="6">
        <v>0.0</v>
      </c>
      <c r="K266" s="6">
        <v>0.469</v>
      </c>
      <c r="L266" s="6">
        <v>1.501</v>
      </c>
      <c r="M266" s="6">
        <v>0.484</v>
      </c>
      <c r="N266" s="6">
        <v>4293.608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4293.676</v>
      </c>
    </row>
    <row r="268">
      <c r="A268" s="5">
        <v>45958.916666666664</v>
      </c>
      <c r="B268" s="6">
        <v>0.0</v>
      </c>
      <c r="C268" s="6">
        <v>4.875</v>
      </c>
      <c r="D268" s="6">
        <v>4.945</v>
      </c>
      <c r="E268" s="6">
        <v>3.273</v>
      </c>
      <c r="F268" s="6">
        <v>0.0</v>
      </c>
      <c r="G268" s="6">
        <v>0.646</v>
      </c>
      <c r="H268" s="6">
        <v>0.538</v>
      </c>
      <c r="I268" s="6">
        <v>1.184</v>
      </c>
      <c r="J268" s="6">
        <v>0.0</v>
      </c>
      <c r="K268" s="6">
        <v>0.534</v>
      </c>
      <c r="L268" s="6">
        <v>1.563</v>
      </c>
      <c r="M268" s="6">
        <v>0.485</v>
      </c>
      <c r="N268" s="6">
        <v>4293.713</v>
      </c>
    </row>
    <row r="269">
      <c r="A269" s="5">
        <v>45958.92013888889</v>
      </c>
      <c r="B269" s="6">
        <v>9.174</v>
      </c>
      <c r="C269" s="6">
        <v>15.417</v>
      </c>
      <c r="D269" s="6">
        <v>8.574</v>
      </c>
      <c r="E269" s="6">
        <v>11.055</v>
      </c>
      <c r="F269" s="6">
        <v>1.122</v>
      </c>
      <c r="G269" s="6">
        <v>-0.1</v>
      </c>
      <c r="H269" s="6">
        <v>0.93</v>
      </c>
      <c r="I269" s="6">
        <v>1.952</v>
      </c>
      <c r="J269" s="6">
        <v>0.495</v>
      </c>
      <c r="K269" s="6">
        <v>1.974</v>
      </c>
      <c r="L269" s="6">
        <v>1.563</v>
      </c>
      <c r="M269" s="6">
        <v>0.262</v>
      </c>
      <c r="N269" s="6">
        <v>4293.802</v>
      </c>
    </row>
    <row r="270">
      <c r="A270" s="5">
        <v>45958.92361111111</v>
      </c>
      <c r="B270" s="6">
        <v>9.089</v>
      </c>
      <c r="C270" s="6">
        <v>15.354</v>
      </c>
      <c r="D270" s="6">
        <v>8.597</v>
      </c>
      <c r="E270" s="6">
        <v>11.013</v>
      </c>
      <c r="F270" s="6">
        <v>1.112</v>
      </c>
      <c r="G270" s="6">
        <v>-0.09</v>
      </c>
      <c r="H270" s="6">
        <v>0.936</v>
      </c>
      <c r="I270" s="6">
        <v>1.958</v>
      </c>
      <c r="J270" s="6">
        <v>0.496</v>
      </c>
      <c r="K270" s="6">
        <v>1.976</v>
      </c>
      <c r="L270" s="6">
        <v>1.561</v>
      </c>
      <c r="M270" s="6">
        <v>0.261</v>
      </c>
      <c r="N270" s="6">
        <v>4293.982</v>
      </c>
    </row>
    <row r="271">
      <c r="A271" s="5">
        <v>45958.927083333336</v>
      </c>
      <c r="B271" s="6">
        <v>9.315</v>
      </c>
      <c r="C271" s="6">
        <v>15.567</v>
      </c>
      <c r="D271" s="6">
        <v>8.67</v>
      </c>
      <c r="E271" s="6">
        <v>11.184</v>
      </c>
      <c r="F271" s="6">
        <v>1.153</v>
      </c>
      <c r="G271" s="6">
        <v>-0.06</v>
      </c>
      <c r="H271" s="6">
        <v>0.92</v>
      </c>
      <c r="I271" s="6">
        <v>2.013</v>
      </c>
      <c r="J271" s="6">
        <v>0.499</v>
      </c>
      <c r="K271" s="6">
        <v>1.985</v>
      </c>
      <c r="L271" s="6">
        <v>1.574</v>
      </c>
      <c r="M271" s="6">
        <v>0.256</v>
      </c>
      <c r="N271" s="6">
        <v>4294.163</v>
      </c>
    </row>
    <row r="272">
      <c r="A272" s="5">
        <v>45958.930555555555</v>
      </c>
      <c r="B272" s="6">
        <v>9.273</v>
      </c>
      <c r="C272" s="6">
        <v>15.526</v>
      </c>
      <c r="D272" s="6">
        <v>8.579</v>
      </c>
      <c r="E272" s="6">
        <v>11.126</v>
      </c>
      <c r="F272" s="6">
        <v>1.163</v>
      </c>
      <c r="G272" s="6">
        <v>-0.067</v>
      </c>
      <c r="H272" s="6">
        <v>0.93</v>
      </c>
      <c r="I272" s="6">
        <v>2.026</v>
      </c>
      <c r="J272" s="6">
        <v>0.505</v>
      </c>
      <c r="K272" s="6">
        <v>1.983</v>
      </c>
      <c r="L272" s="6">
        <v>1.564</v>
      </c>
      <c r="M272" s="6">
        <v>0.26</v>
      </c>
      <c r="N272" s="6">
        <v>4294.343</v>
      </c>
    </row>
    <row r="273">
      <c r="A273" s="5">
        <v>45958.93402777778</v>
      </c>
      <c r="B273" s="6">
        <v>9.299</v>
      </c>
      <c r="C273" s="6">
        <v>15.662</v>
      </c>
      <c r="D273" s="6">
        <v>8.707</v>
      </c>
      <c r="E273" s="6">
        <v>11.223</v>
      </c>
      <c r="F273" s="6">
        <v>1.168</v>
      </c>
      <c r="G273" s="6">
        <v>-0.045</v>
      </c>
      <c r="H273" s="6">
        <v>0.935</v>
      </c>
      <c r="I273" s="6">
        <v>2.058</v>
      </c>
      <c r="J273" s="6">
        <v>0.505</v>
      </c>
      <c r="K273" s="6">
        <v>1.988</v>
      </c>
      <c r="L273" s="6">
        <v>1.569</v>
      </c>
      <c r="M273" s="6">
        <v>0.256</v>
      </c>
      <c r="N273" s="6">
        <v>4294.523</v>
      </c>
    </row>
    <row r="274">
      <c r="A274" s="5">
        <v>45958.9375</v>
      </c>
      <c r="B274" s="6">
        <v>9.388</v>
      </c>
      <c r="C274" s="6">
        <v>15.657</v>
      </c>
      <c r="D274" s="6">
        <v>8.614</v>
      </c>
      <c r="E274" s="6">
        <v>11.22</v>
      </c>
      <c r="F274" s="6">
        <v>1.164</v>
      </c>
      <c r="G274" s="6">
        <v>-0.095</v>
      </c>
      <c r="H274" s="6">
        <v>0.931</v>
      </c>
      <c r="I274" s="6">
        <v>2.0</v>
      </c>
      <c r="J274" s="6">
        <v>0.498</v>
      </c>
      <c r="K274" s="6">
        <v>1.976</v>
      </c>
      <c r="L274" s="6">
        <v>1.567</v>
      </c>
      <c r="M274" s="6">
        <v>0.261</v>
      </c>
      <c r="N274" s="6">
        <v>4294.704</v>
      </c>
    </row>
    <row r="275">
      <c r="A275" s="5">
        <v>45958.94097222222</v>
      </c>
      <c r="B275" s="6">
        <v>9.261</v>
      </c>
      <c r="C275" s="6">
        <v>15.681</v>
      </c>
      <c r="D275" s="6">
        <v>8.676</v>
      </c>
      <c r="E275" s="6">
        <v>11.206</v>
      </c>
      <c r="F275" s="6">
        <v>1.188</v>
      </c>
      <c r="G275" s="6">
        <v>-0.034</v>
      </c>
      <c r="H275" s="6">
        <v>0.932</v>
      </c>
      <c r="I275" s="6">
        <v>2.086</v>
      </c>
      <c r="J275" s="6">
        <v>0.515</v>
      </c>
      <c r="K275" s="6">
        <v>1.991</v>
      </c>
      <c r="L275" s="6">
        <v>1.57</v>
      </c>
      <c r="M275" s="6">
        <v>0.257</v>
      </c>
      <c r="N275" s="6">
        <v>4294.883</v>
      </c>
    </row>
    <row r="276">
      <c r="A276" s="5">
        <v>45958.944444444445</v>
      </c>
      <c r="B276" s="6">
        <v>9.22</v>
      </c>
      <c r="C276" s="6">
        <v>15.566</v>
      </c>
      <c r="D276" s="6">
        <v>8.71</v>
      </c>
      <c r="E276" s="6">
        <v>11.165</v>
      </c>
      <c r="F276" s="6">
        <v>1.171</v>
      </c>
      <c r="G276" s="6">
        <v>-0.03</v>
      </c>
      <c r="H276" s="6">
        <v>0.921</v>
      </c>
      <c r="I276" s="6">
        <v>2.062</v>
      </c>
      <c r="J276" s="6">
        <v>0.51</v>
      </c>
      <c r="K276" s="6">
        <v>1.992</v>
      </c>
      <c r="L276" s="6">
        <v>1.577</v>
      </c>
      <c r="M276" s="6">
        <v>0.254</v>
      </c>
      <c r="N276" s="6">
        <v>4295.06</v>
      </c>
    </row>
    <row r="277">
      <c r="A277" s="5">
        <v>45958.947916666664</v>
      </c>
      <c r="B277" s="6">
        <v>9.184</v>
      </c>
      <c r="C277" s="6">
        <v>15.606</v>
      </c>
      <c r="D277" s="6">
        <v>8.794</v>
      </c>
      <c r="E277" s="6">
        <v>11.195</v>
      </c>
      <c r="F277" s="6">
        <v>1.184</v>
      </c>
      <c r="G277" s="6">
        <v>0.013</v>
      </c>
      <c r="H277" s="6">
        <v>0.92</v>
      </c>
      <c r="I277" s="6">
        <v>2.117</v>
      </c>
      <c r="J277" s="6">
        <v>0.517</v>
      </c>
      <c r="K277" s="6">
        <v>0.003</v>
      </c>
      <c r="L277" s="6">
        <v>1.582</v>
      </c>
      <c r="M277" s="6">
        <v>0.252</v>
      </c>
      <c r="N277" s="6">
        <v>4295.236</v>
      </c>
    </row>
    <row r="278">
      <c r="A278" s="5">
        <v>45958.95138888889</v>
      </c>
      <c r="B278" s="6">
        <v>9.274</v>
      </c>
      <c r="C278" s="6">
        <v>15.759</v>
      </c>
      <c r="D278" s="6">
        <v>8.823</v>
      </c>
      <c r="E278" s="6">
        <v>11.285</v>
      </c>
      <c r="F278" s="6">
        <v>1.186</v>
      </c>
      <c r="G278" s="6">
        <v>-0.003</v>
      </c>
      <c r="H278" s="6">
        <v>0.938</v>
      </c>
      <c r="I278" s="6">
        <v>2.121</v>
      </c>
      <c r="J278" s="6">
        <v>0.512</v>
      </c>
      <c r="K278" s="6">
        <v>1.999</v>
      </c>
      <c r="L278" s="6">
        <v>1.576</v>
      </c>
      <c r="M278" s="6">
        <v>0.251</v>
      </c>
      <c r="N278" s="6">
        <v>4295.412</v>
      </c>
    </row>
    <row r="279">
      <c r="A279" s="5">
        <v>45958.95486111111</v>
      </c>
      <c r="B279" s="6">
        <v>9.434</v>
      </c>
      <c r="C279" s="6">
        <v>15.805</v>
      </c>
      <c r="D279" s="6">
        <v>8.796</v>
      </c>
      <c r="E279" s="6">
        <v>11.345</v>
      </c>
      <c r="F279" s="6">
        <v>1.215</v>
      </c>
      <c r="G279" s="6">
        <v>0.002</v>
      </c>
      <c r="H279" s="6">
        <v>0.905</v>
      </c>
      <c r="I279" s="6">
        <v>2.122</v>
      </c>
      <c r="J279" s="6">
        <v>0.513</v>
      </c>
      <c r="K279" s="6">
        <v>0.0</v>
      </c>
      <c r="L279" s="6">
        <v>1.591</v>
      </c>
      <c r="M279" s="6">
        <v>0.248</v>
      </c>
      <c r="N279" s="6">
        <v>4295.59</v>
      </c>
    </row>
    <row r="280">
      <c r="A280" s="5">
        <v>45958.958333333336</v>
      </c>
      <c r="B280" s="6">
        <v>9.402</v>
      </c>
      <c r="C280" s="6">
        <v>15.746</v>
      </c>
      <c r="D280" s="6">
        <v>8.743</v>
      </c>
      <c r="E280" s="6">
        <v>11.297</v>
      </c>
      <c r="F280" s="6">
        <v>1.222</v>
      </c>
      <c r="G280" s="6">
        <v>0.005</v>
      </c>
      <c r="H280" s="6">
        <v>0.897</v>
      </c>
      <c r="I280" s="6">
        <v>2.124</v>
      </c>
      <c r="J280" s="6">
        <v>0.518</v>
      </c>
      <c r="K280" s="6">
        <v>0.001</v>
      </c>
      <c r="L280" s="6">
        <v>1.592</v>
      </c>
      <c r="M280" s="6">
        <v>0.25</v>
      </c>
      <c r="N280" s="6">
        <v>4295.768</v>
      </c>
    </row>
    <row r="281">
      <c r="A281" s="5">
        <v>45958.961805555555</v>
      </c>
      <c r="B281" s="6">
        <v>9.388</v>
      </c>
      <c r="C281" s="6">
        <v>15.75</v>
      </c>
      <c r="D281" s="6">
        <v>8.682</v>
      </c>
      <c r="E281" s="6">
        <v>11.273</v>
      </c>
      <c r="F281" s="6">
        <v>1.201</v>
      </c>
      <c r="G281" s="6">
        <v>-0.039</v>
      </c>
      <c r="H281" s="6">
        <v>0.922</v>
      </c>
      <c r="I281" s="6">
        <v>2.084</v>
      </c>
      <c r="J281" s="6">
        <v>0.51</v>
      </c>
      <c r="K281" s="6">
        <v>1.99</v>
      </c>
      <c r="L281" s="6">
        <v>1.578</v>
      </c>
      <c r="M281" s="6">
        <v>0.254</v>
      </c>
      <c r="N281" s="6">
        <v>4295.946</v>
      </c>
    </row>
    <row r="282">
      <c r="A282" s="5">
        <v>45958.96527777778</v>
      </c>
      <c r="B282" s="6">
        <v>9.403</v>
      </c>
      <c r="C282" s="6">
        <v>15.856</v>
      </c>
      <c r="D282" s="6">
        <v>8.863</v>
      </c>
      <c r="E282" s="6">
        <v>11.374</v>
      </c>
      <c r="F282" s="6">
        <v>1.199</v>
      </c>
      <c r="G282" s="6">
        <v>-0.009</v>
      </c>
      <c r="H282" s="6">
        <v>0.922</v>
      </c>
      <c r="I282" s="6">
        <v>2.112</v>
      </c>
      <c r="J282" s="6">
        <v>0.508</v>
      </c>
      <c r="K282" s="6">
        <v>1.998</v>
      </c>
      <c r="L282" s="6">
        <v>1.587</v>
      </c>
      <c r="M282" s="6">
        <v>0.248</v>
      </c>
      <c r="N282" s="6">
        <v>4296.124</v>
      </c>
    </row>
    <row r="283">
      <c r="A283" s="5">
        <v>45958.96875</v>
      </c>
      <c r="B283" s="6">
        <v>9.444</v>
      </c>
      <c r="C283" s="6">
        <v>15.881</v>
      </c>
      <c r="D283" s="6">
        <v>8.805</v>
      </c>
      <c r="E283" s="6">
        <v>11.377</v>
      </c>
      <c r="F283" s="6">
        <v>1.202</v>
      </c>
      <c r="G283" s="6">
        <v>-0.022</v>
      </c>
      <c r="H283" s="6">
        <v>0.924</v>
      </c>
      <c r="I283" s="6">
        <v>2.104</v>
      </c>
      <c r="J283" s="6">
        <v>0.506</v>
      </c>
      <c r="K283" s="6">
        <v>1.994</v>
      </c>
      <c r="L283" s="6">
        <v>1.584</v>
      </c>
      <c r="M283" s="6">
        <v>0.25</v>
      </c>
      <c r="N283" s="6">
        <v>4296.304</v>
      </c>
    </row>
    <row r="284">
      <c r="A284" s="5">
        <v>45958.97222222222</v>
      </c>
      <c r="B284" s="6">
        <v>9.401</v>
      </c>
      <c r="C284" s="6">
        <v>15.739</v>
      </c>
      <c r="D284" s="6">
        <v>8.643</v>
      </c>
      <c r="E284" s="6">
        <v>11.261</v>
      </c>
      <c r="F284" s="6">
        <v>1.205</v>
      </c>
      <c r="G284" s="6">
        <v>-0.039</v>
      </c>
      <c r="H284" s="6">
        <v>0.911</v>
      </c>
      <c r="I284" s="6">
        <v>2.077</v>
      </c>
      <c r="J284" s="6">
        <v>0.511</v>
      </c>
      <c r="K284" s="6">
        <v>1.99</v>
      </c>
      <c r="L284" s="6">
        <v>1.582</v>
      </c>
      <c r="M284" s="6">
        <v>0.254</v>
      </c>
      <c r="N284" s="6">
        <v>4296.485</v>
      </c>
    </row>
    <row r="285">
      <c r="A285" s="5">
        <v>45958.975694444445</v>
      </c>
      <c r="B285" s="6">
        <v>9.412</v>
      </c>
      <c r="C285" s="6">
        <v>15.877</v>
      </c>
      <c r="D285" s="6">
        <v>8.77</v>
      </c>
      <c r="E285" s="6">
        <v>11.353</v>
      </c>
      <c r="F285" s="6">
        <v>1.212</v>
      </c>
      <c r="G285" s="6">
        <v>-0.017</v>
      </c>
      <c r="H285" s="6">
        <v>0.934</v>
      </c>
      <c r="I285" s="6">
        <v>2.129</v>
      </c>
      <c r="J285" s="6">
        <v>0.513</v>
      </c>
      <c r="K285" s="6">
        <v>1.996</v>
      </c>
      <c r="L285" s="6">
        <v>1.578</v>
      </c>
      <c r="M285" s="6">
        <v>0.252</v>
      </c>
      <c r="N285" s="6">
        <v>4296.664</v>
      </c>
    </row>
    <row r="286">
      <c r="A286" s="5">
        <v>45958.979166666664</v>
      </c>
      <c r="B286" s="6">
        <v>9.407</v>
      </c>
      <c r="C286" s="6">
        <v>15.867</v>
      </c>
      <c r="D286" s="6">
        <v>8.767</v>
      </c>
      <c r="E286" s="6">
        <v>11.347</v>
      </c>
      <c r="F286" s="6">
        <v>1.215</v>
      </c>
      <c r="G286" s="6">
        <v>-0.015</v>
      </c>
      <c r="H286" s="6">
        <v>0.922</v>
      </c>
      <c r="I286" s="6">
        <v>2.122</v>
      </c>
      <c r="J286" s="6">
        <v>0.514</v>
      </c>
      <c r="K286" s="6">
        <v>1.996</v>
      </c>
      <c r="L286" s="6">
        <v>1.584</v>
      </c>
      <c r="M286" s="6">
        <v>0.251</v>
      </c>
      <c r="N286" s="6">
        <v>4296.843</v>
      </c>
    </row>
    <row r="287">
      <c r="A287" s="5">
        <v>45958.98263888889</v>
      </c>
      <c r="B287" s="6">
        <v>9.425</v>
      </c>
      <c r="C287" s="6">
        <v>15.895</v>
      </c>
      <c r="D287" s="6">
        <v>8.827</v>
      </c>
      <c r="E287" s="6">
        <v>11.382</v>
      </c>
      <c r="F287" s="6">
        <v>1.207</v>
      </c>
      <c r="G287" s="6">
        <v>-0.01</v>
      </c>
      <c r="H287" s="6">
        <v>0.923</v>
      </c>
      <c r="I287" s="6">
        <v>2.12</v>
      </c>
      <c r="J287" s="6">
        <v>0.51</v>
      </c>
      <c r="K287" s="6">
        <v>1.998</v>
      </c>
      <c r="L287" s="6">
        <v>1.586</v>
      </c>
      <c r="M287" s="6">
        <v>0.249</v>
      </c>
      <c r="N287" s="6">
        <v>4297.021</v>
      </c>
    </row>
    <row r="288">
      <c r="A288" s="5">
        <v>45958.98611111111</v>
      </c>
      <c r="B288" s="6">
        <v>9.332</v>
      </c>
      <c r="C288" s="6">
        <v>15.815</v>
      </c>
      <c r="D288" s="6">
        <v>8.794</v>
      </c>
      <c r="E288" s="6">
        <v>11.314</v>
      </c>
      <c r="F288" s="6">
        <v>1.212</v>
      </c>
      <c r="G288" s="6">
        <v>0.006</v>
      </c>
      <c r="H288" s="6">
        <v>0.929</v>
      </c>
      <c r="I288" s="6">
        <v>2.147</v>
      </c>
      <c r="J288" s="6">
        <v>0.516</v>
      </c>
      <c r="K288" s="6">
        <v>0.001</v>
      </c>
      <c r="L288" s="6">
        <v>1.582</v>
      </c>
      <c r="M288" s="6">
        <v>0.251</v>
      </c>
      <c r="N288" s="6">
        <v>4297.2</v>
      </c>
    </row>
    <row r="289">
      <c r="A289" s="5">
        <v>45958.989583333336</v>
      </c>
      <c r="B289" s="6">
        <v>9.362</v>
      </c>
      <c r="C289" s="6">
        <v>15.866</v>
      </c>
      <c r="D289" s="6">
        <v>8.838</v>
      </c>
      <c r="E289" s="6">
        <v>11.356</v>
      </c>
      <c r="F289" s="6">
        <v>1.209</v>
      </c>
      <c r="G289" s="6">
        <v>0.007</v>
      </c>
      <c r="H289" s="6">
        <v>0.929</v>
      </c>
      <c r="I289" s="6">
        <v>2.145</v>
      </c>
      <c r="J289" s="6">
        <v>0.514</v>
      </c>
      <c r="K289" s="6">
        <v>0.002</v>
      </c>
      <c r="L289" s="6">
        <v>1.584</v>
      </c>
      <c r="M289" s="6">
        <v>0.25</v>
      </c>
      <c r="N289" s="6">
        <v>4297.379</v>
      </c>
    </row>
    <row r="290">
      <c r="A290" s="5">
        <v>45958.993055555555</v>
      </c>
      <c r="B290" s="6">
        <v>9.445</v>
      </c>
      <c r="C290" s="6">
        <v>15.777</v>
      </c>
      <c r="D290" s="6">
        <v>8.663</v>
      </c>
      <c r="E290" s="6">
        <v>11.295</v>
      </c>
      <c r="F290" s="6">
        <v>1.234</v>
      </c>
      <c r="G290" s="6">
        <v>-0.016</v>
      </c>
      <c r="H290" s="6">
        <v>0.915</v>
      </c>
      <c r="I290" s="6">
        <v>2.133</v>
      </c>
      <c r="J290" s="6">
        <v>0.519</v>
      </c>
      <c r="K290" s="6">
        <v>1.996</v>
      </c>
      <c r="L290" s="6">
        <v>1.582</v>
      </c>
      <c r="M290" s="6">
        <v>0.254</v>
      </c>
      <c r="N290" s="6">
        <v>4297.559</v>
      </c>
    </row>
    <row r="291">
      <c r="A291" s="5">
        <v>45958.99652777778</v>
      </c>
      <c r="B291" s="6">
        <v>9.398</v>
      </c>
      <c r="C291" s="6">
        <v>15.91</v>
      </c>
      <c r="D291" s="6">
        <v>8.794</v>
      </c>
      <c r="E291" s="6">
        <v>11.367</v>
      </c>
      <c r="F291" s="6">
        <v>1.232</v>
      </c>
      <c r="G291" s="6">
        <v>0.014</v>
      </c>
      <c r="H291" s="6">
        <v>0.929</v>
      </c>
      <c r="I291" s="6">
        <v>2.175</v>
      </c>
      <c r="J291" s="6">
        <v>0.52</v>
      </c>
      <c r="K291" s="6">
        <v>0.004</v>
      </c>
      <c r="L291" s="6">
        <v>1.582</v>
      </c>
      <c r="M291" s="6">
        <v>0.253</v>
      </c>
      <c r="N291" s="6">
        <v>4297.74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0.889</v>
      </c>
      <c r="C2" s="4">
        <f t="shared" si="1"/>
        <v>0</v>
      </c>
      <c r="D2" s="4">
        <f t="shared" si="1"/>
        <v>0</v>
      </c>
      <c r="E2" s="4">
        <f t="shared" si="1"/>
        <v>0.296</v>
      </c>
      <c r="F2" s="4">
        <f t="shared" si="1"/>
        <v>0.184</v>
      </c>
      <c r="G2" s="4">
        <f t="shared" si="1"/>
        <v>0</v>
      </c>
      <c r="H2" s="4">
        <f t="shared" si="1"/>
        <v>0</v>
      </c>
      <c r="I2" s="4">
        <f t="shared" si="1"/>
        <v>0.184</v>
      </c>
      <c r="J2" s="4">
        <f t="shared" si="1"/>
        <v>0.698</v>
      </c>
      <c r="K2" s="4">
        <f t="shared" si="1"/>
        <v>0</v>
      </c>
      <c r="L2" s="4">
        <f t="shared" si="1"/>
        <v>0</v>
      </c>
      <c r="M2" s="4">
        <f t="shared" si="1"/>
        <v>0.402</v>
      </c>
      <c r="N2" s="4">
        <f t="shared" si="1"/>
        <v>5699.065</v>
      </c>
    </row>
    <row r="3">
      <c r="A3" s="3" t="s">
        <v>10</v>
      </c>
      <c r="B3" s="4">
        <f t="shared" ref="B3:N3" si="2">ROUND(MAX(B5:B1000), 3)</f>
        <v>43.707</v>
      </c>
      <c r="C3" s="4">
        <f t="shared" si="2"/>
        <v>41.585</v>
      </c>
      <c r="D3" s="4">
        <f t="shared" si="2"/>
        <v>43.662</v>
      </c>
      <c r="E3" s="4">
        <f t="shared" si="2"/>
        <v>41.754</v>
      </c>
      <c r="F3" s="4">
        <f t="shared" si="2"/>
        <v>10.578</v>
      </c>
      <c r="G3" s="4">
        <f t="shared" si="2"/>
        <v>3.762</v>
      </c>
      <c r="H3" s="4">
        <f t="shared" si="2"/>
        <v>6.179</v>
      </c>
      <c r="I3" s="4">
        <f t="shared" si="2"/>
        <v>19.841</v>
      </c>
      <c r="J3" s="4">
        <f t="shared" si="2"/>
        <v>1.17</v>
      </c>
      <c r="K3" s="4">
        <f t="shared" si="2"/>
        <v>0.556</v>
      </c>
      <c r="L3" s="4">
        <f t="shared" si="2"/>
        <v>1.977</v>
      </c>
      <c r="M3" s="4">
        <f t="shared" si="2"/>
        <v>0.869</v>
      </c>
      <c r="N3" s="4">
        <f t="shared" si="2"/>
        <v>5788.102</v>
      </c>
    </row>
    <row r="4">
      <c r="A4" s="3" t="s">
        <v>11</v>
      </c>
      <c r="B4" s="4">
        <f t="shared" ref="B4:N4" si="3">ROUND(AVERAGE(B5:B1000), 3)</f>
        <v>9.007</v>
      </c>
      <c r="C4" s="4">
        <f t="shared" si="3"/>
        <v>6.472</v>
      </c>
      <c r="D4" s="4">
        <f t="shared" si="3"/>
        <v>7.677</v>
      </c>
      <c r="E4" s="4">
        <f t="shared" si="3"/>
        <v>7.719</v>
      </c>
      <c r="F4" s="4">
        <f t="shared" si="3"/>
        <v>2.139</v>
      </c>
      <c r="G4" s="4">
        <f t="shared" si="3"/>
        <v>0.595</v>
      </c>
      <c r="H4" s="4">
        <f t="shared" si="3"/>
        <v>0.982</v>
      </c>
      <c r="I4" s="4">
        <f t="shared" si="3"/>
        <v>3.716</v>
      </c>
      <c r="J4" s="4">
        <f t="shared" si="3"/>
        <v>0.881</v>
      </c>
      <c r="K4" s="4">
        <f t="shared" si="3"/>
        <v>0.199</v>
      </c>
      <c r="L4" s="4">
        <f t="shared" si="3"/>
        <v>1.136</v>
      </c>
      <c r="M4" s="4">
        <f t="shared" si="3"/>
        <v>0.682</v>
      </c>
      <c r="N4" s="4">
        <f t="shared" si="3"/>
        <v>5741.385</v>
      </c>
    </row>
    <row r="5">
      <c r="A5" s="5">
        <v>45958.0</v>
      </c>
      <c r="B5" s="6">
        <v>1.078</v>
      </c>
      <c r="C5" s="6">
        <v>0.0</v>
      </c>
      <c r="D5" s="6">
        <v>0.0</v>
      </c>
      <c r="E5" s="6">
        <v>0.359</v>
      </c>
      <c r="F5" s="6">
        <v>0.209</v>
      </c>
      <c r="G5" s="6">
        <v>0.0</v>
      </c>
      <c r="H5" s="6">
        <v>0.0</v>
      </c>
      <c r="I5" s="6">
        <v>0.209</v>
      </c>
      <c r="J5" s="6">
        <v>0.777</v>
      </c>
      <c r="K5" s="6">
        <v>0.0</v>
      </c>
      <c r="L5" s="6">
        <v>0.0</v>
      </c>
      <c r="M5" s="6">
        <v>0.777</v>
      </c>
      <c r="N5" s="6">
        <v>5699.065</v>
      </c>
    </row>
    <row r="6">
      <c r="A6" s="5">
        <v>45958.00347222222</v>
      </c>
      <c r="B6" s="6">
        <v>1.127</v>
      </c>
      <c r="C6" s="6">
        <v>0.0</v>
      </c>
      <c r="D6" s="6">
        <v>0.0</v>
      </c>
      <c r="E6" s="6">
        <v>0.376</v>
      </c>
      <c r="F6" s="6">
        <v>0.219</v>
      </c>
      <c r="G6" s="6">
        <v>0.0</v>
      </c>
      <c r="H6" s="6">
        <v>0.0</v>
      </c>
      <c r="I6" s="6">
        <v>0.219</v>
      </c>
      <c r="J6" s="6">
        <v>0.779</v>
      </c>
      <c r="K6" s="6">
        <v>0.0</v>
      </c>
      <c r="L6" s="6">
        <v>0.0</v>
      </c>
      <c r="M6" s="6">
        <v>0.779</v>
      </c>
      <c r="N6" s="6">
        <v>5699.082</v>
      </c>
    </row>
    <row r="7">
      <c r="A7" s="5">
        <v>45958.006944444445</v>
      </c>
      <c r="B7" s="6">
        <v>1.067</v>
      </c>
      <c r="C7" s="6">
        <v>0.0</v>
      </c>
      <c r="D7" s="6">
        <v>0.0</v>
      </c>
      <c r="E7" s="6">
        <v>0.356</v>
      </c>
      <c r="F7" s="6">
        <v>0.207</v>
      </c>
      <c r="G7" s="6">
        <v>0.0</v>
      </c>
      <c r="H7" s="6">
        <v>0.0</v>
      </c>
      <c r="I7" s="6">
        <v>0.207</v>
      </c>
      <c r="J7" s="6">
        <v>0.78</v>
      </c>
      <c r="K7" s="6">
        <v>0.0</v>
      </c>
      <c r="L7" s="6">
        <v>0.0</v>
      </c>
      <c r="M7" s="6">
        <v>0.78</v>
      </c>
      <c r="N7" s="6">
        <v>5699.1</v>
      </c>
    </row>
    <row r="8">
      <c r="A8" s="5">
        <v>45958.010416666664</v>
      </c>
      <c r="B8" s="6">
        <v>1.144</v>
      </c>
      <c r="C8" s="6">
        <v>0.0</v>
      </c>
      <c r="D8" s="6">
        <v>0.0</v>
      </c>
      <c r="E8" s="6">
        <v>0.381</v>
      </c>
      <c r="F8" s="6">
        <v>0.221</v>
      </c>
      <c r="G8" s="6">
        <v>0.0</v>
      </c>
      <c r="H8" s="6">
        <v>0.0</v>
      </c>
      <c r="I8" s="6">
        <v>0.221</v>
      </c>
      <c r="J8" s="6">
        <v>0.774</v>
      </c>
      <c r="K8" s="6">
        <v>0.0</v>
      </c>
      <c r="L8" s="6">
        <v>0.0</v>
      </c>
      <c r="M8" s="6">
        <v>0.774</v>
      </c>
      <c r="N8" s="6">
        <v>5699.118</v>
      </c>
    </row>
    <row r="9">
      <c r="A9" s="5">
        <v>45958.01388888889</v>
      </c>
      <c r="B9" s="6">
        <v>1.019</v>
      </c>
      <c r="C9" s="6">
        <v>0.0</v>
      </c>
      <c r="D9" s="6">
        <v>0.0</v>
      </c>
      <c r="E9" s="6">
        <v>0.34</v>
      </c>
      <c r="F9" s="6">
        <v>0.197</v>
      </c>
      <c r="G9" s="6">
        <v>0.0</v>
      </c>
      <c r="H9" s="6">
        <v>0.0</v>
      </c>
      <c r="I9" s="6">
        <v>0.197</v>
      </c>
      <c r="J9" s="6">
        <v>0.777</v>
      </c>
      <c r="K9" s="6">
        <v>0.0</v>
      </c>
      <c r="L9" s="6">
        <v>0.0</v>
      </c>
      <c r="M9" s="6">
        <v>0.777</v>
      </c>
      <c r="N9" s="6">
        <v>5699.136</v>
      </c>
    </row>
    <row r="10">
      <c r="A10" s="5">
        <v>45958.01736111111</v>
      </c>
      <c r="B10" s="6">
        <v>1.168</v>
      </c>
      <c r="C10" s="6">
        <v>0.0</v>
      </c>
      <c r="D10" s="6">
        <v>0.628</v>
      </c>
      <c r="E10" s="6">
        <v>0.599</v>
      </c>
      <c r="F10" s="6">
        <v>0.224</v>
      </c>
      <c r="G10" s="6">
        <v>0.0</v>
      </c>
      <c r="H10" s="6">
        <v>0.021</v>
      </c>
      <c r="I10" s="6">
        <v>0.245</v>
      </c>
      <c r="J10" s="6">
        <v>0.768</v>
      </c>
      <c r="K10" s="6">
        <v>0.0</v>
      </c>
      <c r="L10" s="6">
        <v>1.867</v>
      </c>
      <c r="M10" s="6">
        <v>0.546</v>
      </c>
      <c r="N10" s="6">
        <v>5699.154</v>
      </c>
    </row>
    <row r="11">
      <c r="A11" s="5">
        <v>45958.020833333336</v>
      </c>
      <c r="B11" s="6">
        <v>1.191</v>
      </c>
      <c r="C11" s="6">
        <v>0.0</v>
      </c>
      <c r="D11" s="6">
        <v>0.661</v>
      </c>
      <c r="E11" s="6">
        <v>0.617</v>
      </c>
      <c r="F11" s="6">
        <v>0.227</v>
      </c>
      <c r="G11" s="6">
        <v>0.0</v>
      </c>
      <c r="H11" s="6">
        <v>0.016</v>
      </c>
      <c r="I11" s="6">
        <v>0.243</v>
      </c>
      <c r="J11" s="6">
        <v>0.767</v>
      </c>
      <c r="K11" s="6">
        <v>0.0</v>
      </c>
      <c r="L11" s="6">
        <v>1.901</v>
      </c>
      <c r="M11" s="6">
        <v>0.528</v>
      </c>
      <c r="N11" s="6">
        <v>5699.172</v>
      </c>
    </row>
    <row r="12">
      <c r="A12" s="5">
        <v>45958.024305555555</v>
      </c>
      <c r="B12" s="6">
        <v>1.071</v>
      </c>
      <c r="C12" s="6">
        <v>0.0</v>
      </c>
      <c r="D12" s="6">
        <v>0.0</v>
      </c>
      <c r="E12" s="6">
        <v>0.357</v>
      </c>
      <c r="F12" s="6">
        <v>0.208</v>
      </c>
      <c r="G12" s="6">
        <v>0.0</v>
      </c>
      <c r="H12" s="6">
        <v>0.0</v>
      </c>
      <c r="I12" s="6">
        <v>0.208</v>
      </c>
      <c r="J12" s="6">
        <v>0.779</v>
      </c>
      <c r="K12" s="6">
        <v>0.0</v>
      </c>
      <c r="L12" s="6">
        <v>0.0</v>
      </c>
      <c r="M12" s="6">
        <v>0.779</v>
      </c>
      <c r="N12" s="6">
        <v>5699.191</v>
      </c>
    </row>
    <row r="13">
      <c r="A13" s="5">
        <v>45958.02777777778</v>
      </c>
      <c r="B13" s="6">
        <v>1.041</v>
      </c>
      <c r="C13" s="6">
        <v>0.0</v>
      </c>
      <c r="D13" s="6">
        <v>0.0</v>
      </c>
      <c r="E13" s="6">
        <v>0.347</v>
      </c>
      <c r="F13" s="6">
        <v>0.204</v>
      </c>
      <c r="G13" s="6">
        <v>0.0</v>
      </c>
      <c r="H13" s="6">
        <v>0.0</v>
      </c>
      <c r="I13" s="6">
        <v>0.204</v>
      </c>
      <c r="J13" s="6">
        <v>0.785</v>
      </c>
      <c r="K13" s="6">
        <v>0.0</v>
      </c>
      <c r="L13" s="6">
        <v>0.0</v>
      </c>
      <c r="M13" s="6">
        <v>0.785</v>
      </c>
      <c r="N13" s="6">
        <v>5699.21</v>
      </c>
    </row>
    <row r="14">
      <c r="A14" s="5">
        <v>45958.03125</v>
      </c>
      <c r="B14" s="6">
        <v>1.052</v>
      </c>
      <c r="C14" s="6">
        <v>0.0</v>
      </c>
      <c r="D14" s="6">
        <v>0.0</v>
      </c>
      <c r="E14" s="6">
        <v>0.351</v>
      </c>
      <c r="F14" s="6">
        <v>0.206</v>
      </c>
      <c r="G14" s="6">
        <v>0.0</v>
      </c>
      <c r="H14" s="6">
        <v>0.0</v>
      </c>
      <c r="I14" s="6">
        <v>0.206</v>
      </c>
      <c r="J14" s="6">
        <v>0.786</v>
      </c>
      <c r="K14" s="6">
        <v>0.0</v>
      </c>
      <c r="L14" s="6">
        <v>0.0</v>
      </c>
      <c r="M14" s="6">
        <v>0.786</v>
      </c>
      <c r="N14" s="6">
        <v>5699.227</v>
      </c>
    </row>
    <row r="15">
      <c r="A15" s="5">
        <v>45958.03472222222</v>
      </c>
      <c r="B15" s="6">
        <v>1.038</v>
      </c>
      <c r="C15" s="6">
        <v>0.0</v>
      </c>
      <c r="D15" s="6">
        <v>0.0</v>
      </c>
      <c r="E15" s="6">
        <v>0.346</v>
      </c>
      <c r="F15" s="6">
        <v>0.203</v>
      </c>
      <c r="G15" s="6">
        <v>0.0</v>
      </c>
      <c r="H15" s="6">
        <v>0.0</v>
      </c>
      <c r="I15" s="6">
        <v>0.203</v>
      </c>
      <c r="J15" s="6">
        <v>0.787</v>
      </c>
      <c r="K15" s="6">
        <v>0.0</v>
      </c>
      <c r="L15" s="6">
        <v>0.0</v>
      </c>
      <c r="M15" s="6">
        <v>0.787</v>
      </c>
      <c r="N15" s="6">
        <v>5699.244</v>
      </c>
    </row>
    <row r="16">
      <c r="A16" s="5">
        <v>45958.038194444445</v>
      </c>
      <c r="B16" s="6">
        <v>1.107</v>
      </c>
      <c r="C16" s="6">
        <v>0.0</v>
      </c>
      <c r="D16" s="6">
        <v>0.0</v>
      </c>
      <c r="E16" s="6">
        <v>0.369</v>
      </c>
      <c r="F16" s="6">
        <v>0.216</v>
      </c>
      <c r="G16" s="6">
        <v>0.0</v>
      </c>
      <c r="H16" s="6">
        <v>0.0</v>
      </c>
      <c r="I16" s="6">
        <v>0.216</v>
      </c>
      <c r="J16" s="6">
        <v>0.782</v>
      </c>
      <c r="K16" s="6">
        <v>0.0</v>
      </c>
      <c r="L16" s="6">
        <v>0.0</v>
      </c>
      <c r="M16" s="6">
        <v>0.782</v>
      </c>
      <c r="N16" s="6">
        <v>5699.262</v>
      </c>
    </row>
    <row r="17">
      <c r="A17" s="5">
        <v>45958.041666666664</v>
      </c>
      <c r="B17" s="6">
        <v>1.089</v>
      </c>
      <c r="C17" s="6">
        <v>0.0</v>
      </c>
      <c r="D17" s="6">
        <v>0.0</v>
      </c>
      <c r="E17" s="6">
        <v>0.363</v>
      </c>
      <c r="F17" s="6">
        <v>0.212</v>
      </c>
      <c r="G17" s="6">
        <v>0.0</v>
      </c>
      <c r="H17" s="6">
        <v>0.0</v>
      </c>
      <c r="I17" s="6">
        <v>0.212</v>
      </c>
      <c r="J17" s="6">
        <v>0.783</v>
      </c>
      <c r="K17" s="6">
        <v>0.0</v>
      </c>
      <c r="L17" s="6">
        <v>0.0</v>
      </c>
      <c r="M17" s="6">
        <v>0.783</v>
      </c>
      <c r="N17" s="6">
        <v>5699.28</v>
      </c>
    </row>
    <row r="18">
      <c r="A18" s="5">
        <v>45958.04513888889</v>
      </c>
      <c r="B18" s="6">
        <v>1.056</v>
      </c>
      <c r="C18" s="6">
        <v>0.0</v>
      </c>
      <c r="D18" s="6">
        <v>0.0</v>
      </c>
      <c r="E18" s="6">
        <v>0.352</v>
      </c>
      <c r="F18" s="6">
        <v>0.207</v>
      </c>
      <c r="G18" s="6">
        <v>0.0</v>
      </c>
      <c r="H18" s="6">
        <v>0.0</v>
      </c>
      <c r="I18" s="6">
        <v>0.207</v>
      </c>
      <c r="J18" s="6">
        <v>0.784</v>
      </c>
      <c r="K18" s="6">
        <v>0.0</v>
      </c>
      <c r="L18" s="6">
        <v>0.0</v>
      </c>
      <c r="M18" s="6">
        <v>0.784</v>
      </c>
      <c r="N18" s="6">
        <v>5699.298</v>
      </c>
    </row>
    <row r="19">
      <c r="A19" s="5">
        <v>45958.04861111111</v>
      </c>
      <c r="B19" s="6">
        <v>1.129</v>
      </c>
      <c r="C19" s="6">
        <v>0.0</v>
      </c>
      <c r="D19" s="6">
        <v>0.0</v>
      </c>
      <c r="E19" s="6">
        <v>0.376</v>
      </c>
      <c r="F19" s="6">
        <v>0.219</v>
      </c>
      <c r="G19" s="6">
        <v>0.0</v>
      </c>
      <c r="H19" s="6">
        <v>0.0</v>
      </c>
      <c r="I19" s="6">
        <v>0.219</v>
      </c>
      <c r="J19" s="6">
        <v>0.778</v>
      </c>
      <c r="K19" s="6">
        <v>0.0</v>
      </c>
      <c r="L19" s="6">
        <v>0.0</v>
      </c>
      <c r="M19" s="6">
        <v>0.778</v>
      </c>
      <c r="N19" s="6">
        <v>5699.316</v>
      </c>
    </row>
    <row r="20">
      <c r="A20" s="5">
        <v>45958.052083333336</v>
      </c>
      <c r="B20" s="6">
        <v>1.047</v>
      </c>
      <c r="C20" s="6">
        <v>0.0</v>
      </c>
      <c r="D20" s="6">
        <v>0.0</v>
      </c>
      <c r="E20" s="6">
        <v>0.349</v>
      </c>
      <c r="F20" s="6">
        <v>0.204</v>
      </c>
      <c r="G20" s="6">
        <v>0.0</v>
      </c>
      <c r="H20" s="6">
        <v>0.0</v>
      </c>
      <c r="I20" s="6">
        <v>0.204</v>
      </c>
      <c r="J20" s="6">
        <v>0.784</v>
      </c>
      <c r="K20" s="6">
        <v>0.0</v>
      </c>
      <c r="L20" s="6">
        <v>0.0</v>
      </c>
      <c r="M20" s="6">
        <v>0.784</v>
      </c>
      <c r="N20" s="6">
        <v>5699.334</v>
      </c>
    </row>
    <row r="21">
      <c r="A21" s="5">
        <v>45958.055555555555</v>
      </c>
      <c r="B21" s="6">
        <v>1.038</v>
      </c>
      <c r="C21" s="6">
        <v>0.0</v>
      </c>
      <c r="D21" s="6">
        <v>0.0</v>
      </c>
      <c r="E21" s="6">
        <v>0.346</v>
      </c>
      <c r="F21" s="6">
        <v>0.204</v>
      </c>
      <c r="G21" s="6">
        <v>0.0</v>
      </c>
      <c r="H21" s="6">
        <v>0.0</v>
      </c>
      <c r="I21" s="6">
        <v>0.204</v>
      </c>
      <c r="J21" s="6">
        <v>0.786</v>
      </c>
      <c r="K21" s="6">
        <v>0.0</v>
      </c>
      <c r="L21" s="6">
        <v>0.0</v>
      </c>
      <c r="M21" s="6">
        <v>0.786</v>
      </c>
      <c r="N21" s="6">
        <v>5699.351</v>
      </c>
    </row>
    <row r="22">
      <c r="A22" s="5">
        <v>45958.05902777778</v>
      </c>
      <c r="B22" s="6">
        <v>1.064</v>
      </c>
      <c r="C22" s="6">
        <v>0.0</v>
      </c>
      <c r="D22" s="6">
        <v>0.0</v>
      </c>
      <c r="E22" s="6">
        <v>0.355</v>
      </c>
      <c r="F22" s="6">
        <v>0.207</v>
      </c>
      <c r="G22" s="6">
        <v>0.0</v>
      </c>
      <c r="H22" s="6">
        <v>0.0</v>
      </c>
      <c r="I22" s="6">
        <v>0.207</v>
      </c>
      <c r="J22" s="6">
        <v>0.78</v>
      </c>
      <c r="K22" s="6">
        <v>0.0</v>
      </c>
      <c r="L22" s="6">
        <v>0.0</v>
      </c>
      <c r="M22" s="6">
        <v>0.78</v>
      </c>
      <c r="N22" s="6">
        <v>5699.368</v>
      </c>
    </row>
    <row r="23">
      <c r="A23" s="5">
        <v>45958.0625</v>
      </c>
      <c r="B23" s="6">
        <v>1.021</v>
      </c>
      <c r="C23" s="6">
        <v>0.0</v>
      </c>
      <c r="D23" s="6">
        <v>0.0</v>
      </c>
      <c r="E23" s="6">
        <v>0.34</v>
      </c>
      <c r="F23" s="6">
        <v>0.199</v>
      </c>
      <c r="G23" s="6">
        <v>0.0</v>
      </c>
      <c r="H23" s="6">
        <v>0.0</v>
      </c>
      <c r="I23" s="6">
        <v>0.199</v>
      </c>
      <c r="J23" s="6">
        <v>0.779</v>
      </c>
      <c r="K23" s="6">
        <v>0.0</v>
      </c>
      <c r="L23" s="6">
        <v>0.0</v>
      </c>
      <c r="M23" s="6">
        <v>0.779</v>
      </c>
      <c r="N23" s="6">
        <v>5699.386</v>
      </c>
    </row>
    <row r="24">
      <c r="A24" s="5">
        <v>45958.06597222222</v>
      </c>
      <c r="B24" s="6">
        <v>1.034</v>
      </c>
      <c r="C24" s="6">
        <v>0.0</v>
      </c>
      <c r="D24" s="6">
        <v>0.0</v>
      </c>
      <c r="E24" s="6">
        <v>0.345</v>
      </c>
      <c r="F24" s="6">
        <v>0.205</v>
      </c>
      <c r="G24" s="6">
        <v>0.0</v>
      </c>
      <c r="H24" s="6">
        <v>0.0</v>
      </c>
      <c r="I24" s="6">
        <v>0.205</v>
      </c>
      <c r="J24" s="6">
        <v>0.794</v>
      </c>
      <c r="K24" s="6">
        <v>0.0</v>
      </c>
      <c r="L24" s="6">
        <v>0.0</v>
      </c>
      <c r="M24" s="6">
        <v>0.794</v>
      </c>
      <c r="N24" s="6">
        <v>5699.403</v>
      </c>
    </row>
    <row r="25">
      <c r="A25" s="5">
        <v>45958.069444444445</v>
      </c>
      <c r="B25" s="6">
        <v>1.042</v>
      </c>
      <c r="C25" s="6">
        <v>0.0</v>
      </c>
      <c r="D25" s="6">
        <v>0.0</v>
      </c>
      <c r="E25" s="6">
        <v>0.347</v>
      </c>
      <c r="F25" s="6">
        <v>0.204</v>
      </c>
      <c r="G25" s="6">
        <v>0.0</v>
      </c>
      <c r="H25" s="6">
        <v>0.0</v>
      </c>
      <c r="I25" s="6">
        <v>0.204</v>
      </c>
      <c r="J25" s="6">
        <v>0.785</v>
      </c>
      <c r="K25" s="6">
        <v>0.0</v>
      </c>
      <c r="L25" s="6">
        <v>0.0</v>
      </c>
      <c r="M25" s="6">
        <v>0.785</v>
      </c>
      <c r="N25" s="6">
        <v>5699.421</v>
      </c>
    </row>
    <row r="26">
      <c r="A26" s="5">
        <v>45958.072916666664</v>
      </c>
      <c r="B26" s="6">
        <v>1.068</v>
      </c>
      <c r="C26" s="6">
        <v>0.0</v>
      </c>
      <c r="D26" s="6">
        <v>0.0</v>
      </c>
      <c r="E26" s="6">
        <v>0.356</v>
      </c>
      <c r="F26" s="6">
        <v>0.21</v>
      </c>
      <c r="G26" s="6">
        <v>0.0</v>
      </c>
      <c r="H26" s="6">
        <v>0.0</v>
      </c>
      <c r="I26" s="6">
        <v>0.21</v>
      </c>
      <c r="J26" s="6">
        <v>0.789</v>
      </c>
      <c r="K26" s="6">
        <v>0.0</v>
      </c>
      <c r="L26" s="6">
        <v>0.0</v>
      </c>
      <c r="M26" s="6">
        <v>0.789</v>
      </c>
      <c r="N26" s="6">
        <v>5699.439</v>
      </c>
    </row>
    <row r="27">
      <c r="A27" s="5">
        <v>45958.07638888889</v>
      </c>
      <c r="B27" s="6">
        <v>1.03</v>
      </c>
      <c r="C27" s="6">
        <v>0.0</v>
      </c>
      <c r="D27" s="6">
        <v>0.0</v>
      </c>
      <c r="E27" s="6">
        <v>0.343</v>
      </c>
      <c r="F27" s="6">
        <v>0.201</v>
      </c>
      <c r="G27" s="6">
        <v>0.0</v>
      </c>
      <c r="H27" s="6">
        <v>0.0</v>
      </c>
      <c r="I27" s="6">
        <v>0.201</v>
      </c>
      <c r="J27" s="6">
        <v>0.783</v>
      </c>
      <c r="K27" s="6">
        <v>0.0</v>
      </c>
      <c r="L27" s="6">
        <v>0.0</v>
      </c>
      <c r="M27" s="6">
        <v>0.783</v>
      </c>
      <c r="N27" s="6">
        <v>5699.458</v>
      </c>
    </row>
    <row r="28">
      <c r="A28" s="5">
        <v>45958.07986111111</v>
      </c>
      <c r="B28" s="6">
        <v>1.133</v>
      </c>
      <c r="C28" s="6">
        <v>0.0</v>
      </c>
      <c r="D28" s="6">
        <v>0.739</v>
      </c>
      <c r="E28" s="6">
        <v>0.624</v>
      </c>
      <c r="F28" s="6">
        <v>0.22</v>
      </c>
      <c r="G28" s="6">
        <v>0.0</v>
      </c>
      <c r="H28" s="6">
        <v>0.037</v>
      </c>
      <c r="I28" s="6">
        <v>0.257</v>
      </c>
      <c r="J28" s="6">
        <v>0.779</v>
      </c>
      <c r="K28" s="6">
        <v>0.0</v>
      </c>
      <c r="L28" s="6">
        <v>1.797</v>
      </c>
      <c r="M28" s="6">
        <v>0.551</v>
      </c>
      <c r="N28" s="6">
        <v>5699.478</v>
      </c>
    </row>
    <row r="29">
      <c r="A29" s="5">
        <v>45958.083333333336</v>
      </c>
      <c r="B29" s="6">
        <v>1.183</v>
      </c>
      <c r="C29" s="6">
        <v>0.0</v>
      </c>
      <c r="D29" s="6">
        <v>0.69</v>
      </c>
      <c r="E29" s="6">
        <v>0.624</v>
      </c>
      <c r="F29" s="6">
        <v>0.227</v>
      </c>
      <c r="G29" s="6">
        <v>0.0</v>
      </c>
      <c r="H29" s="6">
        <v>0.024</v>
      </c>
      <c r="I29" s="6">
        <v>0.251</v>
      </c>
      <c r="J29" s="6">
        <v>0.771</v>
      </c>
      <c r="K29" s="6">
        <v>0.0</v>
      </c>
      <c r="L29" s="6">
        <v>1.86</v>
      </c>
      <c r="M29" s="6">
        <v>0.538</v>
      </c>
      <c r="N29" s="6">
        <v>5699.497</v>
      </c>
    </row>
    <row r="30">
      <c r="A30" s="5">
        <v>45958.086805555555</v>
      </c>
      <c r="B30" s="6">
        <v>1.112</v>
      </c>
      <c r="C30" s="6">
        <v>0.0</v>
      </c>
      <c r="D30" s="6">
        <v>0.0</v>
      </c>
      <c r="E30" s="6">
        <v>0.371</v>
      </c>
      <c r="F30" s="6">
        <v>0.218</v>
      </c>
      <c r="G30" s="6">
        <v>0.0</v>
      </c>
      <c r="H30" s="6">
        <v>0.0</v>
      </c>
      <c r="I30" s="6">
        <v>0.218</v>
      </c>
      <c r="J30" s="6">
        <v>0.786</v>
      </c>
      <c r="K30" s="6">
        <v>0.0</v>
      </c>
      <c r="L30" s="6">
        <v>0.0</v>
      </c>
      <c r="M30" s="6">
        <v>0.786</v>
      </c>
      <c r="N30" s="6">
        <v>5699.516</v>
      </c>
    </row>
    <row r="31">
      <c r="A31" s="5">
        <v>45958.09027777778</v>
      </c>
      <c r="B31" s="6">
        <v>1.041</v>
      </c>
      <c r="C31" s="6">
        <v>0.0</v>
      </c>
      <c r="D31" s="6">
        <v>0.0</v>
      </c>
      <c r="E31" s="6">
        <v>0.347</v>
      </c>
      <c r="F31" s="6">
        <v>0.205</v>
      </c>
      <c r="G31" s="6">
        <v>0.0</v>
      </c>
      <c r="H31" s="6">
        <v>0.0</v>
      </c>
      <c r="I31" s="6">
        <v>0.205</v>
      </c>
      <c r="J31" s="6">
        <v>0.791</v>
      </c>
      <c r="K31" s="6">
        <v>0.0</v>
      </c>
      <c r="L31" s="6">
        <v>0.0</v>
      </c>
      <c r="M31" s="6">
        <v>0.791</v>
      </c>
      <c r="N31" s="6">
        <v>5699.533</v>
      </c>
    </row>
    <row r="32">
      <c r="A32" s="5">
        <v>45958.09375</v>
      </c>
      <c r="B32" s="6">
        <v>1.056</v>
      </c>
      <c r="C32" s="6">
        <v>0.0</v>
      </c>
      <c r="D32" s="6">
        <v>0.0</v>
      </c>
      <c r="E32" s="6">
        <v>0.352</v>
      </c>
      <c r="F32" s="6">
        <v>0.207</v>
      </c>
      <c r="G32" s="6">
        <v>0.0</v>
      </c>
      <c r="H32" s="6">
        <v>0.0</v>
      </c>
      <c r="I32" s="6">
        <v>0.207</v>
      </c>
      <c r="J32" s="6">
        <v>0.787</v>
      </c>
      <c r="K32" s="6">
        <v>0.0</v>
      </c>
      <c r="L32" s="6">
        <v>0.0</v>
      </c>
      <c r="M32" s="6">
        <v>0.787</v>
      </c>
      <c r="N32" s="6">
        <v>5699.551</v>
      </c>
    </row>
    <row r="33">
      <c r="A33" s="5">
        <v>45958.09722222222</v>
      </c>
      <c r="B33" s="6">
        <v>1.056</v>
      </c>
      <c r="C33" s="6">
        <v>0.0</v>
      </c>
      <c r="D33" s="6">
        <v>0.0</v>
      </c>
      <c r="E33" s="6">
        <v>0.352</v>
      </c>
      <c r="F33" s="6">
        <v>0.209</v>
      </c>
      <c r="G33" s="6">
        <v>0.0</v>
      </c>
      <c r="H33" s="6">
        <v>0.0</v>
      </c>
      <c r="I33" s="6">
        <v>0.209</v>
      </c>
      <c r="J33" s="6">
        <v>0.798</v>
      </c>
      <c r="K33" s="6">
        <v>0.0</v>
      </c>
      <c r="L33" s="6">
        <v>0.0</v>
      </c>
      <c r="M33" s="6">
        <v>0.798</v>
      </c>
      <c r="N33" s="6">
        <v>5699.568</v>
      </c>
    </row>
    <row r="34">
      <c r="A34" s="5">
        <v>45958.100694444445</v>
      </c>
      <c r="B34" s="6">
        <v>1.051</v>
      </c>
      <c r="C34" s="6">
        <v>0.0</v>
      </c>
      <c r="D34" s="6">
        <v>0.0</v>
      </c>
      <c r="E34" s="6">
        <v>0.35</v>
      </c>
      <c r="F34" s="6">
        <v>0.206</v>
      </c>
      <c r="G34" s="6">
        <v>0.0</v>
      </c>
      <c r="H34" s="6">
        <v>0.0</v>
      </c>
      <c r="I34" s="6">
        <v>0.206</v>
      </c>
      <c r="J34" s="6">
        <v>0.788</v>
      </c>
      <c r="K34" s="6">
        <v>0.0</v>
      </c>
      <c r="L34" s="6">
        <v>0.0</v>
      </c>
      <c r="M34" s="6">
        <v>0.788</v>
      </c>
      <c r="N34" s="6">
        <v>5699.585</v>
      </c>
    </row>
    <row r="35">
      <c r="A35" s="5">
        <v>45958.104166666664</v>
      </c>
      <c r="B35" s="6">
        <v>1.111</v>
      </c>
      <c r="C35" s="6">
        <v>0.0</v>
      </c>
      <c r="D35" s="6">
        <v>0.704</v>
      </c>
      <c r="E35" s="6">
        <v>0.605</v>
      </c>
      <c r="F35" s="6">
        <v>0.219</v>
      </c>
      <c r="G35" s="6">
        <v>0.0</v>
      </c>
      <c r="H35" s="6">
        <v>0.034</v>
      </c>
      <c r="I35" s="6">
        <v>0.253</v>
      </c>
      <c r="J35" s="6">
        <v>0.792</v>
      </c>
      <c r="K35" s="6">
        <v>0.0</v>
      </c>
      <c r="L35" s="6">
        <v>1.804</v>
      </c>
      <c r="M35" s="6">
        <v>0.56</v>
      </c>
      <c r="N35" s="6">
        <v>5699.604</v>
      </c>
    </row>
    <row r="36">
      <c r="A36" s="5">
        <v>45958.10763888889</v>
      </c>
      <c r="B36" s="6">
        <v>1.011</v>
      </c>
      <c r="C36" s="6">
        <v>0.0</v>
      </c>
      <c r="D36" s="6">
        <v>0.568</v>
      </c>
      <c r="E36" s="6">
        <v>0.526</v>
      </c>
      <c r="F36" s="6">
        <v>0.202</v>
      </c>
      <c r="G36" s="6">
        <v>0.0</v>
      </c>
      <c r="H36" s="6">
        <v>0.05</v>
      </c>
      <c r="I36" s="6">
        <v>0.252</v>
      </c>
      <c r="J36" s="6">
        <v>0.804</v>
      </c>
      <c r="K36" s="6">
        <v>0.0</v>
      </c>
      <c r="L36" s="6">
        <v>1.647</v>
      </c>
      <c r="M36" s="6">
        <v>0.641</v>
      </c>
      <c r="N36" s="6">
        <v>5699.624</v>
      </c>
    </row>
    <row r="37">
      <c r="A37" s="5">
        <v>45958.11111111111</v>
      </c>
      <c r="B37" s="6">
        <v>0.995</v>
      </c>
      <c r="C37" s="6">
        <v>0.0</v>
      </c>
      <c r="D37" s="6">
        <v>0.632</v>
      </c>
      <c r="E37" s="6">
        <v>0.542</v>
      </c>
      <c r="F37" s="6">
        <v>0.197</v>
      </c>
      <c r="G37" s="6">
        <v>0.0</v>
      </c>
      <c r="H37" s="6">
        <v>0.058</v>
      </c>
      <c r="I37" s="6">
        <v>0.255</v>
      </c>
      <c r="J37" s="6">
        <v>0.799</v>
      </c>
      <c r="K37" s="6">
        <v>0.0</v>
      </c>
      <c r="L37" s="6">
        <v>1.632</v>
      </c>
      <c r="M37" s="6">
        <v>0.631</v>
      </c>
      <c r="N37" s="6">
        <v>5699.647</v>
      </c>
    </row>
    <row r="38">
      <c r="A38" s="5">
        <v>45958.114583333336</v>
      </c>
      <c r="B38" s="6">
        <v>0.982</v>
      </c>
      <c r="C38" s="6">
        <v>0.0</v>
      </c>
      <c r="D38" s="6">
        <v>0.0</v>
      </c>
      <c r="E38" s="6">
        <v>0.327</v>
      </c>
      <c r="F38" s="6">
        <v>0.188</v>
      </c>
      <c r="G38" s="6">
        <v>0.0</v>
      </c>
      <c r="H38" s="6">
        <v>0.0</v>
      </c>
      <c r="I38" s="6">
        <v>0.188</v>
      </c>
      <c r="J38" s="6">
        <v>0.773</v>
      </c>
      <c r="K38" s="6">
        <v>0.0</v>
      </c>
      <c r="L38" s="6">
        <v>0.0</v>
      </c>
      <c r="M38" s="6">
        <v>0.773</v>
      </c>
      <c r="N38" s="6">
        <v>5699.671</v>
      </c>
    </row>
    <row r="39">
      <c r="A39" s="5">
        <v>45958.118055555555</v>
      </c>
      <c r="B39" s="6">
        <v>0.99</v>
      </c>
      <c r="C39" s="6">
        <v>0.709</v>
      </c>
      <c r="D39" s="6">
        <v>0.642</v>
      </c>
      <c r="E39" s="6">
        <v>0.78</v>
      </c>
      <c r="F39" s="6">
        <v>0.197</v>
      </c>
      <c r="G39" s="6">
        <v>0.065</v>
      </c>
      <c r="H39" s="6">
        <v>0.06</v>
      </c>
      <c r="I39" s="6">
        <v>0.322</v>
      </c>
      <c r="J39" s="6">
        <v>0.804</v>
      </c>
      <c r="K39" s="6">
        <v>0.37</v>
      </c>
      <c r="L39" s="6">
        <v>1.624</v>
      </c>
      <c r="M39" s="6">
        <v>0.555</v>
      </c>
      <c r="N39" s="6">
        <v>5699.691</v>
      </c>
    </row>
    <row r="40">
      <c r="A40" s="5">
        <v>45958.12152777778</v>
      </c>
      <c r="B40" s="6">
        <v>1.016</v>
      </c>
      <c r="C40" s="6">
        <v>0.0</v>
      </c>
      <c r="D40" s="6">
        <v>0.619</v>
      </c>
      <c r="E40" s="6">
        <v>0.545</v>
      </c>
      <c r="F40" s="6">
        <v>0.202</v>
      </c>
      <c r="G40" s="6">
        <v>0.0</v>
      </c>
      <c r="H40" s="6">
        <v>0.054</v>
      </c>
      <c r="I40" s="6">
        <v>0.256</v>
      </c>
      <c r="J40" s="6">
        <v>0.803</v>
      </c>
      <c r="K40" s="6">
        <v>0.0</v>
      </c>
      <c r="L40" s="6">
        <v>1.65</v>
      </c>
      <c r="M40" s="6">
        <v>0.632</v>
      </c>
      <c r="N40" s="6">
        <v>5699.714</v>
      </c>
    </row>
    <row r="41">
      <c r="A41" s="5">
        <v>45958.125</v>
      </c>
      <c r="B41" s="6">
        <v>1.01</v>
      </c>
      <c r="C41" s="6">
        <v>0.0</v>
      </c>
      <c r="D41" s="6">
        <v>0.0</v>
      </c>
      <c r="E41" s="6">
        <v>0.337</v>
      </c>
      <c r="F41" s="6">
        <v>0.2</v>
      </c>
      <c r="G41" s="6">
        <v>0.0</v>
      </c>
      <c r="H41" s="6">
        <v>0.0</v>
      </c>
      <c r="I41" s="6">
        <v>0.2</v>
      </c>
      <c r="J41" s="6">
        <v>0.799</v>
      </c>
      <c r="K41" s="6">
        <v>0.0</v>
      </c>
      <c r="L41" s="6">
        <v>0.0</v>
      </c>
      <c r="M41" s="6">
        <v>0.799</v>
      </c>
      <c r="N41" s="6">
        <v>5699.731</v>
      </c>
    </row>
    <row r="42">
      <c r="A42" s="5">
        <v>45958.12847222222</v>
      </c>
      <c r="B42" s="6">
        <v>1.0</v>
      </c>
      <c r="C42" s="6">
        <v>0.0</v>
      </c>
      <c r="D42" s="6">
        <v>0.0</v>
      </c>
      <c r="E42" s="6">
        <v>0.333</v>
      </c>
      <c r="F42" s="6">
        <v>0.198</v>
      </c>
      <c r="G42" s="6">
        <v>0.0</v>
      </c>
      <c r="H42" s="6">
        <v>0.0</v>
      </c>
      <c r="I42" s="6">
        <v>0.198</v>
      </c>
      <c r="J42" s="6">
        <v>0.8</v>
      </c>
      <c r="K42" s="6">
        <v>0.0</v>
      </c>
      <c r="L42" s="6">
        <v>0.0</v>
      </c>
      <c r="M42" s="6">
        <v>0.8</v>
      </c>
      <c r="N42" s="6">
        <v>5699.747</v>
      </c>
    </row>
    <row r="43">
      <c r="A43" s="5">
        <v>45958.131944444445</v>
      </c>
      <c r="B43" s="6">
        <v>0.966</v>
      </c>
      <c r="C43" s="6">
        <v>0.0</v>
      </c>
      <c r="D43" s="6">
        <v>0.0</v>
      </c>
      <c r="E43" s="6">
        <v>0.322</v>
      </c>
      <c r="F43" s="6">
        <v>0.19</v>
      </c>
      <c r="G43" s="6">
        <v>0.0</v>
      </c>
      <c r="H43" s="6">
        <v>0.0</v>
      </c>
      <c r="I43" s="6">
        <v>0.19</v>
      </c>
      <c r="J43" s="6">
        <v>0.799</v>
      </c>
      <c r="K43" s="6">
        <v>0.0</v>
      </c>
      <c r="L43" s="6">
        <v>0.0</v>
      </c>
      <c r="M43" s="6">
        <v>0.799</v>
      </c>
      <c r="N43" s="6">
        <v>5699.765</v>
      </c>
    </row>
    <row r="44">
      <c r="A44" s="5">
        <v>45958.135416666664</v>
      </c>
      <c r="B44" s="6">
        <v>1.019</v>
      </c>
      <c r="C44" s="6">
        <v>0.0</v>
      </c>
      <c r="D44" s="6">
        <v>0.0</v>
      </c>
      <c r="E44" s="6">
        <v>0.34</v>
      </c>
      <c r="F44" s="6">
        <v>0.202</v>
      </c>
      <c r="G44" s="6">
        <v>0.0</v>
      </c>
      <c r="H44" s="6">
        <v>0.0</v>
      </c>
      <c r="I44" s="6">
        <v>0.202</v>
      </c>
      <c r="J44" s="6">
        <v>0.8</v>
      </c>
      <c r="K44" s="6">
        <v>0.0</v>
      </c>
      <c r="L44" s="6">
        <v>0.0</v>
      </c>
      <c r="M44" s="6">
        <v>0.8</v>
      </c>
      <c r="N44" s="6">
        <v>5699.781</v>
      </c>
    </row>
    <row r="45">
      <c r="A45" s="5">
        <v>45958.13888888889</v>
      </c>
      <c r="B45" s="6">
        <v>1.02</v>
      </c>
      <c r="C45" s="6">
        <v>0.0</v>
      </c>
      <c r="D45" s="6">
        <v>0.0</v>
      </c>
      <c r="E45" s="6">
        <v>0.34</v>
      </c>
      <c r="F45" s="6">
        <v>0.201</v>
      </c>
      <c r="G45" s="6">
        <v>0.0</v>
      </c>
      <c r="H45" s="6">
        <v>0.0</v>
      </c>
      <c r="I45" s="6">
        <v>0.201</v>
      </c>
      <c r="J45" s="6">
        <v>0.797</v>
      </c>
      <c r="K45" s="6">
        <v>0.0</v>
      </c>
      <c r="L45" s="6">
        <v>0.0</v>
      </c>
      <c r="M45" s="6">
        <v>0.797</v>
      </c>
      <c r="N45" s="6">
        <v>5699.798</v>
      </c>
    </row>
    <row r="46">
      <c r="A46" s="5">
        <v>45958.14236111111</v>
      </c>
      <c r="B46" s="6">
        <v>0.992</v>
      </c>
      <c r="C46" s="6">
        <v>0.0</v>
      </c>
      <c r="D46" s="6">
        <v>0.0</v>
      </c>
      <c r="E46" s="6">
        <v>0.331</v>
      </c>
      <c r="F46" s="6">
        <v>0.197</v>
      </c>
      <c r="G46" s="6">
        <v>0.0</v>
      </c>
      <c r="H46" s="6">
        <v>0.0</v>
      </c>
      <c r="I46" s="6">
        <v>0.197</v>
      </c>
      <c r="J46" s="6">
        <v>0.803</v>
      </c>
      <c r="K46" s="6">
        <v>0.0</v>
      </c>
      <c r="L46" s="6">
        <v>0.0</v>
      </c>
      <c r="M46" s="6">
        <v>0.803</v>
      </c>
      <c r="N46" s="6">
        <v>5699.814</v>
      </c>
    </row>
    <row r="47">
      <c r="A47" s="5">
        <v>45958.145833333336</v>
      </c>
      <c r="B47" s="6">
        <v>1.016</v>
      </c>
      <c r="C47" s="6">
        <v>0.0</v>
      </c>
      <c r="D47" s="6">
        <v>0.0</v>
      </c>
      <c r="E47" s="6">
        <v>0.339</v>
      </c>
      <c r="F47" s="6">
        <v>0.199</v>
      </c>
      <c r="G47" s="6">
        <v>0.0</v>
      </c>
      <c r="H47" s="6">
        <v>0.0</v>
      </c>
      <c r="I47" s="6">
        <v>0.199</v>
      </c>
      <c r="J47" s="6">
        <v>0.793</v>
      </c>
      <c r="K47" s="6">
        <v>0.0</v>
      </c>
      <c r="L47" s="6">
        <v>0.0</v>
      </c>
      <c r="M47" s="6">
        <v>0.793</v>
      </c>
      <c r="N47" s="6">
        <v>5699.831</v>
      </c>
    </row>
    <row r="48">
      <c r="A48" s="5">
        <v>45958.149305555555</v>
      </c>
      <c r="B48" s="6">
        <v>0.983</v>
      </c>
      <c r="C48" s="6">
        <v>0.0</v>
      </c>
      <c r="D48" s="6">
        <v>0.0</v>
      </c>
      <c r="E48" s="6">
        <v>0.328</v>
      </c>
      <c r="F48" s="6">
        <v>0.194</v>
      </c>
      <c r="G48" s="6">
        <v>0.0</v>
      </c>
      <c r="H48" s="6">
        <v>0.0</v>
      </c>
      <c r="I48" s="6">
        <v>0.194</v>
      </c>
      <c r="J48" s="6">
        <v>0.799</v>
      </c>
      <c r="K48" s="6">
        <v>0.0</v>
      </c>
      <c r="L48" s="6">
        <v>0.0</v>
      </c>
      <c r="M48" s="6">
        <v>0.799</v>
      </c>
      <c r="N48" s="6">
        <v>5699.848</v>
      </c>
    </row>
    <row r="49">
      <c r="A49" s="5">
        <v>45958.15277777778</v>
      </c>
      <c r="B49" s="6">
        <v>1.019</v>
      </c>
      <c r="C49" s="6">
        <v>0.0</v>
      </c>
      <c r="D49" s="6">
        <v>0.0</v>
      </c>
      <c r="E49" s="6">
        <v>0.34</v>
      </c>
      <c r="F49" s="6">
        <v>0.2</v>
      </c>
      <c r="G49" s="6">
        <v>0.0</v>
      </c>
      <c r="H49" s="6">
        <v>0.0</v>
      </c>
      <c r="I49" s="6">
        <v>0.2</v>
      </c>
      <c r="J49" s="6">
        <v>0.796</v>
      </c>
      <c r="K49" s="6">
        <v>0.0</v>
      </c>
      <c r="L49" s="6">
        <v>0.0</v>
      </c>
      <c r="M49" s="6">
        <v>0.796</v>
      </c>
      <c r="N49" s="6">
        <v>5699.864</v>
      </c>
    </row>
    <row r="50">
      <c r="A50" s="5">
        <v>45958.15625</v>
      </c>
      <c r="B50" s="6">
        <v>1.038</v>
      </c>
      <c r="C50" s="6">
        <v>0.0</v>
      </c>
      <c r="D50" s="6">
        <v>0.0</v>
      </c>
      <c r="E50" s="6">
        <v>0.346</v>
      </c>
      <c r="F50" s="6">
        <v>0.203</v>
      </c>
      <c r="G50" s="6">
        <v>0.0</v>
      </c>
      <c r="H50" s="6">
        <v>0.0</v>
      </c>
      <c r="I50" s="6">
        <v>0.203</v>
      </c>
      <c r="J50" s="6">
        <v>0.792</v>
      </c>
      <c r="K50" s="6">
        <v>0.0</v>
      </c>
      <c r="L50" s="6">
        <v>0.0</v>
      </c>
      <c r="M50" s="6">
        <v>0.792</v>
      </c>
      <c r="N50" s="6">
        <v>5699.881</v>
      </c>
    </row>
    <row r="51">
      <c r="A51" s="5">
        <v>45958.15972222222</v>
      </c>
      <c r="B51" s="6">
        <v>1.051</v>
      </c>
      <c r="C51" s="6">
        <v>0.0</v>
      </c>
      <c r="D51" s="6">
        <v>0.0</v>
      </c>
      <c r="E51" s="6">
        <v>0.35</v>
      </c>
      <c r="F51" s="6">
        <v>0.205</v>
      </c>
      <c r="G51" s="6">
        <v>0.0</v>
      </c>
      <c r="H51" s="6">
        <v>0.0</v>
      </c>
      <c r="I51" s="6">
        <v>0.205</v>
      </c>
      <c r="J51" s="6">
        <v>0.792</v>
      </c>
      <c r="K51" s="6">
        <v>0.0</v>
      </c>
      <c r="L51" s="6">
        <v>0.0</v>
      </c>
      <c r="M51" s="6">
        <v>0.792</v>
      </c>
      <c r="N51" s="6">
        <v>5699.898</v>
      </c>
    </row>
    <row r="52">
      <c r="A52" s="5">
        <v>45958.163194444445</v>
      </c>
      <c r="B52" s="6">
        <v>1.023</v>
      </c>
      <c r="C52" s="6">
        <v>0.0</v>
      </c>
      <c r="D52" s="6">
        <v>0.0</v>
      </c>
      <c r="E52" s="6">
        <v>0.341</v>
      </c>
      <c r="F52" s="6">
        <v>0.2</v>
      </c>
      <c r="G52" s="6">
        <v>0.0</v>
      </c>
      <c r="H52" s="6">
        <v>0.0</v>
      </c>
      <c r="I52" s="6">
        <v>0.2</v>
      </c>
      <c r="J52" s="6">
        <v>0.792</v>
      </c>
      <c r="K52" s="6">
        <v>0.0</v>
      </c>
      <c r="L52" s="6">
        <v>0.0</v>
      </c>
      <c r="M52" s="6">
        <v>0.792</v>
      </c>
      <c r="N52" s="6">
        <v>5699.915</v>
      </c>
    </row>
    <row r="53">
      <c r="A53" s="5">
        <v>45958.166666666664</v>
      </c>
      <c r="B53" s="6">
        <v>1.061</v>
      </c>
      <c r="C53" s="6">
        <v>0.0</v>
      </c>
      <c r="D53" s="6">
        <v>0.0</v>
      </c>
      <c r="E53" s="6">
        <v>0.354</v>
      </c>
      <c r="F53" s="6">
        <v>0.206</v>
      </c>
      <c r="G53" s="6">
        <v>0.0</v>
      </c>
      <c r="H53" s="6">
        <v>0.0</v>
      </c>
      <c r="I53" s="6">
        <v>0.206</v>
      </c>
      <c r="J53" s="6">
        <v>0.787</v>
      </c>
      <c r="K53" s="6">
        <v>0.0</v>
      </c>
      <c r="L53" s="6">
        <v>0.0</v>
      </c>
      <c r="M53" s="6">
        <v>0.787</v>
      </c>
      <c r="N53" s="6">
        <v>5699.932</v>
      </c>
    </row>
    <row r="54">
      <c r="A54" s="5">
        <v>45958.17013888889</v>
      </c>
      <c r="B54" s="6">
        <v>1.063</v>
      </c>
      <c r="C54" s="6">
        <v>0.0</v>
      </c>
      <c r="D54" s="6">
        <v>0.0</v>
      </c>
      <c r="E54" s="6">
        <v>0.354</v>
      </c>
      <c r="F54" s="6">
        <v>0.207</v>
      </c>
      <c r="G54" s="6">
        <v>0.0</v>
      </c>
      <c r="H54" s="6">
        <v>0.0</v>
      </c>
      <c r="I54" s="6">
        <v>0.207</v>
      </c>
      <c r="J54" s="6">
        <v>0.789</v>
      </c>
      <c r="K54" s="6">
        <v>0.0</v>
      </c>
      <c r="L54" s="6">
        <v>0.0</v>
      </c>
      <c r="M54" s="6">
        <v>0.789</v>
      </c>
      <c r="N54" s="6">
        <v>5699.949</v>
      </c>
    </row>
    <row r="55">
      <c r="A55" s="5">
        <v>45958.17361111111</v>
      </c>
      <c r="B55" s="6">
        <v>1.046</v>
      </c>
      <c r="C55" s="6">
        <v>0.0</v>
      </c>
      <c r="D55" s="6">
        <v>0.0</v>
      </c>
      <c r="E55" s="6">
        <v>0.349</v>
      </c>
      <c r="F55" s="6">
        <v>0.204</v>
      </c>
      <c r="G55" s="6">
        <v>0.0</v>
      </c>
      <c r="H55" s="6">
        <v>0.0</v>
      </c>
      <c r="I55" s="6">
        <v>0.204</v>
      </c>
      <c r="J55" s="6">
        <v>0.793</v>
      </c>
      <c r="K55" s="6">
        <v>0.0</v>
      </c>
      <c r="L55" s="6">
        <v>0.0</v>
      </c>
      <c r="M55" s="6">
        <v>0.793</v>
      </c>
      <c r="N55" s="6">
        <v>5699.966</v>
      </c>
    </row>
    <row r="56">
      <c r="A56" s="5">
        <v>45958.177083333336</v>
      </c>
      <c r="B56" s="6">
        <v>1.051</v>
      </c>
      <c r="C56" s="6">
        <v>0.0</v>
      </c>
      <c r="D56" s="6">
        <v>0.0</v>
      </c>
      <c r="E56" s="6">
        <v>0.35</v>
      </c>
      <c r="F56" s="6">
        <v>0.205</v>
      </c>
      <c r="G56" s="6">
        <v>0.0</v>
      </c>
      <c r="H56" s="6">
        <v>0.0</v>
      </c>
      <c r="I56" s="6">
        <v>0.205</v>
      </c>
      <c r="J56" s="6">
        <v>0.791</v>
      </c>
      <c r="K56" s="6">
        <v>0.0</v>
      </c>
      <c r="L56" s="6">
        <v>0.0</v>
      </c>
      <c r="M56" s="6">
        <v>0.791</v>
      </c>
      <c r="N56" s="6">
        <v>5699.983</v>
      </c>
    </row>
    <row r="57">
      <c r="A57" s="5">
        <v>45958.180555555555</v>
      </c>
      <c r="B57" s="6">
        <v>1.021</v>
      </c>
      <c r="C57" s="6">
        <v>0.0</v>
      </c>
      <c r="D57" s="6">
        <v>0.56</v>
      </c>
      <c r="E57" s="6">
        <v>0.527</v>
      </c>
      <c r="F57" s="6">
        <v>0.2</v>
      </c>
      <c r="G57" s="6">
        <v>0.0</v>
      </c>
      <c r="H57" s="6">
        <v>0.047</v>
      </c>
      <c r="I57" s="6">
        <v>0.247</v>
      </c>
      <c r="J57" s="6">
        <v>0.793</v>
      </c>
      <c r="K57" s="6">
        <v>0.0</v>
      </c>
      <c r="L57" s="6">
        <v>1.66</v>
      </c>
      <c r="M57" s="6">
        <v>0.632</v>
      </c>
      <c r="N57" s="6">
        <v>5700.0</v>
      </c>
    </row>
    <row r="58">
      <c r="A58" s="5">
        <v>45958.18402777778</v>
      </c>
      <c r="B58" s="6">
        <v>1.036</v>
      </c>
      <c r="C58" s="6">
        <v>0.0</v>
      </c>
      <c r="D58" s="6">
        <v>0.0</v>
      </c>
      <c r="E58" s="6">
        <v>0.345</v>
      </c>
      <c r="F58" s="6">
        <v>0.201</v>
      </c>
      <c r="G58" s="6">
        <v>0.0</v>
      </c>
      <c r="H58" s="6">
        <v>0.0</v>
      </c>
      <c r="I58" s="6">
        <v>0.201</v>
      </c>
      <c r="J58" s="6">
        <v>0.79</v>
      </c>
      <c r="K58" s="6">
        <v>0.0</v>
      </c>
      <c r="L58" s="6">
        <v>0.0</v>
      </c>
      <c r="M58" s="6">
        <v>0.79</v>
      </c>
      <c r="N58" s="6">
        <v>5700.02</v>
      </c>
    </row>
    <row r="59">
      <c r="A59" s="5">
        <v>45958.1875</v>
      </c>
      <c r="B59" s="6">
        <v>1.044</v>
      </c>
      <c r="C59" s="6">
        <v>0.0</v>
      </c>
      <c r="D59" s="6">
        <v>0.608</v>
      </c>
      <c r="E59" s="6">
        <v>0.551</v>
      </c>
      <c r="F59" s="6">
        <v>0.204</v>
      </c>
      <c r="G59" s="6">
        <v>0.0</v>
      </c>
      <c r="H59" s="6">
        <v>0.046</v>
      </c>
      <c r="I59" s="6">
        <v>0.25</v>
      </c>
      <c r="J59" s="6">
        <v>0.797</v>
      </c>
      <c r="K59" s="6">
        <v>0.0</v>
      </c>
      <c r="L59" s="6">
        <v>1.694</v>
      </c>
      <c r="M59" s="6">
        <v>0.616</v>
      </c>
      <c r="N59" s="6">
        <v>5700.039</v>
      </c>
    </row>
    <row r="60">
      <c r="A60" s="5">
        <v>45958.19097222222</v>
      </c>
      <c r="B60" s="6">
        <v>0.995</v>
      </c>
      <c r="C60" s="6">
        <v>0.0</v>
      </c>
      <c r="D60" s="6">
        <v>0.0</v>
      </c>
      <c r="E60" s="6">
        <v>0.332</v>
      </c>
      <c r="F60" s="6">
        <v>0.195</v>
      </c>
      <c r="G60" s="6">
        <v>0.0</v>
      </c>
      <c r="H60" s="6">
        <v>0.0</v>
      </c>
      <c r="I60" s="6">
        <v>0.195</v>
      </c>
      <c r="J60" s="6">
        <v>0.796</v>
      </c>
      <c r="K60" s="6">
        <v>0.0</v>
      </c>
      <c r="L60" s="6">
        <v>0.0</v>
      </c>
      <c r="M60" s="6">
        <v>0.796</v>
      </c>
      <c r="N60" s="6">
        <v>5700.057</v>
      </c>
    </row>
    <row r="61">
      <c r="A61" s="5">
        <v>45958.194444444445</v>
      </c>
      <c r="B61" s="6">
        <v>0.964</v>
      </c>
      <c r="C61" s="6">
        <v>0.0</v>
      </c>
      <c r="D61" s="6">
        <v>0.0</v>
      </c>
      <c r="E61" s="6">
        <v>0.321</v>
      </c>
      <c r="F61" s="6">
        <v>0.187</v>
      </c>
      <c r="G61" s="6">
        <v>0.0</v>
      </c>
      <c r="H61" s="6">
        <v>0.0</v>
      </c>
      <c r="I61" s="6">
        <v>0.187</v>
      </c>
      <c r="J61" s="6">
        <v>0.789</v>
      </c>
      <c r="K61" s="6">
        <v>0.0</v>
      </c>
      <c r="L61" s="6">
        <v>0.0</v>
      </c>
      <c r="M61" s="6">
        <v>0.789</v>
      </c>
      <c r="N61" s="6">
        <v>5700.074</v>
      </c>
    </row>
    <row r="62">
      <c r="A62" s="5">
        <v>45958.197916666664</v>
      </c>
      <c r="B62" s="6">
        <v>0.993</v>
      </c>
      <c r="C62" s="6">
        <v>0.0</v>
      </c>
      <c r="D62" s="6">
        <v>0.0</v>
      </c>
      <c r="E62" s="6">
        <v>0.331</v>
      </c>
      <c r="F62" s="6">
        <v>0.197</v>
      </c>
      <c r="G62" s="6">
        <v>0.0</v>
      </c>
      <c r="H62" s="6">
        <v>0.0</v>
      </c>
      <c r="I62" s="6">
        <v>0.197</v>
      </c>
      <c r="J62" s="6">
        <v>0.808</v>
      </c>
      <c r="K62" s="6">
        <v>0.0</v>
      </c>
      <c r="L62" s="6">
        <v>0.0</v>
      </c>
      <c r="M62" s="6">
        <v>0.808</v>
      </c>
      <c r="N62" s="6">
        <v>5700.096</v>
      </c>
    </row>
    <row r="63">
      <c r="A63" s="5">
        <v>45958.20138888889</v>
      </c>
      <c r="B63" s="6">
        <v>1.069</v>
      </c>
      <c r="C63" s="6">
        <v>0.0</v>
      </c>
      <c r="D63" s="6">
        <v>0.0</v>
      </c>
      <c r="E63" s="6">
        <v>0.356</v>
      </c>
      <c r="F63" s="6">
        <v>0.206</v>
      </c>
      <c r="G63" s="6">
        <v>0.0</v>
      </c>
      <c r="H63" s="6">
        <v>0.0</v>
      </c>
      <c r="I63" s="6">
        <v>0.206</v>
      </c>
      <c r="J63" s="6">
        <v>0.788</v>
      </c>
      <c r="K63" s="6">
        <v>0.0</v>
      </c>
      <c r="L63" s="6">
        <v>0.0</v>
      </c>
      <c r="M63" s="6">
        <v>0.788</v>
      </c>
      <c r="N63" s="6">
        <v>5700.115</v>
      </c>
    </row>
    <row r="64">
      <c r="A64" s="5">
        <v>45958.20486111111</v>
      </c>
      <c r="B64" s="6">
        <v>1.112</v>
      </c>
      <c r="C64" s="6">
        <v>0.0</v>
      </c>
      <c r="D64" s="6">
        <v>0.0</v>
      </c>
      <c r="E64" s="6">
        <v>0.371</v>
      </c>
      <c r="F64" s="6">
        <v>0.213</v>
      </c>
      <c r="G64" s="6">
        <v>0.0</v>
      </c>
      <c r="H64" s="6">
        <v>0.0</v>
      </c>
      <c r="I64" s="6">
        <v>0.213</v>
      </c>
      <c r="J64" s="6">
        <v>0.783</v>
      </c>
      <c r="K64" s="6">
        <v>0.0</v>
      </c>
      <c r="L64" s="6">
        <v>0.0</v>
      </c>
      <c r="M64" s="6">
        <v>0.783</v>
      </c>
      <c r="N64" s="6">
        <v>5700.134</v>
      </c>
    </row>
    <row r="65">
      <c r="A65" s="5">
        <v>45958.208333333336</v>
      </c>
      <c r="B65" s="6">
        <v>1.109</v>
      </c>
      <c r="C65" s="6">
        <v>0.0</v>
      </c>
      <c r="D65" s="6">
        <v>0.0</v>
      </c>
      <c r="E65" s="6">
        <v>0.37</v>
      </c>
      <c r="F65" s="6">
        <v>0.213</v>
      </c>
      <c r="G65" s="6">
        <v>0.0</v>
      </c>
      <c r="H65" s="6">
        <v>0.0</v>
      </c>
      <c r="I65" s="6">
        <v>0.213</v>
      </c>
      <c r="J65" s="6">
        <v>0.786</v>
      </c>
      <c r="K65" s="6">
        <v>0.0</v>
      </c>
      <c r="L65" s="6">
        <v>0.0</v>
      </c>
      <c r="M65" s="6">
        <v>0.786</v>
      </c>
      <c r="N65" s="6">
        <v>5700.151</v>
      </c>
    </row>
    <row r="66">
      <c r="A66" s="5">
        <v>45958.211805555555</v>
      </c>
      <c r="B66" s="6">
        <v>1.017</v>
      </c>
      <c r="C66" s="6">
        <v>0.0</v>
      </c>
      <c r="D66" s="6">
        <v>0.0</v>
      </c>
      <c r="E66" s="6">
        <v>0.339</v>
      </c>
      <c r="F66" s="6">
        <v>0.201</v>
      </c>
      <c r="G66" s="6">
        <v>0.0</v>
      </c>
      <c r="H66" s="6">
        <v>0.0</v>
      </c>
      <c r="I66" s="6">
        <v>0.201</v>
      </c>
      <c r="J66" s="6">
        <v>0.809</v>
      </c>
      <c r="K66" s="6">
        <v>0.0</v>
      </c>
      <c r="L66" s="6">
        <v>0.0</v>
      </c>
      <c r="M66" s="6">
        <v>0.809</v>
      </c>
      <c r="N66" s="6">
        <v>5700.17</v>
      </c>
    </row>
    <row r="67">
      <c r="A67" s="5">
        <v>45958.21527777778</v>
      </c>
      <c r="B67" s="6">
        <v>1.048</v>
      </c>
      <c r="C67" s="6">
        <v>0.0</v>
      </c>
      <c r="D67" s="6">
        <v>0.626</v>
      </c>
      <c r="E67" s="6">
        <v>0.558</v>
      </c>
      <c r="F67" s="6">
        <v>0.204</v>
      </c>
      <c r="G67" s="6">
        <v>0.0</v>
      </c>
      <c r="H67" s="6">
        <v>0.039</v>
      </c>
      <c r="I67" s="6">
        <v>0.243</v>
      </c>
      <c r="J67" s="6">
        <v>0.799</v>
      </c>
      <c r="K67" s="6">
        <v>0.0</v>
      </c>
      <c r="L67" s="6">
        <v>1.747</v>
      </c>
      <c r="M67" s="6">
        <v>0.594</v>
      </c>
      <c r="N67" s="6">
        <v>5700.187</v>
      </c>
    </row>
    <row r="68">
      <c r="A68" s="5">
        <v>45958.21875</v>
      </c>
      <c r="B68" s="6">
        <v>1.01</v>
      </c>
      <c r="C68" s="6">
        <v>0.0</v>
      </c>
      <c r="D68" s="6">
        <v>0.0</v>
      </c>
      <c r="E68" s="6">
        <v>0.337</v>
      </c>
      <c r="F68" s="6">
        <v>0.196</v>
      </c>
      <c r="G68" s="6">
        <v>0.0</v>
      </c>
      <c r="H68" s="6">
        <v>0.0</v>
      </c>
      <c r="I68" s="6">
        <v>0.196</v>
      </c>
      <c r="J68" s="6">
        <v>0.799</v>
      </c>
      <c r="K68" s="6">
        <v>0.0</v>
      </c>
      <c r="L68" s="6">
        <v>0.0</v>
      </c>
      <c r="M68" s="6">
        <v>0.799</v>
      </c>
      <c r="N68" s="6">
        <v>5700.204</v>
      </c>
    </row>
    <row r="69">
      <c r="A69" s="5">
        <v>45958.22222222222</v>
      </c>
      <c r="B69" s="6">
        <v>1.055</v>
      </c>
      <c r="C69" s="6">
        <v>0.0</v>
      </c>
      <c r="D69" s="6">
        <v>0.0</v>
      </c>
      <c r="E69" s="6">
        <v>0.352</v>
      </c>
      <c r="F69" s="6">
        <v>0.204</v>
      </c>
      <c r="G69" s="6">
        <v>0.0</v>
      </c>
      <c r="H69" s="6">
        <v>0.0</v>
      </c>
      <c r="I69" s="6">
        <v>0.204</v>
      </c>
      <c r="J69" s="6">
        <v>0.795</v>
      </c>
      <c r="K69" s="6">
        <v>0.0</v>
      </c>
      <c r="L69" s="6">
        <v>0.0</v>
      </c>
      <c r="M69" s="6">
        <v>0.795</v>
      </c>
      <c r="N69" s="6">
        <v>5700.221</v>
      </c>
    </row>
    <row r="70">
      <c r="A70" s="5">
        <v>45958.225694444445</v>
      </c>
      <c r="B70" s="6">
        <v>1.018</v>
      </c>
      <c r="C70" s="6">
        <v>0.0</v>
      </c>
      <c r="D70" s="6">
        <v>0.0</v>
      </c>
      <c r="E70" s="6">
        <v>0.339</v>
      </c>
      <c r="F70" s="6">
        <v>0.199</v>
      </c>
      <c r="G70" s="6">
        <v>0.0</v>
      </c>
      <c r="H70" s="6">
        <v>0.0</v>
      </c>
      <c r="I70" s="6">
        <v>0.199</v>
      </c>
      <c r="J70" s="6">
        <v>0.803</v>
      </c>
      <c r="K70" s="6">
        <v>0.0</v>
      </c>
      <c r="L70" s="6">
        <v>0.0</v>
      </c>
      <c r="M70" s="6">
        <v>0.803</v>
      </c>
      <c r="N70" s="6">
        <v>5700.237</v>
      </c>
    </row>
    <row r="71">
      <c r="A71" s="5">
        <v>45958.229166666664</v>
      </c>
      <c r="B71" s="6">
        <v>1.023</v>
      </c>
      <c r="C71" s="6">
        <v>0.0</v>
      </c>
      <c r="D71" s="6">
        <v>0.0</v>
      </c>
      <c r="E71" s="6">
        <v>0.341</v>
      </c>
      <c r="F71" s="6">
        <v>0.198</v>
      </c>
      <c r="G71" s="6">
        <v>0.0</v>
      </c>
      <c r="H71" s="6">
        <v>0.0</v>
      </c>
      <c r="I71" s="6">
        <v>0.198</v>
      </c>
      <c r="J71" s="6">
        <v>0.795</v>
      </c>
      <c r="K71" s="6">
        <v>0.0</v>
      </c>
      <c r="L71" s="6">
        <v>0.0</v>
      </c>
      <c r="M71" s="6">
        <v>0.795</v>
      </c>
      <c r="N71" s="6">
        <v>5700.254</v>
      </c>
    </row>
    <row r="72">
      <c r="A72" s="5">
        <v>45958.23263888889</v>
      </c>
      <c r="B72" s="6">
        <v>1.075</v>
      </c>
      <c r="C72" s="6">
        <v>0.0</v>
      </c>
      <c r="D72" s="6">
        <v>0.0</v>
      </c>
      <c r="E72" s="6">
        <v>0.358</v>
      </c>
      <c r="F72" s="6">
        <v>0.207</v>
      </c>
      <c r="G72" s="6">
        <v>0.0</v>
      </c>
      <c r="H72" s="6">
        <v>0.0</v>
      </c>
      <c r="I72" s="6">
        <v>0.207</v>
      </c>
      <c r="J72" s="6">
        <v>0.792</v>
      </c>
      <c r="K72" s="6">
        <v>0.0</v>
      </c>
      <c r="L72" s="6">
        <v>0.0</v>
      </c>
      <c r="M72" s="6">
        <v>0.792</v>
      </c>
      <c r="N72" s="6">
        <v>5700.271</v>
      </c>
    </row>
    <row r="73">
      <c r="A73" s="5">
        <v>45958.23611111111</v>
      </c>
      <c r="B73" s="6">
        <v>1.028</v>
      </c>
      <c r="C73" s="6">
        <v>0.0</v>
      </c>
      <c r="D73" s="6">
        <v>0.0</v>
      </c>
      <c r="E73" s="6">
        <v>0.343</v>
      </c>
      <c r="F73" s="6">
        <v>0.2</v>
      </c>
      <c r="G73" s="6">
        <v>0.0</v>
      </c>
      <c r="H73" s="6">
        <v>0.0</v>
      </c>
      <c r="I73" s="6">
        <v>0.2</v>
      </c>
      <c r="J73" s="6">
        <v>0.799</v>
      </c>
      <c r="K73" s="6">
        <v>0.0</v>
      </c>
      <c r="L73" s="6">
        <v>0.0</v>
      </c>
      <c r="M73" s="6">
        <v>0.799</v>
      </c>
      <c r="N73" s="6">
        <v>5700.288</v>
      </c>
    </row>
    <row r="74">
      <c r="A74" s="5">
        <v>45958.239583333336</v>
      </c>
      <c r="B74" s="6">
        <v>1.043</v>
      </c>
      <c r="C74" s="6">
        <v>0.0</v>
      </c>
      <c r="D74" s="6">
        <v>0.0</v>
      </c>
      <c r="E74" s="6">
        <v>0.348</v>
      </c>
      <c r="F74" s="6">
        <v>0.201</v>
      </c>
      <c r="G74" s="6">
        <v>0.0</v>
      </c>
      <c r="H74" s="6">
        <v>0.0</v>
      </c>
      <c r="I74" s="6">
        <v>0.201</v>
      </c>
      <c r="J74" s="6">
        <v>0.793</v>
      </c>
      <c r="K74" s="6">
        <v>0.0</v>
      </c>
      <c r="L74" s="6">
        <v>0.0</v>
      </c>
      <c r="M74" s="6">
        <v>0.793</v>
      </c>
      <c r="N74" s="6">
        <v>5700.305</v>
      </c>
    </row>
    <row r="75">
      <c r="A75" s="5">
        <v>45958.243055555555</v>
      </c>
      <c r="B75" s="6">
        <v>1.005</v>
      </c>
      <c r="C75" s="6">
        <v>0.0</v>
      </c>
      <c r="D75" s="6">
        <v>0.0</v>
      </c>
      <c r="E75" s="6">
        <v>0.335</v>
      </c>
      <c r="F75" s="6">
        <v>0.193</v>
      </c>
      <c r="G75" s="6">
        <v>0.0</v>
      </c>
      <c r="H75" s="6">
        <v>0.0</v>
      </c>
      <c r="I75" s="6">
        <v>0.193</v>
      </c>
      <c r="J75" s="6">
        <v>0.794</v>
      </c>
      <c r="K75" s="6">
        <v>0.0</v>
      </c>
      <c r="L75" s="6">
        <v>0.0</v>
      </c>
      <c r="M75" s="6">
        <v>0.794</v>
      </c>
      <c r="N75" s="6">
        <v>5700.321</v>
      </c>
    </row>
    <row r="76">
      <c r="A76" s="5">
        <v>45958.24652777778</v>
      </c>
      <c r="B76" s="6">
        <v>1.005</v>
      </c>
      <c r="C76" s="6">
        <v>0.0</v>
      </c>
      <c r="D76" s="6">
        <v>0.0</v>
      </c>
      <c r="E76" s="6">
        <v>0.335</v>
      </c>
      <c r="F76" s="6">
        <v>0.194</v>
      </c>
      <c r="G76" s="6">
        <v>0.0</v>
      </c>
      <c r="H76" s="6">
        <v>0.0</v>
      </c>
      <c r="I76" s="6">
        <v>0.194</v>
      </c>
      <c r="J76" s="6">
        <v>0.799</v>
      </c>
      <c r="K76" s="6">
        <v>0.0</v>
      </c>
      <c r="L76" s="6">
        <v>0.0</v>
      </c>
      <c r="M76" s="6">
        <v>0.799</v>
      </c>
      <c r="N76" s="6">
        <v>5700.338</v>
      </c>
    </row>
    <row r="77">
      <c r="A77" s="5">
        <v>45958.25</v>
      </c>
      <c r="B77" s="6">
        <v>1.007</v>
      </c>
      <c r="C77" s="6">
        <v>0.0</v>
      </c>
      <c r="D77" s="6">
        <v>0.0</v>
      </c>
      <c r="E77" s="6">
        <v>0.336</v>
      </c>
      <c r="F77" s="6">
        <v>0.193</v>
      </c>
      <c r="G77" s="6">
        <v>0.0</v>
      </c>
      <c r="H77" s="6">
        <v>0.0</v>
      </c>
      <c r="I77" s="6">
        <v>0.193</v>
      </c>
      <c r="J77" s="6">
        <v>0.793</v>
      </c>
      <c r="K77" s="6">
        <v>0.0</v>
      </c>
      <c r="L77" s="6">
        <v>0.0</v>
      </c>
      <c r="M77" s="6">
        <v>0.793</v>
      </c>
      <c r="N77" s="6">
        <v>5700.354</v>
      </c>
    </row>
    <row r="78">
      <c r="A78" s="5">
        <v>45958.25347222222</v>
      </c>
      <c r="B78" s="6">
        <v>1.016</v>
      </c>
      <c r="C78" s="6">
        <v>0.0</v>
      </c>
      <c r="D78" s="6">
        <v>0.0</v>
      </c>
      <c r="E78" s="6">
        <v>0.339</v>
      </c>
      <c r="F78" s="6">
        <v>0.194</v>
      </c>
      <c r="G78" s="6">
        <v>0.0</v>
      </c>
      <c r="H78" s="6">
        <v>0.0</v>
      </c>
      <c r="I78" s="6">
        <v>0.194</v>
      </c>
      <c r="J78" s="6">
        <v>0.794</v>
      </c>
      <c r="K78" s="6">
        <v>0.0</v>
      </c>
      <c r="L78" s="6">
        <v>0.0</v>
      </c>
      <c r="M78" s="6">
        <v>0.794</v>
      </c>
      <c r="N78" s="6">
        <v>5700.371</v>
      </c>
    </row>
    <row r="79">
      <c r="A79" s="5">
        <v>45958.256944444445</v>
      </c>
      <c r="B79" s="6">
        <v>0.975</v>
      </c>
      <c r="C79" s="6">
        <v>0.0</v>
      </c>
      <c r="D79" s="6">
        <v>0.0</v>
      </c>
      <c r="E79" s="6">
        <v>0.325</v>
      </c>
      <c r="F79" s="6">
        <v>0.187</v>
      </c>
      <c r="G79" s="6">
        <v>0.0</v>
      </c>
      <c r="H79" s="6">
        <v>0.0</v>
      </c>
      <c r="I79" s="6">
        <v>0.187</v>
      </c>
      <c r="J79" s="6">
        <v>0.8</v>
      </c>
      <c r="K79" s="6">
        <v>0.0</v>
      </c>
      <c r="L79" s="6">
        <v>0.0</v>
      </c>
      <c r="M79" s="6">
        <v>0.8</v>
      </c>
      <c r="N79" s="6">
        <v>5700.388</v>
      </c>
    </row>
    <row r="80">
      <c r="A80" s="5">
        <v>45958.260416666664</v>
      </c>
      <c r="B80" s="6">
        <v>0.96</v>
      </c>
      <c r="C80" s="6">
        <v>0.0</v>
      </c>
      <c r="D80" s="6">
        <v>0.0</v>
      </c>
      <c r="E80" s="6">
        <v>0.32</v>
      </c>
      <c r="F80" s="6">
        <v>0.184</v>
      </c>
      <c r="G80" s="6">
        <v>0.0</v>
      </c>
      <c r="H80" s="6">
        <v>0.0</v>
      </c>
      <c r="I80" s="6">
        <v>0.184</v>
      </c>
      <c r="J80" s="6">
        <v>0.796</v>
      </c>
      <c r="K80" s="6">
        <v>0.0</v>
      </c>
      <c r="L80" s="6">
        <v>0.0</v>
      </c>
      <c r="M80" s="6">
        <v>0.796</v>
      </c>
      <c r="N80" s="6">
        <v>5700.404</v>
      </c>
    </row>
    <row r="81">
      <c r="A81" s="5">
        <v>45958.26388888889</v>
      </c>
      <c r="B81" s="6">
        <v>1.047</v>
      </c>
      <c r="C81" s="6">
        <v>0.0</v>
      </c>
      <c r="D81" s="6">
        <v>0.0</v>
      </c>
      <c r="E81" s="6">
        <v>0.349</v>
      </c>
      <c r="F81" s="6">
        <v>0.199</v>
      </c>
      <c r="G81" s="6">
        <v>0.0</v>
      </c>
      <c r="H81" s="6">
        <v>0.0</v>
      </c>
      <c r="I81" s="6">
        <v>0.199</v>
      </c>
      <c r="J81" s="6">
        <v>0.792</v>
      </c>
      <c r="K81" s="6">
        <v>0.0</v>
      </c>
      <c r="L81" s="6">
        <v>0.0</v>
      </c>
      <c r="M81" s="6">
        <v>0.792</v>
      </c>
      <c r="N81" s="6">
        <v>5700.42</v>
      </c>
    </row>
    <row r="82">
      <c r="A82" s="5">
        <v>45958.26736111111</v>
      </c>
      <c r="B82" s="6">
        <v>1.085</v>
      </c>
      <c r="C82" s="6">
        <v>0.0</v>
      </c>
      <c r="D82" s="6">
        <v>0.0</v>
      </c>
      <c r="E82" s="6">
        <v>0.362</v>
      </c>
      <c r="F82" s="6">
        <v>0.207</v>
      </c>
      <c r="G82" s="6">
        <v>0.0</v>
      </c>
      <c r="H82" s="6">
        <v>0.0</v>
      </c>
      <c r="I82" s="6">
        <v>0.207</v>
      </c>
      <c r="J82" s="6">
        <v>0.797</v>
      </c>
      <c r="K82" s="6">
        <v>0.0</v>
      </c>
      <c r="L82" s="6">
        <v>0.0</v>
      </c>
      <c r="M82" s="6">
        <v>0.797</v>
      </c>
      <c r="N82" s="6">
        <v>5700.437</v>
      </c>
    </row>
    <row r="83">
      <c r="A83" s="5">
        <v>45958.270833333336</v>
      </c>
      <c r="B83" s="6">
        <v>1.048</v>
      </c>
      <c r="C83" s="6">
        <v>0.0</v>
      </c>
      <c r="D83" s="6">
        <v>0.0</v>
      </c>
      <c r="E83" s="6">
        <v>0.349</v>
      </c>
      <c r="F83" s="6">
        <v>0.2</v>
      </c>
      <c r="G83" s="6">
        <v>0.0</v>
      </c>
      <c r="H83" s="6">
        <v>0.0</v>
      </c>
      <c r="I83" s="6">
        <v>0.2</v>
      </c>
      <c r="J83" s="6">
        <v>0.797</v>
      </c>
      <c r="K83" s="6">
        <v>0.0</v>
      </c>
      <c r="L83" s="6">
        <v>0.0</v>
      </c>
      <c r="M83" s="6">
        <v>0.797</v>
      </c>
      <c r="N83" s="6">
        <v>5700.455</v>
      </c>
    </row>
    <row r="84">
      <c r="A84" s="5">
        <v>45958.274305555555</v>
      </c>
      <c r="B84" s="6">
        <v>1.035</v>
      </c>
      <c r="C84" s="6">
        <v>0.0</v>
      </c>
      <c r="D84" s="6">
        <v>0.0</v>
      </c>
      <c r="E84" s="6">
        <v>0.345</v>
      </c>
      <c r="F84" s="6">
        <v>0.199</v>
      </c>
      <c r="G84" s="6">
        <v>0.0</v>
      </c>
      <c r="H84" s="6">
        <v>0.0</v>
      </c>
      <c r="I84" s="6">
        <v>0.199</v>
      </c>
      <c r="J84" s="6">
        <v>0.804</v>
      </c>
      <c r="K84" s="6">
        <v>0.0</v>
      </c>
      <c r="L84" s="6">
        <v>0.0</v>
      </c>
      <c r="M84" s="6">
        <v>0.804</v>
      </c>
      <c r="N84" s="6">
        <v>5700.471</v>
      </c>
    </row>
    <row r="85">
      <c r="A85" s="5">
        <v>45958.27777777778</v>
      </c>
      <c r="B85" s="6">
        <v>1.025</v>
      </c>
      <c r="C85" s="6">
        <v>0.0</v>
      </c>
      <c r="D85" s="6">
        <v>0.0</v>
      </c>
      <c r="E85" s="6">
        <v>0.342</v>
      </c>
      <c r="F85" s="6">
        <v>0.197</v>
      </c>
      <c r="G85" s="6">
        <v>0.0</v>
      </c>
      <c r="H85" s="6">
        <v>0.0</v>
      </c>
      <c r="I85" s="6">
        <v>0.197</v>
      </c>
      <c r="J85" s="6">
        <v>0.807</v>
      </c>
      <c r="K85" s="6">
        <v>0.0</v>
      </c>
      <c r="L85" s="6">
        <v>0.0</v>
      </c>
      <c r="M85" s="6">
        <v>0.807</v>
      </c>
      <c r="N85" s="6">
        <v>5700.488</v>
      </c>
    </row>
    <row r="86">
      <c r="A86" s="5">
        <v>45958.28125</v>
      </c>
      <c r="B86" s="6">
        <v>1.059</v>
      </c>
      <c r="C86" s="6">
        <v>0.0</v>
      </c>
      <c r="D86" s="6">
        <v>0.0</v>
      </c>
      <c r="E86" s="6">
        <v>0.353</v>
      </c>
      <c r="F86" s="6">
        <v>0.204</v>
      </c>
      <c r="G86" s="6">
        <v>0.0</v>
      </c>
      <c r="H86" s="6">
        <v>0.0</v>
      </c>
      <c r="I86" s="6">
        <v>0.204</v>
      </c>
      <c r="J86" s="6">
        <v>0.81</v>
      </c>
      <c r="K86" s="6">
        <v>0.0</v>
      </c>
      <c r="L86" s="6">
        <v>0.0</v>
      </c>
      <c r="M86" s="6">
        <v>0.81</v>
      </c>
      <c r="N86" s="6">
        <v>5700.504</v>
      </c>
    </row>
    <row r="87">
      <c r="A87" s="5">
        <v>45958.28472222222</v>
      </c>
      <c r="B87" s="6">
        <v>1.003</v>
      </c>
      <c r="C87" s="6">
        <v>0.0</v>
      </c>
      <c r="D87" s="6">
        <v>0.0</v>
      </c>
      <c r="E87" s="6">
        <v>0.334</v>
      </c>
      <c r="F87" s="6">
        <v>0.206</v>
      </c>
      <c r="G87" s="6">
        <v>0.0</v>
      </c>
      <c r="H87" s="6">
        <v>0.0</v>
      </c>
      <c r="I87" s="6">
        <v>0.206</v>
      </c>
      <c r="J87" s="6">
        <v>0.842</v>
      </c>
      <c r="K87" s="6">
        <v>0.0</v>
      </c>
      <c r="L87" s="6">
        <v>0.0</v>
      </c>
      <c r="M87" s="6">
        <v>0.842</v>
      </c>
      <c r="N87" s="6">
        <v>5700.522</v>
      </c>
    </row>
    <row r="88">
      <c r="A88" s="5">
        <v>45958.288194444445</v>
      </c>
      <c r="B88" s="6">
        <v>0.938</v>
      </c>
      <c r="C88" s="6">
        <v>0.0</v>
      </c>
      <c r="D88" s="6">
        <v>0.0</v>
      </c>
      <c r="E88" s="6">
        <v>0.313</v>
      </c>
      <c r="F88" s="6">
        <v>0.191</v>
      </c>
      <c r="G88" s="6">
        <v>0.0</v>
      </c>
      <c r="H88" s="6">
        <v>0.0</v>
      </c>
      <c r="I88" s="6">
        <v>0.191</v>
      </c>
      <c r="J88" s="6">
        <v>0.836</v>
      </c>
      <c r="K88" s="6">
        <v>0.0</v>
      </c>
      <c r="L88" s="6">
        <v>0.0</v>
      </c>
      <c r="M88" s="6">
        <v>0.836</v>
      </c>
      <c r="N88" s="6">
        <v>5700.538</v>
      </c>
    </row>
    <row r="89">
      <c r="A89" s="5">
        <v>45958.291666666664</v>
      </c>
      <c r="B89" s="6">
        <v>0.967</v>
      </c>
      <c r="C89" s="6">
        <v>0.0</v>
      </c>
      <c r="D89" s="6">
        <v>0.0</v>
      </c>
      <c r="E89" s="6">
        <v>0.322</v>
      </c>
      <c r="F89" s="6">
        <v>0.198</v>
      </c>
      <c r="G89" s="6">
        <v>0.0</v>
      </c>
      <c r="H89" s="6">
        <v>0.0</v>
      </c>
      <c r="I89" s="6">
        <v>0.198</v>
      </c>
      <c r="J89" s="6">
        <v>0.839</v>
      </c>
      <c r="K89" s="6">
        <v>0.0</v>
      </c>
      <c r="L89" s="6">
        <v>0.0</v>
      </c>
      <c r="M89" s="6">
        <v>0.839</v>
      </c>
      <c r="N89" s="6">
        <v>5700.554</v>
      </c>
    </row>
    <row r="90">
      <c r="A90" s="5">
        <v>45958.29513888889</v>
      </c>
      <c r="B90" s="6">
        <v>1.007</v>
      </c>
      <c r="C90" s="6">
        <v>0.0</v>
      </c>
      <c r="D90" s="6">
        <v>0.565</v>
      </c>
      <c r="E90" s="6">
        <v>0.524</v>
      </c>
      <c r="F90" s="6">
        <v>0.205</v>
      </c>
      <c r="G90" s="6">
        <v>0.0</v>
      </c>
      <c r="H90" s="6">
        <v>0.037</v>
      </c>
      <c r="I90" s="6">
        <v>0.242</v>
      </c>
      <c r="J90" s="6">
        <v>0.834</v>
      </c>
      <c r="K90" s="6">
        <v>0.0</v>
      </c>
      <c r="L90" s="6">
        <v>1.737</v>
      </c>
      <c r="M90" s="6">
        <v>0.628</v>
      </c>
      <c r="N90" s="6">
        <v>5700.571</v>
      </c>
    </row>
    <row r="91">
      <c r="A91" s="5">
        <v>45958.29861111111</v>
      </c>
      <c r="B91" s="6">
        <v>0.913</v>
      </c>
      <c r="C91" s="6">
        <v>0.0</v>
      </c>
      <c r="D91" s="6">
        <v>0.0</v>
      </c>
      <c r="E91" s="6">
        <v>0.304</v>
      </c>
      <c r="F91" s="6">
        <v>0.184</v>
      </c>
      <c r="G91" s="6">
        <v>0.0</v>
      </c>
      <c r="H91" s="6">
        <v>0.0</v>
      </c>
      <c r="I91" s="6">
        <v>0.184</v>
      </c>
      <c r="J91" s="6">
        <v>0.827</v>
      </c>
      <c r="K91" s="6">
        <v>0.0</v>
      </c>
      <c r="L91" s="6">
        <v>0.0</v>
      </c>
      <c r="M91" s="6">
        <v>0.827</v>
      </c>
      <c r="N91" s="6">
        <v>5700.588</v>
      </c>
    </row>
    <row r="92">
      <c r="A92" s="5">
        <v>45958.302083333336</v>
      </c>
      <c r="B92" s="6">
        <v>0.926</v>
      </c>
      <c r="C92" s="6">
        <v>0.0</v>
      </c>
      <c r="D92" s="6">
        <v>0.0</v>
      </c>
      <c r="E92" s="6">
        <v>0.309</v>
      </c>
      <c r="F92" s="6">
        <v>0.186</v>
      </c>
      <c r="G92" s="6">
        <v>0.0</v>
      </c>
      <c r="H92" s="6">
        <v>0.0</v>
      </c>
      <c r="I92" s="6">
        <v>0.186</v>
      </c>
      <c r="J92" s="6">
        <v>0.825</v>
      </c>
      <c r="K92" s="6">
        <v>0.0</v>
      </c>
      <c r="L92" s="6">
        <v>0.0</v>
      </c>
      <c r="M92" s="6">
        <v>0.825</v>
      </c>
      <c r="N92" s="6">
        <v>5700.605</v>
      </c>
    </row>
    <row r="93">
      <c r="A93" s="5">
        <v>45958.305555555555</v>
      </c>
      <c r="B93" s="6">
        <v>0.949</v>
      </c>
      <c r="C93" s="6">
        <v>0.0</v>
      </c>
      <c r="D93" s="6">
        <v>0.0</v>
      </c>
      <c r="E93" s="6">
        <v>0.316</v>
      </c>
      <c r="F93" s="6">
        <v>0.194</v>
      </c>
      <c r="G93" s="6">
        <v>0.0</v>
      </c>
      <c r="H93" s="6">
        <v>0.0</v>
      </c>
      <c r="I93" s="6">
        <v>0.194</v>
      </c>
      <c r="J93" s="6">
        <v>0.836</v>
      </c>
      <c r="K93" s="6">
        <v>0.0</v>
      </c>
      <c r="L93" s="6">
        <v>0.0</v>
      </c>
      <c r="M93" s="6">
        <v>0.836</v>
      </c>
      <c r="N93" s="6">
        <v>5700.62</v>
      </c>
    </row>
    <row r="94">
      <c r="A94" s="5">
        <v>45958.30902777778</v>
      </c>
      <c r="B94" s="6">
        <v>0.954</v>
      </c>
      <c r="C94" s="6">
        <v>0.0</v>
      </c>
      <c r="D94" s="6">
        <v>0.0</v>
      </c>
      <c r="E94" s="6">
        <v>0.318</v>
      </c>
      <c r="F94" s="6">
        <v>0.196</v>
      </c>
      <c r="G94" s="6">
        <v>0.0</v>
      </c>
      <c r="H94" s="6">
        <v>0.0</v>
      </c>
      <c r="I94" s="6">
        <v>0.196</v>
      </c>
      <c r="J94" s="6">
        <v>0.84</v>
      </c>
      <c r="K94" s="6">
        <v>0.0</v>
      </c>
      <c r="L94" s="6">
        <v>0.0</v>
      </c>
      <c r="M94" s="6">
        <v>0.84</v>
      </c>
      <c r="N94" s="6">
        <v>5700.637</v>
      </c>
    </row>
    <row r="95">
      <c r="A95" s="5">
        <v>45958.3125</v>
      </c>
      <c r="B95" s="6">
        <v>0.98</v>
      </c>
      <c r="C95" s="6">
        <v>0.0</v>
      </c>
      <c r="D95" s="6">
        <v>0.598</v>
      </c>
      <c r="E95" s="6">
        <v>0.526</v>
      </c>
      <c r="F95" s="6">
        <v>0.199</v>
      </c>
      <c r="G95" s="6">
        <v>0.0</v>
      </c>
      <c r="H95" s="6">
        <v>0.04</v>
      </c>
      <c r="I95" s="6">
        <v>0.239</v>
      </c>
      <c r="J95" s="6">
        <v>0.829</v>
      </c>
      <c r="K95" s="6">
        <v>0.0</v>
      </c>
      <c r="L95" s="6">
        <v>1.729</v>
      </c>
      <c r="M95" s="6">
        <v>0.617</v>
      </c>
      <c r="N95" s="6">
        <v>5700.655</v>
      </c>
    </row>
    <row r="96">
      <c r="A96" s="5">
        <v>45958.31597222222</v>
      </c>
      <c r="B96" s="6">
        <v>0.921</v>
      </c>
      <c r="C96" s="6">
        <v>0.0</v>
      </c>
      <c r="D96" s="6">
        <v>0.0</v>
      </c>
      <c r="E96" s="6">
        <v>0.307</v>
      </c>
      <c r="F96" s="6">
        <v>0.189</v>
      </c>
      <c r="G96" s="6">
        <v>0.0</v>
      </c>
      <c r="H96" s="6">
        <v>0.0</v>
      </c>
      <c r="I96" s="6">
        <v>0.189</v>
      </c>
      <c r="J96" s="6">
        <v>0.837</v>
      </c>
      <c r="K96" s="6">
        <v>0.0</v>
      </c>
      <c r="L96" s="6">
        <v>0.0</v>
      </c>
      <c r="M96" s="6">
        <v>0.837</v>
      </c>
      <c r="N96" s="6">
        <v>5700.672</v>
      </c>
    </row>
    <row r="97">
      <c r="A97" s="5">
        <v>45958.319444444445</v>
      </c>
      <c r="B97" s="6">
        <v>0.965</v>
      </c>
      <c r="C97" s="6">
        <v>0.0</v>
      </c>
      <c r="D97" s="6">
        <v>0.595</v>
      </c>
      <c r="E97" s="6">
        <v>0.52</v>
      </c>
      <c r="F97" s="6">
        <v>0.198</v>
      </c>
      <c r="G97" s="6">
        <v>0.0</v>
      </c>
      <c r="H97" s="6">
        <v>0.045</v>
      </c>
      <c r="I97" s="6">
        <v>0.243</v>
      </c>
      <c r="J97" s="6">
        <v>0.834</v>
      </c>
      <c r="K97" s="6">
        <v>0.0</v>
      </c>
      <c r="L97" s="6">
        <v>1.696</v>
      </c>
      <c r="M97" s="6">
        <v>0.631</v>
      </c>
      <c r="N97" s="6">
        <v>5700.688</v>
      </c>
    </row>
    <row r="98">
      <c r="A98" s="5">
        <v>45958.322916666664</v>
      </c>
      <c r="B98" s="6">
        <v>0.946</v>
      </c>
      <c r="C98" s="6">
        <v>0.0</v>
      </c>
      <c r="D98" s="6">
        <v>0.0</v>
      </c>
      <c r="E98" s="6">
        <v>0.315</v>
      </c>
      <c r="F98" s="6">
        <v>0.191</v>
      </c>
      <c r="G98" s="6">
        <v>0.0</v>
      </c>
      <c r="H98" s="6">
        <v>0.0</v>
      </c>
      <c r="I98" s="6">
        <v>0.191</v>
      </c>
      <c r="J98" s="6">
        <v>0.822</v>
      </c>
      <c r="K98" s="6">
        <v>0.0</v>
      </c>
      <c r="L98" s="6">
        <v>0.0</v>
      </c>
      <c r="M98" s="6">
        <v>0.822</v>
      </c>
      <c r="N98" s="6">
        <v>5700.707</v>
      </c>
    </row>
    <row r="99">
      <c r="A99" s="5">
        <v>45958.32638888889</v>
      </c>
      <c r="B99" s="6">
        <v>0.987</v>
      </c>
      <c r="C99" s="6">
        <v>0.0</v>
      </c>
      <c r="D99" s="6">
        <v>0.0</v>
      </c>
      <c r="E99" s="6">
        <v>0.329</v>
      </c>
      <c r="F99" s="6">
        <v>0.205</v>
      </c>
      <c r="G99" s="6">
        <v>0.0</v>
      </c>
      <c r="H99" s="6">
        <v>0.0</v>
      </c>
      <c r="I99" s="6">
        <v>0.205</v>
      </c>
      <c r="J99" s="6">
        <v>0.84</v>
      </c>
      <c r="K99" s="6">
        <v>0.0</v>
      </c>
      <c r="L99" s="6">
        <v>0.0</v>
      </c>
      <c r="M99" s="6">
        <v>0.84</v>
      </c>
      <c r="N99" s="6">
        <v>5700.724</v>
      </c>
    </row>
    <row r="100">
      <c r="A100" s="5">
        <v>45958.32986111111</v>
      </c>
      <c r="B100" s="6">
        <v>0.997</v>
      </c>
      <c r="C100" s="6">
        <v>0.0</v>
      </c>
      <c r="D100" s="6">
        <v>0.613</v>
      </c>
      <c r="E100" s="6">
        <v>0.537</v>
      </c>
      <c r="F100" s="6">
        <v>0.203</v>
      </c>
      <c r="G100" s="6">
        <v>0.0</v>
      </c>
      <c r="H100" s="6">
        <v>0.045</v>
      </c>
      <c r="I100" s="6">
        <v>0.248</v>
      </c>
      <c r="J100" s="6">
        <v>0.826</v>
      </c>
      <c r="K100" s="6">
        <v>0.0</v>
      </c>
      <c r="L100" s="6">
        <v>1.701</v>
      </c>
      <c r="M100" s="6">
        <v>0.625</v>
      </c>
      <c r="N100" s="6">
        <v>5700.744</v>
      </c>
    </row>
    <row r="101">
      <c r="A101" s="5">
        <v>45958.333333333336</v>
      </c>
      <c r="B101" s="6">
        <v>1.006</v>
      </c>
      <c r="C101" s="6">
        <v>0.0</v>
      </c>
      <c r="D101" s="6">
        <v>0.596</v>
      </c>
      <c r="E101" s="6">
        <v>0.534</v>
      </c>
      <c r="F101" s="6">
        <v>0.205</v>
      </c>
      <c r="G101" s="6">
        <v>0.0</v>
      </c>
      <c r="H101" s="6">
        <v>0.042</v>
      </c>
      <c r="I101" s="6">
        <v>0.247</v>
      </c>
      <c r="J101" s="6">
        <v>0.826</v>
      </c>
      <c r="K101" s="6">
        <v>0.0</v>
      </c>
      <c r="L101" s="6">
        <v>1.716</v>
      </c>
      <c r="M101" s="6">
        <v>0.624</v>
      </c>
      <c r="N101" s="6">
        <v>5700.765</v>
      </c>
    </row>
    <row r="102">
      <c r="A102" s="5">
        <v>45958.336805555555</v>
      </c>
      <c r="B102" s="6">
        <v>0.94</v>
      </c>
      <c r="C102" s="6">
        <v>0.0</v>
      </c>
      <c r="D102" s="6">
        <v>0.0</v>
      </c>
      <c r="E102" s="6">
        <v>0.313</v>
      </c>
      <c r="F102" s="6">
        <v>0.194</v>
      </c>
      <c r="G102" s="6">
        <v>0.0</v>
      </c>
      <c r="H102" s="6">
        <v>0.0</v>
      </c>
      <c r="I102" s="6">
        <v>0.194</v>
      </c>
      <c r="J102" s="6">
        <v>0.839</v>
      </c>
      <c r="K102" s="6">
        <v>0.0</v>
      </c>
      <c r="L102" s="6">
        <v>0.0</v>
      </c>
      <c r="M102" s="6">
        <v>0.839</v>
      </c>
      <c r="N102" s="6">
        <v>5700.784</v>
      </c>
    </row>
    <row r="103">
      <c r="A103" s="5">
        <v>45958.34027777778</v>
      </c>
      <c r="B103" s="6">
        <v>0.988</v>
      </c>
      <c r="C103" s="6">
        <v>0.678</v>
      </c>
      <c r="D103" s="6">
        <v>0.662</v>
      </c>
      <c r="E103" s="6">
        <v>0.776</v>
      </c>
      <c r="F103" s="6">
        <v>0.204</v>
      </c>
      <c r="G103" s="6">
        <v>0.065</v>
      </c>
      <c r="H103" s="6">
        <v>0.056</v>
      </c>
      <c r="I103" s="6">
        <v>0.325</v>
      </c>
      <c r="J103" s="6">
        <v>0.835</v>
      </c>
      <c r="K103" s="6">
        <v>0.387</v>
      </c>
      <c r="L103" s="6">
        <v>1.66</v>
      </c>
      <c r="M103" s="6">
        <v>0.563</v>
      </c>
      <c r="N103" s="6">
        <v>5700.807</v>
      </c>
    </row>
    <row r="104">
      <c r="A104" s="5">
        <v>45958.34375</v>
      </c>
      <c r="B104" s="6">
        <v>0.931</v>
      </c>
      <c r="C104" s="6">
        <v>0.68</v>
      </c>
      <c r="D104" s="6">
        <v>0.629</v>
      </c>
      <c r="E104" s="6">
        <v>0.747</v>
      </c>
      <c r="F104" s="6">
        <v>0.195</v>
      </c>
      <c r="G104" s="6">
        <v>0.068</v>
      </c>
      <c r="H104" s="6">
        <v>0.058</v>
      </c>
      <c r="I104" s="6">
        <v>0.321</v>
      </c>
      <c r="J104" s="6">
        <v>0.848</v>
      </c>
      <c r="K104" s="6">
        <v>0.402</v>
      </c>
      <c r="L104" s="6">
        <v>1.631</v>
      </c>
      <c r="M104" s="6">
        <v>0.578</v>
      </c>
      <c r="N104" s="6">
        <v>5700.831</v>
      </c>
    </row>
    <row r="105">
      <c r="A105" s="5">
        <v>45958.34722222222</v>
      </c>
      <c r="B105" s="6">
        <v>1.017</v>
      </c>
      <c r="C105" s="6">
        <v>0.0</v>
      </c>
      <c r="D105" s="6">
        <v>0.615</v>
      </c>
      <c r="E105" s="6">
        <v>0.544</v>
      </c>
      <c r="F105" s="6">
        <v>0.212</v>
      </c>
      <c r="G105" s="6">
        <v>0.0</v>
      </c>
      <c r="H105" s="6">
        <v>0.043</v>
      </c>
      <c r="I105" s="6">
        <v>0.255</v>
      </c>
      <c r="J105" s="6">
        <v>0.842</v>
      </c>
      <c r="K105" s="6">
        <v>0.0</v>
      </c>
      <c r="L105" s="6">
        <v>1.715</v>
      </c>
      <c r="M105" s="6">
        <v>0.632</v>
      </c>
      <c r="N105" s="6">
        <v>5700.852</v>
      </c>
    </row>
    <row r="106">
      <c r="A106" s="5">
        <v>45958.350694444445</v>
      </c>
      <c r="B106" s="6">
        <v>0.988</v>
      </c>
      <c r="C106" s="6">
        <v>0.0</v>
      </c>
      <c r="D106" s="6">
        <v>0.0</v>
      </c>
      <c r="E106" s="6">
        <v>0.329</v>
      </c>
      <c r="F106" s="6">
        <v>0.202</v>
      </c>
      <c r="G106" s="6">
        <v>0.0</v>
      </c>
      <c r="H106" s="6">
        <v>0.0</v>
      </c>
      <c r="I106" s="6">
        <v>0.202</v>
      </c>
      <c r="J106" s="6">
        <v>0.825</v>
      </c>
      <c r="K106" s="6">
        <v>0.0</v>
      </c>
      <c r="L106" s="6">
        <v>0.0</v>
      </c>
      <c r="M106" s="6">
        <v>0.825</v>
      </c>
      <c r="N106" s="6">
        <v>5700.875</v>
      </c>
    </row>
    <row r="107">
      <c r="A107" s="5">
        <v>45958.354166666664</v>
      </c>
      <c r="B107" s="6">
        <v>0.889</v>
      </c>
      <c r="C107" s="6">
        <v>0.0</v>
      </c>
      <c r="D107" s="6">
        <v>0.0</v>
      </c>
      <c r="E107" s="6">
        <v>0.296</v>
      </c>
      <c r="F107" s="6">
        <v>0.19</v>
      </c>
      <c r="G107" s="6">
        <v>0.0</v>
      </c>
      <c r="H107" s="6">
        <v>0.0</v>
      </c>
      <c r="I107" s="6">
        <v>0.19</v>
      </c>
      <c r="J107" s="6">
        <v>0.865</v>
      </c>
      <c r="K107" s="6">
        <v>0.0</v>
      </c>
      <c r="L107" s="6">
        <v>0.0</v>
      </c>
      <c r="M107" s="6">
        <v>0.865</v>
      </c>
      <c r="N107" s="6">
        <v>5700.893</v>
      </c>
    </row>
    <row r="108">
      <c r="A108" s="5">
        <v>45958.35763888889</v>
      </c>
      <c r="B108" s="6">
        <v>0.91</v>
      </c>
      <c r="C108" s="6">
        <v>0.0</v>
      </c>
      <c r="D108" s="6">
        <v>0.0</v>
      </c>
      <c r="E108" s="6">
        <v>0.303</v>
      </c>
      <c r="F108" s="6">
        <v>0.194</v>
      </c>
      <c r="G108" s="6">
        <v>0.0</v>
      </c>
      <c r="H108" s="6">
        <v>0.0</v>
      </c>
      <c r="I108" s="6">
        <v>0.194</v>
      </c>
      <c r="J108" s="6">
        <v>0.863</v>
      </c>
      <c r="K108" s="6">
        <v>0.0</v>
      </c>
      <c r="L108" s="6">
        <v>0.0</v>
      </c>
      <c r="M108" s="6">
        <v>0.863</v>
      </c>
      <c r="N108" s="6">
        <v>5700.91</v>
      </c>
    </row>
    <row r="109">
      <c r="A109" s="5">
        <v>45958.36111111111</v>
      </c>
      <c r="B109" s="6">
        <v>0.91</v>
      </c>
      <c r="C109" s="6">
        <v>0.0</v>
      </c>
      <c r="D109" s="6">
        <v>0.0</v>
      </c>
      <c r="E109" s="6">
        <v>0.303</v>
      </c>
      <c r="F109" s="6">
        <v>0.195</v>
      </c>
      <c r="G109" s="6">
        <v>0.0</v>
      </c>
      <c r="H109" s="6">
        <v>0.0</v>
      </c>
      <c r="I109" s="6">
        <v>0.195</v>
      </c>
      <c r="J109" s="6">
        <v>0.869</v>
      </c>
      <c r="K109" s="6">
        <v>0.0</v>
      </c>
      <c r="L109" s="6">
        <v>0.0</v>
      </c>
      <c r="M109" s="6">
        <v>0.869</v>
      </c>
      <c r="N109" s="6">
        <v>5700.928</v>
      </c>
    </row>
    <row r="110">
      <c r="A110" s="5">
        <v>45958.364583333336</v>
      </c>
      <c r="B110" s="6">
        <v>5.426</v>
      </c>
      <c r="C110" s="6">
        <v>1.517</v>
      </c>
      <c r="D110" s="6">
        <v>0.732</v>
      </c>
      <c r="E110" s="6">
        <v>2.558</v>
      </c>
      <c r="F110" s="6">
        <v>1.327</v>
      </c>
      <c r="G110" s="6">
        <v>0.165</v>
      </c>
      <c r="H110" s="6">
        <v>0.078</v>
      </c>
      <c r="I110" s="6">
        <v>1.57</v>
      </c>
      <c r="J110" s="6">
        <v>0.992</v>
      </c>
      <c r="K110" s="6">
        <v>0.439</v>
      </c>
      <c r="L110" s="6">
        <v>1.567</v>
      </c>
      <c r="M110" s="6">
        <v>0.829</v>
      </c>
      <c r="N110" s="6">
        <v>5700.996</v>
      </c>
    </row>
    <row r="111">
      <c r="A111" s="5">
        <v>45958.368055555555</v>
      </c>
      <c r="B111" s="6">
        <v>5.498</v>
      </c>
      <c r="C111" s="6">
        <v>1.43</v>
      </c>
      <c r="D111" s="6">
        <v>0.64</v>
      </c>
      <c r="E111" s="6">
        <v>2.523</v>
      </c>
      <c r="F111" s="6">
        <v>1.346</v>
      </c>
      <c r="G111" s="6">
        <v>0.155</v>
      </c>
      <c r="H111" s="6">
        <v>0.064</v>
      </c>
      <c r="I111" s="6">
        <v>1.565</v>
      </c>
      <c r="J111" s="6">
        <v>0.992</v>
      </c>
      <c r="K111" s="6">
        <v>0.439</v>
      </c>
      <c r="L111" s="6">
        <v>1.598</v>
      </c>
      <c r="M111" s="6">
        <v>0.838</v>
      </c>
      <c r="N111" s="6">
        <v>5701.127</v>
      </c>
    </row>
    <row r="112">
      <c r="A112" s="5">
        <v>45958.37152777778</v>
      </c>
      <c r="B112" s="6">
        <v>5.359</v>
      </c>
      <c r="C112" s="6">
        <v>1.676</v>
      </c>
      <c r="D112" s="6">
        <v>3.687</v>
      </c>
      <c r="E112" s="6">
        <v>3.574</v>
      </c>
      <c r="F112" s="6">
        <v>1.314</v>
      </c>
      <c r="G112" s="6">
        <v>0.187</v>
      </c>
      <c r="H112" s="6">
        <v>0.496</v>
      </c>
      <c r="I112" s="6">
        <v>1.997</v>
      </c>
      <c r="J112" s="6">
        <v>0.993</v>
      </c>
      <c r="K112" s="6">
        <v>0.452</v>
      </c>
      <c r="L112" s="6">
        <v>1.459</v>
      </c>
      <c r="M112" s="6">
        <v>0.752</v>
      </c>
      <c r="N112" s="6">
        <v>5701.277</v>
      </c>
    </row>
    <row r="113">
      <c r="A113" s="5">
        <v>45958.375</v>
      </c>
      <c r="B113" s="6">
        <v>5.407</v>
      </c>
      <c r="C113" s="6">
        <v>3.184</v>
      </c>
      <c r="D113" s="6">
        <v>3.716</v>
      </c>
      <c r="E113" s="6">
        <v>4.102</v>
      </c>
      <c r="F113" s="6">
        <v>1.327</v>
      </c>
      <c r="G113" s="6">
        <v>0.379</v>
      </c>
      <c r="H113" s="6">
        <v>0.494</v>
      </c>
      <c r="I113" s="6">
        <v>2.2</v>
      </c>
      <c r="J113" s="6">
        <v>0.993</v>
      </c>
      <c r="K113" s="6">
        <v>0.48</v>
      </c>
      <c r="L113" s="6">
        <v>1.465</v>
      </c>
      <c r="M113" s="6">
        <v>0.722</v>
      </c>
      <c r="N113" s="6">
        <v>5701.445</v>
      </c>
    </row>
    <row r="114">
      <c r="A114" s="5">
        <v>45958.37847222222</v>
      </c>
      <c r="B114" s="6">
        <v>5.388</v>
      </c>
      <c r="C114" s="6">
        <v>3.253</v>
      </c>
      <c r="D114" s="6">
        <v>6.562</v>
      </c>
      <c r="E114" s="6">
        <v>5.068</v>
      </c>
      <c r="F114" s="6">
        <v>1.322</v>
      </c>
      <c r="G114" s="6">
        <v>0.396</v>
      </c>
      <c r="H114" s="6">
        <v>1.081</v>
      </c>
      <c r="I114" s="6">
        <v>2.799</v>
      </c>
      <c r="J114" s="6">
        <v>0.992</v>
      </c>
      <c r="K114" s="6">
        <v>0.491</v>
      </c>
      <c r="L114" s="6">
        <v>1.335</v>
      </c>
      <c r="M114" s="6">
        <v>0.743</v>
      </c>
      <c r="N114" s="6">
        <v>5701.641</v>
      </c>
    </row>
    <row r="115">
      <c r="A115" s="5">
        <v>45958.381944444445</v>
      </c>
      <c r="B115" s="6">
        <v>5.995</v>
      </c>
      <c r="C115" s="6">
        <v>3.774</v>
      </c>
      <c r="D115" s="6">
        <v>7.964</v>
      </c>
      <c r="E115" s="6">
        <v>5.911</v>
      </c>
      <c r="F115" s="6">
        <v>1.471</v>
      </c>
      <c r="G115" s="6">
        <v>0.445</v>
      </c>
      <c r="H115" s="6">
        <v>1.252</v>
      </c>
      <c r="I115" s="6">
        <v>3.168</v>
      </c>
      <c r="J115" s="6">
        <v>0.992</v>
      </c>
      <c r="K115" s="6">
        <v>0.479</v>
      </c>
      <c r="L115" s="6">
        <v>1.364</v>
      </c>
      <c r="M115" s="6">
        <v>0.723</v>
      </c>
      <c r="N115" s="6">
        <v>5701.899</v>
      </c>
    </row>
    <row r="116">
      <c r="A116" s="5">
        <v>45958.385416666664</v>
      </c>
      <c r="B116" s="6">
        <v>5.838</v>
      </c>
      <c r="C116" s="6">
        <v>4.075</v>
      </c>
      <c r="D116" s="6">
        <v>8.052</v>
      </c>
      <c r="E116" s="6">
        <v>5.989</v>
      </c>
      <c r="F116" s="6">
        <v>1.432</v>
      </c>
      <c r="G116" s="6">
        <v>0.496</v>
      </c>
      <c r="H116" s="6">
        <v>1.287</v>
      </c>
      <c r="I116" s="6">
        <v>3.215</v>
      </c>
      <c r="J116" s="6">
        <v>0.994</v>
      </c>
      <c r="K116" s="6">
        <v>0.492</v>
      </c>
      <c r="L116" s="6">
        <v>1.354</v>
      </c>
      <c r="M116" s="6">
        <v>0.724</v>
      </c>
      <c r="N116" s="6">
        <v>5702.165</v>
      </c>
    </row>
    <row r="117">
      <c r="A117" s="5">
        <v>45958.38888888889</v>
      </c>
      <c r="B117" s="6">
        <v>21.671</v>
      </c>
      <c r="C117" s="6">
        <v>5.237</v>
      </c>
      <c r="D117" s="6">
        <v>14.765</v>
      </c>
      <c r="E117" s="6">
        <v>13.891</v>
      </c>
      <c r="F117" s="6">
        <v>5.289</v>
      </c>
      <c r="G117" s="6">
        <v>0.468</v>
      </c>
      <c r="H117" s="6">
        <v>2.442</v>
      </c>
      <c r="I117" s="6">
        <v>8.199</v>
      </c>
      <c r="J117" s="6">
        <v>0.989</v>
      </c>
      <c r="K117" s="6">
        <v>0.451</v>
      </c>
      <c r="L117" s="6">
        <v>1.333</v>
      </c>
      <c r="M117" s="6">
        <v>0.816</v>
      </c>
      <c r="N117" s="6">
        <v>5702.53</v>
      </c>
    </row>
    <row r="118">
      <c r="A118" s="5">
        <v>45958.39236111111</v>
      </c>
      <c r="B118" s="6">
        <v>23.737</v>
      </c>
      <c r="C118" s="6">
        <v>5.407</v>
      </c>
      <c r="D118" s="6">
        <v>15.546</v>
      </c>
      <c r="E118" s="6">
        <v>14.897</v>
      </c>
      <c r="F118" s="6">
        <v>5.783</v>
      </c>
      <c r="G118" s="6">
        <v>0.493</v>
      </c>
      <c r="H118" s="6">
        <v>2.518</v>
      </c>
      <c r="I118" s="6">
        <v>8.794</v>
      </c>
      <c r="J118" s="6">
        <v>0.99</v>
      </c>
      <c r="K118" s="6">
        <v>0.458</v>
      </c>
      <c r="L118" s="6">
        <v>1.347</v>
      </c>
      <c r="M118" s="6">
        <v>0.816</v>
      </c>
      <c r="N118" s="6">
        <v>5703.246</v>
      </c>
    </row>
    <row r="119">
      <c r="A119" s="5">
        <v>45958.395833333336</v>
      </c>
      <c r="B119" s="6">
        <v>11.538</v>
      </c>
      <c r="C119" s="6">
        <v>5.329</v>
      </c>
      <c r="D119" s="6">
        <v>9.86</v>
      </c>
      <c r="E119" s="6">
        <v>8.909</v>
      </c>
      <c r="F119" s="6">
        <v>2.84</v>
      </c>
      <c r="G119" s="6">
        <v>0.507</v>
      </c>
      <c r="H119" s="6">
        <v>1.488</v>
      </c>
      <c r="I119" s="6">
        <v>4.835</v>
      </c>
      <c r="J119" s="6">
        <v>0.998</v>
      </c>
      <c r="K119" s="6">
        <v>0.481</v>
      </c>
      <c r="L119" s="6">
        <v>1.391</v>
      </c>
      <c r="M119" s="6">
        <v>0.762</v>
      </c>
      <c r="N119" s="6">
        <v>5703.715</v>
      </c>
    </row>
    <row r="120">
      <c r="A120" s="5">
        <v>45958.399305555555</v>
      </c>
      <c r="B120" s="6">
        <v>12.312</v>
      </c>
      <c r="C120" s="6">
        <v>5.255</v>
      </c>
      <c r="D120" s="6">
        <v>9.264</v>
      </c>
      <c r="E120" s="6">
        <v>8.944</v>
      </c>
      <c r="F120" s="6">
        <v>3.021</v>
      </c>
      <c r="G120" s="6">
        <v>0.496</v>
      </c>
      <c r="H120" s="6">
        <v>1.424</v>
      </c>
      <c r="I120" s="6">
        <v>4.941</v>
      </c>
      <c r="J120" s="6">
        <v>0.997</v>
      </c>
      <c r="K120" s="6">
        <v>0.476</v>
      </c>
      <c r="L120" s="6">
        <v>1.377</v>
      </c>
      <c r="M120" s="6">
        <v>0.777</v>
      </c>
      <c r="N120" s="6">
        <v>5704.131</v>
      </c>
    </row>
    <row r="121">
      <c r="A121" s="5">
        <v>45958.40277777778</v>
      </c>
      <c r="B121" s="6">
        <v>16.91</v>
      </c>
      <c r="C121" s="6">
        <v>11.096</v>
      </c>
      <c r="D121" s="6">
        <v>13.385</v>
      </c>
      <c r="E121" s="6">
        <v>13.797</v>
      </c>
      <c r="F121" s="6">
        <v>4.009</v>
      </c>
      <c r="G121" s="6">
        <v>0.918</v>
      </c>
      <c r="H121" s="6">
        <v>1.615</v>
      </c>
      <c r="I121" s="6">
        <v>6.542</v>
      </c>
      <c r="J121" s="6">
        <v>1.037</v>
      </c>
      <c r="K121" s="6">
        <v>0.42</v>
      </c>
      <c r="L121" s="6">
        <v>1.511</v>
      </c>
      <c r="M121" s="6">
        <v>0.678</v>
      </c>
      <c r="N121" s="6">
        <v>5704.608</v>
      </c>
    </row>
    <row r="122">
      <c r="A122" s="5">
        <v>45958.40625</v>
      </c>
      <c r="B122" s="6">
        <v>17.099</v>
      </c>
      <c r="C122" s="6">
        <v>11.652</v>
      </c>
      <c r="D122" s="6">
        <v>14.4</v>
      </c>
      <c r="E122" s="6">
        <v>14.384</v>
      </c>
      <c r="F122" s="6">
        <v>4.019</v>
      </c>
      <c r="G122" s="6">
        <v>0.998</v>
      </c>
      <c r="H122" s="6">
        <v>1.746</v>
      </c>
      <c r="I122" s="6">
        <v>6.763</v>
      </c>
      <c r="J122" s="6">
        <v>1.045</v>
      </c>
      <c r="K122" s="6">
        <v>0.438</v>
      </c>
      <c r="L122" s="6">
        <v>1.508</v>
      </c>
      <c r="M122" s="6">
        <v>0.674</v>
      </c>
      <c r="N122" s="6">
        <v>5705.152</v>
      </c>
    </row>
    <row r="123">
      <c r="A123" s="5">
        <v>45958.40972222222</v>
      </c>
      <c r="B123" s="6">
        <v>18.506</v>
      </c>
      <c r="C123" s="6">
        <v>12.153</v>
      </c>
      <c r="D123" s="6">
        <v>14.519</v>
      </c>
      <c r="E123" s="6">
        <v>15.06</v>
      </c>
      <c r="F123" s="6">
        <v>4.391</v>
      </c>
      <c r="G123" s="6">
        <v>1.053</v>
      </c>
      <c r="H123" s="6">
        <v>1.767</v>
      </c>
      <c r="I123" s="6">
        <v>7.211</v>
      </c>
      <c r="J123" s="6">
        <v>1.035</v>
      </c>
      <c r="K123" s="6">
        <v>0.441</v>
      </c>
      <c r="L123" s="6">
        <v>1.506</v>
      </c>
      <c r="M123" s="6">
        <v>0.686</v>
      </c>
      <c r="N123" s="6">
        <v>5705.721</v>
      </c>
    </row>
    <row r="124">
      <c r="A124" s="5">
        <v>45958.413194444445</v>
      </c>
      <c r="B124" s="6">
        <v>20.228</v>
      </c>
      <c r="C124" s="6">
        <v>13.853</v>
      </c>
      <c r="D124" s="6">
        <v>16.558</v>
      </c>
      <c r="E124" s="6">
        <v>16.88</v>
      </c>
      <c r="F124" s="6">
        <v>4.805</v>
      </c>
      <c r="G124" s="6">
        <v>1.205</v>
      </c>
      <c r="H124" s="6">
        <v>2.081</v>
      </c>
      <c r="I124" s="6">
        <v>8.091</v>
      </c>
      <c r="J124" s="6">
        <v>1.035</v>
      </c>
      <c r="K124" s="6">
        <v>0.441</v>
      </c>
      <c r="L124" s="6">
        <v>1.492</v>
      </c>
      <c r="M124" s="6">
        <v>0.685</v>
      </c>
      <c r="N124" s="6">
        <v>5706.355</v>
      </c>
    </row>
    <row r="125">
      <c r="A125" s="5">
        <v>45958.416666666664</v>
      </c>
      <c r="B125" s="6">
        <v>21.116</v>
      </c>
      <c r="C125" s="6">
        <v>14.593</v>
      </c>
      <c r="D125" s="6">
        <v>16.774</v>
      </c>
      <c r="E125" s="6">
        <v>17.494</v>
      </c>
      <c r="F125" s="6">
        <v>5.043</v>
      </c>
      <c r="G125" s="6">
        <v>1.33</v>
      </c>
      <c r="H125" s="6">
        <v>2.109</v>
      </c>
      <c r="I125" s="6">
        <v>8.482</v>
      </c>
      <c r="J125" s="6">
        <v>1.031</v>
      </c>
      <c r="K125" s="6">
        <v>0.46</v>
      </c>
      <c r="L125" s="6">
        <v>1.493</v>
      </c>
      <c r="M125" s="6">
        <v>0.692</v>
      </c>
      <c r="N125" s="6">
        <v>5707.045</v>
      </c>
    </row>
    <row r="126">
      <c r="A126" s="5">
        <v>45958.42013888889</v>
      </c>
      <c r="B126" s="6">
        <v>21.495</v>
      </c>
      <c r="C126" s="6">
        <v>14.958</v>
      </c>
      <c r="D126" s="6">
        <v>17.026</v>
      </c>
      <c r="E126" s="6">
        <v>17.826</v>
      </c>
      <c r="F126" s="6">
        <v>5.133</v>
      </c>
      <c r="G126" s="6">
        <v>1.387</v>
      </c>
      <c r="H126" s="6">
        <v>2.165</v>
      </c>
      <c r="I126" s="6">
        <v>8.685</v>
      </c>
      <c r="J126" s="6">
        <v>1.03</v>
      </c>
      <c r="K126" s="6">
        <v>0.474</v>
      </c>
      <c r="L126" s="6">
        <v>1.487</v>
      </c>
      <c r="M126" s="6">
        <v>0.698</v>
      </c>
      <c r="N126" s="6">
        <v>5707.77</v>
      </c>
    </row>
    <row r="127">
      <c r="A127" s="5">
        <v>45958.42361111111</v>
      </c>
      <c r="B127" s="6">
        <v>22.501</v>
      </c>
      <c r="C127" s="6">
        <v>16.092</v>
      </c>
      <c r="D127" s="6">
        <v>17.829</v>
      </c>
      <c r="E127" s="6">
        <v>18.807</v>
      </c>
      <c r="F127" s="6">
        <v>5.38</v>
      </c>
      <c r="G127" s="6">
        <v>1.475</v>
      </c>
      <c r="H127" s="6">
        <v>2.23</v>
      </c>
      <c r="I127" s="6">
        <v>9.085</v>
      </c>
      <c r="J127" s="6">
        <v>1.032</v>
      </c>
      <c r="K127" s="6">
        <v>0.469</v>
      </c>
      <c r="L127" s="6">
        <v>1.495</v>
      </c>
      <c r="M127" s="6">
        <v>0.692</v>
      </c>
      <c r="N127" s="6">
        <v>5708.508</v>
      </c>
    </row>
    <row r="128">
      <c r="A128" s="5">
        <v>45958.427083333336</v>
      </c>
      <c r="B128" s="6">
        <v>22.279</v>
      </c>
      <c r="C128" s="6">
        <v>15.952</v>
      </c>
      <c r="D128" s="6">
        <v>18.414</v>
      </c>
      <c r="E128" s="6">
        <v>18.882</v>
      </c>
      <c r="F128" s="6">
        <v>5.318</v>
      </c>
      <c r="G128" s="6">
        <v>1.52</v>
      </c>
      <c r="H128" s="6">
        <v>2.313</v>
      </c>
      <c r="I128" s="6">
        <v>9.151</v>
      </c>
      <c r="J128" s="6">
        <v>1.033</v>
      </c>
      <c r="K128" s="6">
        <v>0.483</v>
      </c>
      <c r="L128" s="6">
        <v>1.494</v>
      </c>
      <c r="M128" s="6">
        <v>0.692</v>
      </c>
      <c r="N128" s="6">
        <v>5709.264</v>
      </c>
    </row>
    <row r="129">
      <c r="A129" s="5">
        <v>45958.430555555555</v>
      </c>
      <c r="B129" s="6">
        <v>23.544</v>
      </c>
      <c r="C129" s="6">
        <v>15.769</v>
      </c>
      <c r="D129" s="6">
        <v>18.682</v>
      </c>
      <c r="E129" s="6">
        <v>19.332</v>
      </c>
      <c r="F129" s="6">
        <v>5.624</v>
      </c>
      <c r="G129" s="6">
        <v>1.458</v>
      </c>
      <c r="H129" s="6">
        <v>2.258</v>
      </c>
      <c r="I129" s="6">
        <v>9.34</v>
      </c>
      <c r="J129" s="6">
        <v>1.029</v>
      </c>
      <c r="K129" s="6">
        <v>0.473</v>
      </c>
      <c r="L129" s="6">
        <v>1.511</v>
      </c>
      <c r="M129" s="6">
        <v>0.692</v>
      </c>
      <c r="N129" s="6">
        <v>5710.03</v>
      </c>
    </row>
    <row r="130">
      <c r="A130" s="5">
        <v>45958.43402777778</v>
      </c>
      <c r="B130" s="6">
        <v>24.744</v>
      </c>
      <c r="C130" s="6">
        <v>17.324</v>
      </c>
      <c r="D130" s="6">
        <v>15.803</v>
      </c>
      <c r="E130" s="6">
        <v>19.29</v>
      </c>
      <c r="F130" s="6">
        <v>5.912</v>
      </c>
      <c r="G130" s="6">
        <v>1.708</v>
      </c>
      <c r="H130" s="6">
        <v>1.647</v>
      </c>
      <c r="I130" s="6">
        <v>9.267</v>
      </c>
      <c r="J130" s="6">
        <v>1.029</v>
      </c>
      <c r="K130" s="6">
        <v>0.506</v>
      </c>
      <c r="L130" s="6">
        <v>1.579</v>
      </c>
      <c r="M130" s="6">
        <v>0.693</v>
      </c>
      <c r="N130" s="6">
        <v>5710.788</v>
      </c>
    </row>
    <row r="131">
      <c r="A131" s="5">
        <v>45958.4375</v>
      </c>
      <c r="B131" s="6">
        <v>24.673</v>
      </c>
      <c r="C131" s="6">
        <v>23.578</v>
      </c>
      <c r="D131" s="6">
        <v>32.848</v>
      </c>
      <c r="E131" s="6">
        <v>27.033</v>
      </c>
      <c r="F131" s="6">
        <v>5.829</v>
      </c>
      <c r="G131" s="6">
        <v>2.397</v>
      </c>
      <c r="H131" s="6">
        <v>4.474</v>
      </c>
      <c r="I131" s="6">
        <v>12.7</v>
      </c>
      <c r="J131" s="6">
        <v>1.039</v>
      </c>
      <c r="K131" s="6">
        <v>0.522</v>
      </c>
      <c r="L131" s="6">
        <v>1.448</v>
      </c>
      <c r="M131" s="6">
        <v>0.677</v>
      </c>
      <c r="N131" s="6">
        <v>5711.7</v>
      </c>
    </row>
    <row r="132">
      <c r="A132" s="5">
        <v>45958.44097222222</v>
      </c>
      <c r="B132" s="6">
        <v>31.245</v>
      </c>
      <c r="C132" s="6">
        <v>25.735</v>
      </c>
      <c r="D132" s="6">
        <v>37.416</v>
      </c>
      <c r="E132" s="6">
        <v>31.465</v>
      </c>
      <c r="F132" s="6">
        <v>7.515</v>
      </c>
      <c r="G132" s="6">
        <v>2.653</v>
      </c>
      <c r="H132" s="6">
        <v>5.001</v>
      </c>
      <c r="I132" s="6">
        <v>15.169</v>
      </c>
      <c r="J132" s="6">
        <v>0.98</v>
      </c>
      <c r="K132" s="6">
        <v>0.529</v>
      </c>
      <c r="L132" s="6">
        <v>1.458</v>
      </c>
      <c r="M132" s="6">
        <v>0.692</v>
      </c>
      <c r="N132" s="6">
        <v>5712.91</v>
      </c>
    </row>
    <row r="133">
      <c r="A133" s="5">
        <v>45958.444444444445</v>
      </c>
      <c r="B133" s="6">
        <v>33.903</v>
      </c>
      <c r="C133" s="6">
        <v>32.377</v>
      </c>
      <c r="D133" s="6">
        <v>43.084</v>
      </c>
      <c r="E133" s="6">
        <v>36.455</v>
      </c>
      <c r="F133" s="6">
        <v>8.161</v>
      </c>
      <c r="G133" s="6">
        <v>3.026</v>
      </c>
      <c r="H133" s="6">
        <v>5.947</v>
      </c>
      <c r="I133" s="6">
        <v>17.134</v>
      </c>
      <c r="J133" s="6">
        <v>0.983</v>
      </c>
      <c r="K133" s="6">
        <v>0.485</v>
      </c>
      <c r="L133" s="6">
        <v>1.441</v>
      </c>
      <c r="M133" s="6">
        <v>0.681</v>
      </c>
      <c r="N133" s="6">
        <v>5714.234</v>
      </c>
    </row>
    <row r="134">
      <c r="A134" s="5">
        <v>45958.447916666664</v>
      </c>
      <c r="B134" s="6">
        <v>41.264</v>
      </c>
      <c r="C134" s="6">
        <v>31.491</v>
      </c>
      <c r="D134" s="6">
        <v>43.662</v>
      </c>
      <c r="E134" s="6">
        <v>38.806</v>
      </c>
      <c r="F134" s="6">
        <v>9.988</v>
      </c>
      <c r="G134" s="6">
        <v>2.983</v>
      </c>
      <c r="H134" s="6">
        <v>6.089</v>
      </c>
      <c r="I134" s="6">
        <v>19.06</v>
      </c>
      <c r="J134" s="6">
        <v>0.987</v>
      </c>
      <c r="K134" s="6">
        <v>0.495</v>
      </c>
      <c r="L134" s="6">
        <v>1.436</v>
      </c>
      <c r="M134" s="6">
        <v>0.707</v>
      </c>
      <c r="N134" s="6">
        <v>5715.737</v>
      </c>
    </row>
    <row r="135">
      <c r="A135" s="5">
        <v>45958.45138888889</v>
      </c>
      <c r="B135" s="6">
        <v>42.22</v>
      </c>
      <c r="C135" s="6">
        <v>31.398</v>
      </c>
      <c r="D135" s="6">
        <v>43.558</v>
      </c>
      <c r="E135" s="6">
        <v>39.059</v>
      </c>
      <c r="F135" s="6">
        <v>10.195</v>
      </c>
      <c r="G135" s="6">
        <v>2.949</v>
      </c>
      <c r="H135" s="6">
        <v>5.929</v>
      </c>
      <c r="I135" s="6">
        <v>19.073</v>
      </c>
      <c r="J135" s="6">
        <v>0.987</v>
      </c>
      <c r="K135" s="6">
        <v>0.488</v>
      </c>
      <c r="L135" s="6">
        <v>1.448</v>
      </c>
      <c r="M135" s="6">
        <v>0.703</v>
      </c>
      <c r="N135" s="6">
        <v>5717.319</v>
      </c>
    </row>
    <row r="136">
      <c r="A136" s="5">
        <v>45958.45486111111</v>
      </c>
      <c r="B136" s="6">
        <v>40.99</v>
      </c>
      <c r="C136" s="6">
        <v>31.482</v>
      </c>
      <c r="D136" s="6">
        <v>42.758</v>
      </c>
      <c r="E136" s="6">
        <v>38.41</v>
      </c>
      <c r="F136" s="6">
        <v>9.881</v>
      </c>
      <c r="G136" s="6">
        <v>2.99</v>
      </c>
      <c r="H136" s="6">
        <v>5.878</v>
      </c>
      <c r="I136" s="6">
        <v>18.749</v>
      </c>
      <c r="J136" s="6">
        <v>0.986</v>
      </c>
      <c r="K136" s="6">
        <v>0.497</v>
      </c>
      <c r="L136" s="6">
        <v>1.44</v>
      </c>
      <c r="M136" s="6">
        <v>0.706</v>
      </c>
      <c r="N136" s="6">
        <v>5718.882</v>
      </c>
    </row>
    <row r="137">
      <c r="A137" s="5">
        <v>45958.458333333336</v>
      </c>
      <c r="B137" s="6">
        <v>39.097</v>
      </c>
      <c r="C137" s="6">
        <v>31.046</v>
      </c>
      <c r="D137" s="6">
        <v>38.993</v>
      </c>
      <c r="E137" s="6">
        <v>36.379</v>
      </c>
      <c r="F137" s="6">
        <v>9.372</v>
      </c>
      <c r="G137" s="6">
        <v>2.925</v>
      </c>
      <c r="H137" s="6">
        <v>5.396</v>
      </c>
      <c r="I137" s="6">
        <v>17.693</v>
      </c>
      <c r="J137" s="6">
        <v>0.984</v>
      </c>
      <c r="K137" s="6">
        <v>0.495</v>
      </c>
      <c r="L137" s="6">
        <v>1.434</v>
      </c>
      <c r="M137" s="6">
        <v>0.709</v>
      </c>
      <c r="N137" s="6">
        <v>5720.396</v>
      </c>
    </row>
    <row r="138">
      <c r="A138" s="5">
        <v>45958.461805555555</v>
      </c>
      <c r="B138" s="6">
        <v>40.3</v>
      </c>
      <c r="C138" s="6">
        <v>32.269</v>
      </c>
      <c r="D138" s="6">
        <v>39.392</v>
      </c>
      <c r="E138" s="6">
        <v>37.32</v>
      </c>
      <c r="F138" s="6">
        <v>9.666</v>
      </c>
      <c r="G138" s="6">
        <v>3.034</v>
      </c>
      <c r="H138" s="6">
        <v>5.425</v>
      </c>
      <c r="I138" s="6">
        <v>18.125</v>
      </c>
      <c r="J138" s="6">
        <v>0.986</v>
      </c>
      <c r="K138" s="6">
        <v>0.488</v>
      </c>
      <c r="L138" s="6">
        <v>1.439</v>
      </c>
      <c r="M138" s="6">
        <v>0.706</v>
      </c>
      <c r="N138" s="6">
        <v>5721.896</v>
      </c>
    </row>
    <row r="139">
      <c r="A139" s="5">
        <v>45958.46527777778</v>
      </c>
      <c r="B139" s="6">
        <v>41.143</v>
      </c>
      <c r="C139" s="6">
        <v>31.971</v>
      </c>
      <c r="D139" s="6">
        <v>38.827</v>
      </c>
      <c r="E139" s="6">
        <v>37.314</v>
      </c>
      <c r="F139" s="6">
        <v>9.95</v>
      </c>
      <c r="G139" s="6">
        <v>2.959</v>
      </c>
      <c r="H139" s="6">
        <v>5.235</v>
      </c>
      <c r="I139" s="6">
        <v>18.144</v>
      </c>
      <c r="J139" s="6">
        <v>0.987</v>
      </c>
      <c r="K139" s="6">
        <v>0.477</v>
      </c>
      <c r="L139" s="6">
        <v>1.452</v>
      </c>
      <c r="M139" s="6">
        <v>0.702</v>
      </c>
      <c r="N139" s="6">
        <v>5723.417</v>
      </c>
    </row>
    <row r="140">
      <c r="A140" s="5">
        <v>45958.46875</v>
      </c>
      <c r="B140" s="6">
        <v>41.495</v>
      </c>
      <c r="C140" s="6">
        <v>32.451</v>
      </c>
      <c r="D140" s="6">
        <v>40.058</v>
      </c>
      <c r="E140" s="6">
        <v>38.002</v>
      </c>
      <c r="F140" s="6">
        <v>10.051</v>
      </c>
      <c r="G140" s="6">
        <v>2.953</v>
      </c>
      <c r="H140" s="6">
        <v>5.414</v>
      </c>
      <c r="I140" s="6">
        <v>18.418</v>
      </c>
      <c r="J140" s="6">
        <v>0.986</v>
      </c>
      <c r="K140" s="6">
        <v>0.469</v>
      </c>
      <c r="L140" s="6">
        <v>1.452</v>
      </c>
      <c r="M140" s="6">
        <v>0.698</v>
      </c>
      <c r="N140" s="6">
        <v>5724.951</v>
      </c>
    </row>
    <row r="141">
      <c r="A141" s="5">
        <v>45958.47222222222</v>
      </c>
      <c r="B141" s="6">
        <v>41.419</v>
      </c>
      <c r="C141" s="6">
        <v>41.585</v>
      </c>
      <c r="D141" s="6">
        <v>41.334</v>
      </c>
      <c r="E141" s="6">
        <v>41.446</v>
      </c>
      <c r="F141" s="6">
        <v>10.03</v>
      </c>
      <c r="G141" s="6">
        <v>3.762</v>
      </c>
      <c r="H141" s="6">
        <v>5.678</v>
      </c>
      <c r="I141" s="6">
        <v>19.47</v>
      </c>
      <c r="J141" s="6">
        <v>0.986</v>
      </c>
      <c r="K141" s="6">
        <v>0.47</v>
      </c>
      <c r="L141" s="6">
        <v>1.443</v>
      </c>
      <c r="M141" s="6">
        <v>0.686</v>
      </c>
      <c r="N141" s="6">
        <v>5726.519</v>
      </c>
    </row>
    <row r="142">
      <c r="A142" s="5">
        <v>45958.475694444445</v>
      </c>
      <c r="B142" s="6">
        <v>42.828</v>
      </c>
      <c r="C142" s="6">
        <v>40.981</v>
      </c>
      <c r="D142" s="6">
        <v>40.776</v>
      </c>
      <c r="E142" s="6">
        <v>41.528</v>
      </c>
      <c r="F142" s="6">
        <v>10.391</v>
      </c>
      <c r="G142" s="6">
        <v>3.662</v>
      </c>
      <c r="H142" s="6">
        <v>5.667</v>
      </c>
      <c r="I142" s="6">
        <v>19.72</v>
      </c>
      <c r="J142" s="6">
        <v>0.987</v>
      </c>
      <c r="K142" s="6">
        <v>0.462</v>
      </c>
      <c r="L142" s="6">
        <v>1.438</v>
      </c>
      <c r="M142" s="6">
        <v>0.691</v>
      </c>
      <c r="N142" s="6">
        <v>5728.146</v>
      </c>
    </row>
    <row r="143">
      <c r="A143" s="5">
        <v>45958.479166666664</v>
      </c>
      <c r="B143" s="6">
        <v>43.497</v>
      </c>
      <c r="C143" s="6">
        <v>40.466</v>
      </c>
      <c r="D143" s="6">
        <v>41.299</v>
      </c>
      <c r="E143" s="6">
        <v>41.754</v>
      </c>
      <c r="F143" s="6">
        <v>10.558</v>
      </c>
      <c r="G143" s="6">
        <v>3.611</v>
      </c>
      <c r="H143" s="6">
        <v>5.612</v>
      </c>
      <c r="I143" s="6">
        <v>19.781</v>
      </c>
      <c r="J143" s="6">
        <v>0.988</v>
      </c>
      <c r="K143" s="6">
        <v>0.463</v>
      </c>
      <c r="L143" s="6">
        <v>1.45</v>
      </c>
      <c r="M143" s="6">
        <v>0.689</v>
      </c>
      <c r="N143" s="6">
        <v>5729.797</v>
      </c>
    </row>
    <row r="144">
      <c r="A144" s="5">
        <v>45958.48263888889</v>
      </c>
      <c r="B144" s="6">
        <v>42.701</v>
      </c>
      <c r="C144" s="6">
        <v>40.253</v>
      </c>
      <c r="D144" s="6">
        <v>40.587</v>
      </c>
      <c r="E144" s="6">
        <v>41.181</v>
      </c>
      <c r="F144" s="6">
        <v>10.363</v>
      </c>
      <c r="G144" s="6">
        <v>3.677</v>
      </c>
      <c r="H144" s="6">
        <v>5.642</v>
      </c>
      <c r="I144" s="6">
        <v>19.682</v>
      </c>
      <c r="J144" s="6">
        <v>0.988</v>
      </c>
      <c r="K144" s="6">
        <v>0.475</v>
      </c>
      <c r="L144" s="6">
        <v>1.436</v>
      </c>
      <c r="M144" s="6">
        <v>0.697</v>
      </c>
      <c r="N144" s="6">
        <v>5731.449</v>
      </c>
    </row>
    <row r="145">
      <c r="A145" s="5">
        <v>45958.48611111111</v>
      </c>
      <c r="B145" s="6">
        <v>43.707</v>
      </c>
      <c r="C145" s="6">
        <v>35.113</v>
      </c>
      <c r="D145" s="6">
        <v>39.928</v>
      </c>
      <c r="E145" s="6">
        <v>39.583</v>
      </c>
      <c r="F145" s="6">
        <v>10.578</v>
      </c>
      <c r="G145" s="6">
        <v>3.18</v>
      </c>
      <c r="H145" s="6">
        <v>5.45</v>
      </c>
      <c r="I145" s="6">
        <v>19.208</v>
      </c>
      <c r="J145" s="6">
        <v>0.986</v>
      </c>
      <c r="K145" s="6">
        <v>0.469</v>
      </c>
      <c r="L145" s="6">
        <v>1.446</v>
      </c>
      <c r="M145" s="6">
        <v>0.703</v>
      </c>
      <c r="N145" s="6">
        <v>5733.082</v>
      </c>
    </row>
    <row r="146">
      <c r="A146" s="5">
        <v>45958.489583333336</v>
      </c>
      <c r="B146" s="6">
        <v>42.465</v>
      </c>
      <c r="C146" s="6">
        <v>35.345</v>
      </c>
      <c r="D146" s="6">
        <v>40.927</v>
      </c>
      <c r="E146" s="6">
        <v>39.579</v>
      </c>
      <c r="F146" s="6">
        <v>10.324</v>
      </c>
      <c r="G146" s="6">
        <v>3.378</v>
      </c>
      <c r="H146" s="6">
        <v>5.742</v>
      </c>
      <c r="I146" s="6">
        <v>19.444</v>
      </c>
      <c r="J146" s="6">
        <v>0.987</v>
      </c>
      <c r="K146" s="6">
        <v>0.496</v>
      </c>
      <c r="L146" s="6">
        <v>1.431</v>
      </c>
      <c r="M146" s="6">
        <v>0.71</v>
      </c>
      <c r="N146" s="6">
        <v>5734.696</v>
      </c>
    </row>
    <row r="147">
      <c r="A147" s="5">
        <v>45958.493055555555</v>
      </c>
      <c r="B147" s="6">
        <v>41.026</v>
      </c>
      <c r="C147" s="6">
        <v>35.366</v>
      </c>
      <c r="D147" s="6">
        <v>40.289</v>
      </c>
      <c r="E147" s="6">
        <v>38.894</v>
      </c>
      <c r="F147" s="6">
        <v>9.996</v>
      </c>
      <c r="G147" s="6">
        <v>3.292</v>
      </c>
      <c r="H147" s="6">
        <v>5.616</v>
      </c>
      <c r="I147" s="6">
        <v>18.904</v>
      </c>
      <c r="J147" s="6">
        <v>0.986</v>
      </c>
      <c r="K147" s="6">
        <v>0.481</v>
      </c>
      <c r="L147" s="6">
        <v>1.436</v>
      </c>
      <c r="M147" s="6">
        <v>0.702</v>
      </c>
      <c r="N147" s="6">
        <v>5736.298</v>
      </c>
    </row>
    <row r="148">
      <c r="A148" s="5">
        <v>45958.49652777778</v>
      </c>
      <c r="B148" s="6">
        <v>42.136</v>
      </c>
      <c r="C148" s="6">
        <v>35.815</v>
      </c>
      <c r="D148" s="6">
        <v>39.841</v>
      </c>
      <c r="E148" s="6">
        <v>39.264</v>
      </c>
      <c r="F148" s="6">
        <v>10.327</v>
      </c>
      <c r="G148" s="6">
        <v>3.308</v>
      </c>
      <c r="H148" s="6">
        <v>5.638</v>
      </c>
      <c r="I148" s="6">
        <v>19.273</v>
      </c>
      <c r="J148" s="6">
        <v>1.014</v>
      </c>
      <c r="K148" s="6">
        <v>0.47</v>
      </c>
      <c r="L148" s="6">
        <v>1.431</v>
      </c>
      <c r="M148" s="6">
        <v>0.703</v>
      </c>
      <c r="N148" s="6">
        <v>5737.898</v>
      </c>
    </row>
    <row r="149">
      <c r="A149" s="5">
        <v>45958.5</v>
      </c>
      <c r="B149" s="6">
        <v>41.964</v>
      </c>
      <c r="C149" s="6">
        <v>35.222</v>
      </c>
      <c r="D149" s="6">
        <v>43.548</v>
      </c>
      <c r="E149" s="6">
        <v>40.245</v>
      </c>
      <c r="F149" s="6">
        <v>10.262</v>
      </c>
      <c r="G149" s="6">
        <v>3.323</v>
      </c>
      <c r="H149" s="6">
        <v>6.083</v>
      </c>
      <c r="I149" s="6">
        <v>19.668</v>
      </c>
      <c r="J149" s="6">
        <v>0.986</v>
      </c>
      <c r="K149" s="6">
        <v>0.482</v>
      </c>
      <c r="L149" s="6">
        <v>1.438</v>
      </c>
      <c r="M149" s="6">
        <v>0.699</v>
      </c>
      <c r="N149" s="6">
        <v>5739.54</v>
      </c>
    </row>
    <row r="150">
      <c r="A150" s="5">
        <v>45958.50347222222</v>
      </c>
      <c r="B150" s="6">
        <v>40.849</v>
      </c>
      <c r="C150" s="6">
        <v>35.93</v>
      </c>
      <c r="D150" s="6">
        <v>43.617</v>
      </c>
      <c r="E150" s="6">
        <v>40.132</v>
      </c>
      <c r="F150" s="6">
        <v>9.986</v>
      </c>
      <c r="G150" s="6">
        <v>3.393</v>
      </c>
      <c r="H150" s="6">
        <v>6.164</v>
      </c>
      <c r="I150" s="6">
        <v>19.543</v>
      </c>
      <c r="J150" s="6">
        <v>1.015</v>
      </c>
      <c r="K150" s="6">
        <v>0.484</v>
      </c>
      <c r="L150" s="6">
        <v>1.432</v>
      </c>
      <c r="M150" s="6">
        <v>0.698</v>
      </c>
      <c r="N150" s="6">
        <v>5741.167</v>
      </c>
    </row>
    <row r="151">
      <c r="A151" s="5">
        <v>45958.506944444445</v>
      </c>
      <c r="B151" s="6">
        <v>40.5</v>
      </c>
      <c r="C151" s="6">
        <v>35.455</v>
      </c>
      <c r="D151" s="6">
        <v>43.655</v>
      </c>
      <c r="E151" s="6">
        <v>39.87</v>
      </c>
      <c r="F151" s="6">
        <v>9.889</v>
      </c>
      <c r="G151" s="6">
        <v>3.365</v>
      </c>
      <c r="H151" s="6">
        <v>6.179</v>
      </c>
      <c r="I151" s="6">
        <v>19.433</v>
      </c>
      <c r="J151" s="6">
        <v>1.015</v>
      </c>
      <c r="K151" s="6">
        <v>0.489</v>
      </c>
      <c r="L151" s="6">
        <v>1.43</v>
      </c>
      <c r="M151" s="6">
        <v>0.7</v>
      </c>
      <c r="N151" s="6">
        <v>5742.793</v>
      </c>
    </row>
    <row r="152">
      <c r="A152" s="5">
        <v>45958.510416666664</v>
      </c>
      <c r="B152" s="6">
        <v>40.963</v>
      </c>
      <c r="C152" s="6">
        <v>35.424</v>
      </c>
      <c r="D152" s="6">
        <v>43.349</v>
      </c>
      <c r="E152" s="6">
        <v>39.912</v>
      </c>
      <c r="F152" s="6">
        <v>10.022</v>
      </c>
      <c r="G152" s="6">
        <v>3.29</v>
      </c>
      <c r="H152" s="6">
        <v>6.146</v>
      </c>
      <c r="I152" s="6">
        <v>19.458</v>
      </c>
      <c r="J152" s="6">
        <v>1.013</v>
      </c>
      <c r="K152" s="6">
        <v>0.474</v>
      </c>
      <c r="L152" s="6">
        <v>1.43</v>
      </c>
      <c r="M152" s="6">
        <v>0.698</v>
      </c>
      <c r="N152" s="6">
        <v>5744.43</v>
      </c>
    </row>
    <row r="153">
      <c r="A153" s="5">
        <v>45958.51388888889</v>
      </c>
      <c r="B153" s="6">
        <v>40.356</v>
      </c>
      <c r="C153" s="6">
        <v>36.462</v>
      </c>
      <c r="D153" s="6">
        <v>42.906</v>
      </c>
      <c r="E153" s="6">
        <v>39.908</v>
      </c>
      <c r="F153" s="6">
        <v>9.814</v>
      </c>
      <c r="G153" s="6">
        <v>3.376</v>
      </c>
      <c r="H153" s="6">
        <v>6.048</v>
      </c>
      <c r="I153" s="6">
        <v>19.238</v>
      </c>
      <c r="J153" s="6">
        <v>1.013</v>
      </c>
      <c r="K153" s="6">
        <v>0.475</v>
      </c>
      <c r="L153" s="6">
        <v>1.432</v>
      </c>
      <c r="M153" s="6">
        <v>0.695</v>
      </c>
      <c r="N153" s="6">
        <v>5746.047</v>
      </c>
    </row>
    <row r="154">
      <c r="A154" s="5">
        <v>45958.51736111111</v>
      </c>
      <c r="B154" s="6">
        <v>41.851</v>
      </c>
      <c r="C154" s="6">
        <v>30.589</v>
      </c>
      <c r="D154" s="6">
        <v>42.732</v>
      </c>
      <c r="E154" s="6">
        <v>38.39</v>
      </c>
      <c r="F154" s="6">
        <v>10.15</v>
      </c>
      <c r="G154" s="6">
        <v>2.912</v>
      </c>
      <c r="H154" s="6">
        <v>6.025</v>
      </c>
      <c r="I154" s="6">
        <v>19.087</v>
      </c>
      <c r="J154" s="6">
        <v>0.985</v>
      </c>
      <c r="K154" s="6">
        <v>0.492</v>
      </c>
      <c r="L154" s="6">
        <v>1.43</v>
      </c>
      <c r="M154" s="6">
        <v>0.712</v>
      </c>
      <c r="N154" s="6">
        <v>5747.668</v>
      </c>
    </row>
    <row r="155">
      <c r="A155" s="5">
        <v>45958.520833333336</v>
      </c>
      <c r="B155" s="6">
        <v>41.672</v>
      </c>
      <c r="C155" s="6">
        <v>30.793</v>
      </c>
      <c r="D155" s="6">
        <v>43.588</v>
      </c>
      <c r="E155" s="6">
        <v>38.684</v>
      </c>
      <c r="F155" s="6">
        <v>10.142</v>
      </c>
      <c r="G155" s="6">
        <v>3.045</v>
      </c>
      <c r="H155" s="6">
        <v>6.086</v>
      </c>
      <c r="I155" s="6">
        <v>19.273</v>
      </c>
      <c r="J155" s="6">
        <v>0.986</v>
      </c>
      <c r="K155" s="6">
        <v>0.508</v>
      </c>
      <c r="L155" s="6">
        <v>1.436</v>
      </c>
      <c r="M155" s="6">
        <v>0.712</v>
      </c>
      <c r="N155" s="6">
        <v>5749.266</v>
      </c>
    </row>
    <row r="156">
      <c r="A156" s="5">
        <v>45958.524305555555</v>
      </c>
      <c r="B156" s="6">
        <v>42.254</v>
      </c>
      <c r="C156" s="6">
        <v>37.086</v>
      </c>
      <c r="D156" s="6">
        <v>43.183</v>
      </c>
      <c r="E156" s="6">
        <v>40.841</v>
      </c>
      <c r="F156" s="6">
        <v>10.295</v>
      </c>
      <c r="G156" s="6">
        <v>3.451</v>
      </c>
      <c r="H156" s="6">
        <v>6.095</v>
      </c>
      <c r="I156" s="6">
        <v>19.841</v>
      </c>
      <c r="J156" s="6">
        <v>0.985</v>
      </c>
      <c r="K156" s="6">
        <v>0.477</v>
      </c>
      <c r="L156" s="6">
        <v>1.432</v>
      </c>
      <c r="M156" s="6">
        <v>0.699</v>
      </c>
      <c r="N156" s="6">
        <v>5750.896</v>
      </c>
    </row>
    <row r="157">
      <c r="A157" s="5">
        <v>45958.52777777778</v>
      </c>
      <c r="B157" s="6">
        <v>41.844</v>
      </c>
      <c r="C157" s="6">
        <v>30.792</v>
      </c>
      <c r="D157" s="6">
        <v>43.202</v>
      </c>
      <c r="E157" s="6">
        <v>38.613</v>
      </c>
      <c r="F157" s="6">
        <v>10.163</v>
      </c>
      <c r="G157" s="6">
        <v>3.011</v>
      </c>
      <c r="H157" s="6">
        <v>6.079</v>
      </c>
      <c r="I157" s="6">
        <v>19.253</v>
      </c>
      <c r="J157" s="6">
        <v>0.987</v>
      </c>
      <c r="K157" s="6">
        <v>0.502</v>
      </c>
      <c r="L157" s="6">
        <v>1.431</v>
      </c>
      <c r="M157" s="6">
        <v>0.714</v>
      </c>
      <c r="N157" s="6">
        <v>5752.511</v>
      </c>
    </row>
    <row r="158">
      <c r="A158" s="5">
        <v>45958.53125</v>
      </c>
      <c r="B158" s="6">
        <v>41.525</v>
      </c>
      <c r="C158" s="6">
        <v>30.076</v>
      </c>
      <c r="D158" s="6">
        <v>42.785</v>
      </c>
      <c r="E158" s="6">
        <v>38.128</v>
      </c>
      <c r="F158" s="6">
        <v>10.09</v>
      </c>
      <c r="G158" s="6">
        <v>2.916</v>
      </c>
      <c r="H158" s="6">
        <v>5.93</v>
      </c>
      <c r="I158" s="6">
        <v>18.936</v>
      </c>
      <c r="J158" s="6">
        <v>0.986</v>
      </c>
      <c r="K158" s="6">
        <v>0.5</v>
      </c>
      <c r="L158" s="6">
        <v>1.439</v>
      </c>
      <c r="M158" s="6">
        <v>0.711</v>
      </c>
      <c r="N158" s="6">
        <v>5754.101</v>
      </c>
    </row>
    <row r="159">
      <c r="A159" s="5">
        <v>45958.53472222222</v>
      </c>
      <c r="B159" s="6">
        <v>39.268</v>
      </c>
      <c r="C159" s="6">
        <v>27.127</v>
      </c>
      <c r="D159" s="6">
        <v>40.226</v>
      </c>
      <c r="E159" s="6">
        <v>35.54</v>
      </c>
      <c r="F159" s="6">
        <v>9.547</v>
      </c>
      <c r="G159" s="6">
        <v>2.631</v>
      </c>
      <c r="H159" s="6">
        <v>5.555</v>
      </c>
      <c r="I159" s="6">
        <v>17.733</v>
      </c>
      <c r="J159" s="6">
        <v>0.988</v>
      </c>
      <c r="K159" s="6">
        <v>0.501</v>
      </c>
      <c r="L159" s="6">
        <v>1.44</v>
      </c>
      <c r="M159" s="6">
        <v>0.714</v>
      </c>
      <c r="N159" s="6">
        <v>5755.65</v>
      </c>
    </row>
    <row r="160">
      <c r="A160" s="5">
        <v>45958.538194444445</v>
      </c>
      <c r="B160" s="6">
        <v>26.453</v>
      </c>
      <c r="C160" s="6">
        <v>22.706</v>
      </c>
      <c r="D160" s="6">
        <v>21.531</v>
      </c>
      <c r="E160" s="6">
        <v>23.563</v>
      </c>
      <c r="F160" s="6">
        <v>6.41</v>
      </c>
      <c r="G160" s="6">
        <v>2.179</v>
      </c>
      <c r="H160" s="6">
        <v>2.816</v>
      </c>
      <c r="I160" s="6">
        <v>11.405</v>
      </c>
      <c r="J160" s="6">
        <v>0.976</v>
      </c>
      <c r="K160" s="6">
        <v>0.488</v>
      </c>
      <c r="L160" s="6">
        <v>1.476</v>
      </c>
      <c r="M160" s="6">
        <v>0.695</v>
      </c>
      <c r="N160" s="6">
        <v>5756.906</v>
      </c>
    </row>
    <row r="161">
      <c r="A161" s="5">
        <v>45958.541666666664</v>
      </c>
      <c r="B161" s="6">
        <v>15.256</v>
      </c>
      <c r="C161" s="6">
        <v>15.404</v>
      </c>
      <c r="D161" s="6">
        <v>11.228</v>
      </c>
      <c r="E161" s="6">
        <v>13.963</v>
      </c>
      <c r="F161" s="6">
        <v>3.586</v>
      </c>
      <c r="G161" s="6">
        <v>1.384</v>
      </c>
      <c r="H161" s="6">
        <v>1.053</v>
      </c>
      <c r="I161" s="6">
        <v>6.023</v>
      </c>
      <c r="J161" s="6">
        <v>1.06</v>
      </c>
      <c r="K161" s="6">
        <v>0.454</v>
      </c>
      <c r="L161" s="6">
        <v>1.627</v>
      </c>
      <c r="M161" s="6">
        <v>0.622</v>
      </c>
      <c r="N161" s="6">
        <v>5757.66</v>
      </c>
    </row>
    <row r="162">
      <c r="A162" s="5">
        <v>45958.54513888889</v>
      </c>
      <c r="B162" s="6">
        <v>14.732</v>
      </c>
      <c r="C162" s="6">
        <v>13.297</v>
      </c>
      <c r="D162" s="6">
        <v>12.826</v>
      </c>
      <c r="E162" s="6">
        <v>13.618</v>
      </c>
      <c r="F162" s="6">
        <v>3.41</v>
      </c>
      <c r="G162" s="6">
        <v>1.222</v>
      </c>
      <c r="H162" s="6">
        <v>1.293</v>
      </c>
      <c r="I162" s="6">
        <v>5.925</v>
      </c>
      <c r="J162" s="6">
        <v>1.071</v>
      </c>
      <c r="K162" s="6">
        <v>0.464</v>
      </c>
      <c r="L162" s="6">
        <v>1.598</v>
      </c>
      <c r="M162" s="6">
        <v>0.622</v>
      </c>
      <c r="N162" s="6">
        <v>5758.131</v>
      </c>
    </row>
    <row r="163">
      <c r="A163" s="5">
        <v>45958.54861111111</v>
      </c>
      <c r="B163" s="6">
        <v>14.706</v>
      </c>
      <c r="C163" s="6">
        <v>13.358</v>
      </c>
      <c r="D163" s="6">
        <v>14.354</v>
      </c>
      <c r="E163" s="6">
        <v>14.139</v>
      </c>
      <c r="F163" s="6">
        <v>3.396</v>
      </c>
      <c r="G163" s="6">
        <v>1.212</v>
      </c>
      <c r="H163" s="6">
        <v>1.508</v>
      </c>
      <c r="I163" s="6">
        <v>6.116</v>
      </c>
      <c r="J163" s="6">
        <v>1.074</v>
      </c>
      <c r="K163" s="6">
        <v>0.461</v>
      </c>
      <c r="L163" s="6">
        <v>1.581</v>
      </c>
      <c r="M163" s="6">
        <v>0.618</v>
      </c>
      <c r="N163" s="6">
        <v>5758.638</v>
      </c>
    </row>
    <row r="164">
      <c r="A164" s="5">
        <v>45958.552083333336</v>
      </c>
      <c r="B164" s="6">
        <v>13.908</v>
      </c>
      <c r="C164" s="6">
        <v>13.726</v>
      </c>
      <c r="D164" s="6">
        <v>14.256</v>
      </c>
      <c r="E164" s="6">
        <v>13.964</v>
      </c>
      <c r="F164" s="6">
        <v>3.166</v>
      </c>
      <c r="G164" s="6">
        <v>1.241</v>
      </c>
      <c r="H164" s="6">
        <v>1.474</v>
      </c>
      <c r="I164" s="6">
        <v>5.881</v>
      </c>
      <c r="J164" s="6">
        <v>1.085</v>
      </c>
      <c r="K164" s="6">
        <v>0.461</v>
      </c>
      <c r="L164" s="6">
        <v>1.587</v>
      </c>
      <c r="M164" s="6">
        <v>0.605</v>
      </c>
      <c r="N164" s="6">
        <v>5759.135</v>
      </c>
    </row>
    <row r="165">
      <c r="A165" s="5">
        <v>45958.555555555555</v>
      </c>
      <c r="B165" s="6">
        <v>14.113</v>
      </c>
      <c r="C165" s="6">
        <v>13.514</v>
      </c>
      <c r="D165" s="6">
        <v>15.466</v>
      </c>
      <c r="E165" s="6">
        <v>14.364</v>
      </c>
      <c r="F165" s="6">
        <v>3.213</v>
      </c>
      <c r="G165" s="6">
        <v>1.224</v>
      </c>
      <c r="H165" s="6">
        <v>1.86</v>
      </c>
      <c r="I165" s="6">
        <v>6.297</v>
      </c>
      <c r="J165" s="6">
        <v>1.086</v>
      </c>
      <c r="K165" s="6">
        <v>0.462</v>
      </c>
      <c r="L165" s="6">
        <v>1.52</v>
      </c>
      <c r="M165" s="6">
        <v>0.627</v>
      </c>
      <c r="N165" s="6">
        <v>5759.659</v>
      </c>
    </row>
    <row r="166">
      <c r="A166" s="5">
        <v>45958.55902777778</v>
      </c>
      <c r="B166" s="6">
        <v>12.774</v>
      </c>
      <c r="C166" s="6">
        <v>13.586</v>
      </c>
      <c r="D166" s="6">
        <v>15.157</v>
      </c>
      <c r="E166" s="6">
        <v>13.839</v>
      </c>
      <c r="F166" s="6">
        <v>2.843</v>
      </c>
      <c r="G166" s="6">
        <v>1.295</v>
      </c>
      <c r="H166" s="6">
        <v>1.834</v>
      </c>
      <c r="I166" s="6">
        <v>5.972</v>
      </c>
      <c r="J166" s="6">
        <v>1.108</v>
      </c>
      <c r="K166" s="6">
        <v>0.448</v>
      </c>
      <c r="L166" s="6">
        <v>1.517</v>
      </c>
      <c r="M166" s="6">
        <v>0.604</v>
      </c>
      <c r="N166" s="6">
        <v>5760.199</v>
      </c>
    </row>
    <row r="167">
      <c r="A167" s="5">
        <v>45958.5625</v>
      </c>
      <c r="B167" s="6">
        <v>14.335</v>
      </c>
      <c r="C167" s="6">
        <v>13.26</v>
      </c>
      <c r="D167" s="6">
        <v>15.522</v>
      </c>
      <c r="E167" s="6">
        <v>14.373</v>
      </c>
      <c r="F167" s="6">
        <v>3.242</v>
      </c>
      <c r="G167" s="6">
        <v>1.169</v>
      </c>
      <c r="H167" s="6">
        <v>1.889</v>
      </c>
      <c r="I167" s="6">
        <v>6.3</v>
      </c>
      <c r="J167" s="6">
        <v>1.094</v>
      </c>
      <c r="K167" s="6">
        <v>0.449</v>
      </c>
      <c r="L167" s="6">
        <v>1.515</v>
      </c>
      <c r="M167" s="6">
        <v>0.625</v>
      </c>
      <c r="N167" s="6">
        <v>5760.724</v>
      </c>
    </row>
    <row r="168">
      <c r="A168" s="5">
        <v>45958.56597222222</v>
      </c>
      <c r="B168" s="6">
        <v>12.936</v>
      </c>
      <c r="C168" s="6">
        <v>12.965</v>
      </c>
      <c r="D168" s="6">
        <v>15.705</v>
      </c>
      <c r="E168" s="6">
        <v>13.869</v>
      </c>
      <c r="F168" s="6">
        <v>2.911</v>
      </c>
      <c r="G168" s="6">
        <v>1.156</v>
      </c>
      <c r="H168" s="6">
        <v>1.901</v>
      </c>
      <c r="I168" s="6">
        <v>5.968</v>
      </c>
      <c r="J168" s="6">
        <v>1.096</v>
      </c>
      <c r="K168" s="6">
        <v>0.458</v>
      </c>
      <c r="L168" s="6">
        <v>1.515</v>
      </c>
      <c r="M168" s="6">
        <v>0.618</v>
      </c>
      <c r="N168" s="6">
        <v>5761.235</v>
      </c>
    </row>
    <row r="169">
      <c r="A169" s="5">
        <v>45958.569444444445</v>
      </c>
      <c r="B169" s="6">
        <v>12.992</v>
      </c>
      <c r="C169" s="6">
        <v>12.82</v>
      </c>
      <c r="D169" s="6">
        <v>14.47</v>
      </c>
      <c r="E169" s="6">
        <v>13.427</v>
      </c>
      <c r="F169" s="6">
        <v>2.947</v>
      </c>
      <c r="G169" s="6">
        <v>1.151</v>
      </c>
      <c r="H169" s="6">
        <v>1.529</v>
      </c>
      <c r="I169" s="6">
        <v>5.627</v>
      </c>
      <c r="J169" s="6">
        <v>1.088</v>
      </c>
      <c r="K169" s="6">
        <v>0.459</v>
      </c>
      <c r="L169" s="6">
        <v>1.577</v>
      </c>
      <c r="M169" s="6">
        <v>0.602</v>
      </c>
      <c r="N169" s="6">
        <v>5761.732</v>
      </c>
    </row>
    <row r="170">
      <c r="A170" s="5">
        <v>45958.572916666664</v>
      </c>
      <c r="B170" s="6">
        <v>13.722</v>
      </c>
      <c r="C170" s="6">
        <v>13.236</v>
      </c>
      <c r="D170" s="6">
        <v>14.168</v>
      </c>
      <c r="E170" s="6">
        <v>13.709</v>
      </c>
      <c r="F170" s="6">
        <v>3.128</v>
      </c>
      <c r="G170" s="6">
        <v>1.206</v>
      </c>
      <c r="H170" s="6">
        <v>1.69</v>
      </c>
      <c r="I170" s="6">
        <v>6.024</v>
      </c>
      <c r="J170" s="6">
        <v>1.084</v>
      </c>
      <c r="K170" s="6">
        <v>0.467</v>
      </c>
      <c r="L170" s="6">
        <v>1.521</v>
      </c>
      <c r="M170" s="6">
        <v>0.633</v>
      </c>
      <c r="N170" s="6">
        <v>5762.185</v>
      </c>
    </row>
    <row r="171">
      <c r="A171" s="5">
        <v>45958.57638888889</v>
      </c>
      <c r="B171" s="6">
        <v>15.162</v>
      </c>
      <c r="C171" s="6">
        <v>16.325</v>
      </c>
      <c r="D171" s="6">
        <v>16.247</v>
      </c>
      <c r="E171" s="6">
        <v>15.911</v>
      </c>
      <c r="F171" s="6">
        <v>3.49</v>
      </c>
      <c r="G171" s="6">
        <v>1.493</v>
      </c>
      <c r="H171" s="6">
        <v>2.004</v>
      </c>
      <c r="I171" s="6">
        <v>6.987</v>
      </c>
      <c r="J171" s="6">
        <v>1.075</v>
      </c>
      <c r="K171" s="6">
        <v>0.469</v>
      </c>
      <c r="L171" s="6">
        <v>1.505</v>
      </c>
      <c r="M171" s="6">
        <v>0.635</v>
      </c>
      <c r="N171" s="6">
        <v>5762.727</v>
      </c>
    </row>
    <row r="172">
      <c r="A172" s="5">
        <v>45958.57986111111</v>
      </c>
      <c r="B172" s="6">
        <v>17.639</v>
      </c>
      <c r="C172" s="6">
        <v>17.955</v>
      </c>
      <c r="D172" s="6">
        <v>16.4</v>
      </c>
      <c r="E172" s="6">
        <v>17.331</v>
      </c>
      <c r="F172" s="6">
        <v>4.109</v>
      </c>
      <c r="G172" s="6">
        <v>1.728</v>
      </c>
      <c r="H172" s="6">
        <v>2.037</v>
      </c>
      <c r="I172" s="6">
        <v>7.874</v>
      </c>
      <c r="J172" s="6">
        <v>1.06</v>
      </c>
      <c r="K172" s="6">
        <v>0.493</v>
      </c>
      <c r="L172" s="6">
        <v>1.5</v>
      </c>
      <c r="M172" s="6">
        <v>0.659</v>
      </c>
      <c r="N172" s="6">
        <v>5763.36</v>
      </c>
    </row>
    <row r="173">
      <c r="A173" s="5">
        <v>45958.583333333336</v>
      </c>
      <c r="B173" s="6">
        <v>19.032</v>
      </c>
      <c r="C173" s="6">
        <v>18.647</v>
      </c>
      <c r="D173" s="6">
        <v>16.683</v>
      </c>
      <c r="E173" s="6">
        <v>18.121</v>
      </c>
      <c r="F173" s="6">
        <v>4.432</v>
      </c>
      <c r="G173" s="6">
        <v>1.712</v>
      </c>
      <c r="H173" s="6">
        <v>2.09</v>
      </c>
      <c r="I173" s="6">
        <v>8.234</v>
      </c>
      <c r="J173" s="6">
        <v>1.058</v>
      </c>
      <c r="K173" s="6">
        <v>0.474</v>
      </c>
      <c r="L173" s="6">
        <v>1.496</v>
      </c>
      <c r="M173" s="6">
        <v>0.66</v>
      </c>
      <c r="N173" s="6">
        <v>5764.033</v>
      </c>
    </row>
    <row r="174">
      <c r="A174" s="5">
        <v>45958.586805555555</v>
      </c>
      <c r="B174" s="6">
        <v>19.878</v>
      </c>
      <c r="C174" s="6">
        <v>19.044</v>
      </c>
      <c r="D174" s="6">
        <v>18.151</v>
      </c>
      <c r="E174" s="6">
        <v>19.025</v>
      </c>
      <c r="F174" s="6">
        <v>4.672</v>
      </c>
      <c r="G174" s="6">
        <v>1.803</v>
      </c>
      <c r="H174" s="6">
        <v>2.295</v>
      </c>
      <c r="I174" s="6">
        <v>8.77</v>
      </c>
      <c r="J174" s="6">
        <v>1.053</v>
      </c>
      <c r="K174" s="6">
        <v>0.487</v>
      </c>
      <c r="L174" s="6">
        <v>1.492</v>
      </c>
      <c r="M174" s="6">
        <v>0.667</v>
      </c>
      <c r="N174" s="6">
        <v>5764.718</v>
      </c>
    </row>
    <row r="175">
      <c r="A175" s="5">
        <v>45958.59027777778</v>
      </c>
      <c r="B175" s="6">
        <v>27.826</v>
      </c>
      <c r="C175" s="6">
        <v>20.012</v>
      </c>
      <c r="D175" s="6">
        <v>18.361</v>
      </c>
      <c r="E175" s="6">
        <v>22.066</v>
      </c>
      <c r="F175" s="6">
        <v>6.723</v>
      </c>
      <c r="G175" s="6">
        <v>1.813</v>
      </c>
      <c r="H175" s="6">
        <v>2.302</v>
      </c>
      <c r="I175" s="6">
        <v>10.838</v>
      </c>
      <c r="J175" s="6">
        <v>1.023</v>
      </c>
      <c r="K175" s="6">
        <v>0.467</v>
      </c>
      <c r="L175" s="6">
        <v>1.496</v>
      </c>
      <c r="M175" s="6">
        <v>0.707</v>
      </c>
      <c r="N175" s="6">
        <v>5765.524</v>
      </c>
    </row>
    <row r="176">
      <c r="A176" s="5">
        <v>45958.59375</v>
      </c>
      <c r="B176" s="6">
        <v>26.865</v>
      </c>
      <c r="C176" s="6">
        <v>26.019</v>
      </c>
      <c r="D176" s="6">
        <v>18.372</v>
      </c>
      <c r="E176" s="6">
        <v>23.752</v>
      </c>
      <c r="F176" s="6">
        <v>6.475</v>
      </c>
      <c r="G176" s="6">
        <v>1.8</v>
      </c>
      <c r="H176" s="6">
        <v>2.289</v>
      </c>
      <c r="I176" s="6">
        <v>10.564</v>
      </c>
      <c r="J176" s="6">
        <v>1.022</v>
      </c>
      <c r="K176" s="6">
        <v>0.36</v>
      </c>
      <c r="L176" s="6">
        <v>1.498</v>
      </c>
      <c r="M176" s="6">
        <v>0.653</v>
      </c>
      <c r="N176" s="6">
        <v>5766.428</v>
      </c>
    </row>
    <row r="177">
      <c r="A177" s="5">
        <v>45958.59722222222</v>
      </c>
      <c r="B177" s="6">
        <v>26.784</v>
      </c>
      <c r="C177" s="6">
        <v>25.841</v>
      </c>
      <c r="D177" s="6">
        <v>18.539</v>
      </c>
      <c r="E177" s="6">
        <v>23.721</v>
      </c>
      <c r="F177" s="6">
        <v>6.454</v>
      </c>
      <c r="G177" s="6">
        <v>1.834</v>
      </c>
      <c r="H177" s="6">
        <v>2.321</v>
      </c>
      <c r="I177" s="6">
        <v>10.609</v>
      </c>
      <c r="J177" s="6">
        <v>1.023</v>
      </c>
      <c r="K177" s="6">
        <v>0.367</v>
      </c>
      <c r="L177" s="6">
        <v>1.496</v>
      </c>
      <c r="M177" s="6">
        <v>0.654</v>
      </c>
      <c r="N177" s="6">
        <v>5767.301</v>
      </c>
    </row>
    <row r="178">
      <c r="A178" s="5">
        <v>45958.600694444445</v>
      </c>
      <c r="B178" s="6">
        <v>26.389</v>
      </c>
      <c r="C178" s="6">
        <v>26.056</v>
      </c>
      <c r="D178" s="6">
        <v>18.786</v>
      </c>
      <c r="E178" s="6">
        <v>23.744</v>
      </c>
      <c r="F178" s="6">
        <v>6.382</v>
      </c>
      <c r="G178" s="6">
        <v>1.861</v>
      </c>
      <c r="H178" s="6">
        <v>2.408</v>
      </c>
      <c r="I178" s="6">
        <v>10.651</v>
      </c>
      <c r="J178" s="6">
        <v>1.023</v>
      </c>
      <c r="K178" s="6">
        <v>0.371</v>
      </c>
      <c r="L178" s="6">
        <v>1.485</v>
      </c>
      <c r="M178" s="6">
        <v>0.656</v>
      </c>
      <c r="N178" s="6">
        <v>5768.184</v>
      </c>
    </row>
    <row r="179">
      <c r="A179" s="5">
        <v>45958.604166666664</v>
      </c>
      <c r="B179" s="6">
        <v>28.878</v>
      </c>
      <c r="C179" s="6">
        <v>20.59</v>
      </c>
      <c r="D179" s="6">
        <v>17.611</v>
      </c>
      <c r="E179" s="6">
        <v>22.359</v>
      </c>
      <c r="F179" s="6">
        <v>6.984</v>
      </c>
      <c r="G179" s="6">
        <v>1.843</v>
      </c>
      <c r="H179" s="6">
        <v>2.179</v>
      </c>
      <c r="I179" s="6">
        <v>11.006</v>
      </c>
      <c r="J179" s="6">
        <v>1.02</v>
      </c>
      <c r="K179" s="6">
        <v>0.463</v>
      </c>
      <c r="L179" s="6">
        <v>1.503</v>
      </c>
      <c r="M179" s="6">
        <v>0.711</v>
      </c>
      <c r="N179" s="6">
        <v>5769.094</v>
      </c>
    </row>
    <row r="180">
      <c r="A180" s="5">
        <v>45958.60763888889</v>
      </c>
      <c r="B180" s="6">
        <v>29.647</v>
      </c>
      <c r="C180" s="6">
        <v>22.716</v>
      </c>
      <c r="D180" s="6">
        <v>18.58</v>
      </c>
      <c r="E180" s="6">
        <v>23.648</v>
      </c>
      <c r="F180" s="6">
        <v>7.153</v>
      </c>
      <c r="G180" s="6">
        <v>2.175</v>
      </c>
      <c r="H180" s="6">
        <v>2.203</v>
      </c>
      <c r="I180" s="6">
        <v>11.531</v>
      </c>
      <c r="J180" s="6">
        <v>1.02</v>
      </c>
      <c r="K180" s="6">
        <v>0.5</v>
      </c>
      <c r="L180" s="6">
        <v>1.521</v>
      </c>
      <c r="M180" s="6">
        <v>0.71</v>
      </c>
      <c r="N180" s="6">
        <v>5770.041</v>
      </c>
    </row>
    <row r="181">
      <c r="A181" s="5">
        <v>45958.61111111111</v>
      </c>
      <c r="B181" s="6">
        <v>30.844</v>
      </c>
      <c r="C181" s="6">
        <v>18.218</v>
      </c>
      <c r="D181" s="6">
        <v>18.396</v>
      </c>
      <c r="E181" s="6">
        <v>22.486</v>
      </c>
      <c r="F181" s="6">
        <v>7.472</v>
      </c>
      <c r="G181" s="6">
        <v>1.711</v>
      </c>
      <c r="H181" s="6">
        <v>2.1</v>
      </c>
      <c r="I181" s="6">
        <v>11.283</v>
      </c>
      <c r="J181" s="6">
        <v>1.019</v>
      </c>
      <c r="K181" s="6">
        <v>0.488</v>
      </c>
      <c r="L181" s="6">
        <v>1.541</v>
      </c>
      <c r="M181" s="6">
        <v>0.718</v>
      </c>
      <c r="N181" s="6">
        <v>5770.98</v>
      </c>
    </row>
    <row r="182">
      <c r="A182" s="5">
        <v>45958.614583333336</v>
      </c>
      <c r="B182" s="6">
        <v>30.355</v>
      </c>
      <c r="C182" s="6">
        <v>17.16</v>
      </c>
      <c r="D182" s="6">
        <v>18.72</v>
      </c>
      <c r="E182" s="6">
        <v>22.079</v>
      </c>
      <c r="F182" s="6">
        <v>7.339</v>
      </c>
      <c r="G182" s="6">
        <v>1.572</v>
      </c>
      <c r="H182" s="6">
        <v>2.059</v>
      </c>
      <c r="I182" s="6">
        <v>10.97</v>
      </c>
      <c r="J182" s="6">
        <v>1.019</v>
      </c>
      <c r="K182" s="6">
        <v>0.48</v>
      </c>
      <c r="L182" s="6">
        <v>1.558</v>
      </c>
      <c r="M182" s="6">
        <v>0.712</v>
      </c>
      <c r="N182" s="6">
        <v>5771.898</v>
      </c>
    </row>
    <row r="183">
      <c r="A183" s="5">
        <v>45958.618055555555</v>
      </c>
      <c r="B183" s="6">
        <v>29.62</v>
      </c>
      <c r="C183" s="6">
        <v>17.385</v>
      </c>
      <c r="D183" s="6">
        <v>18.897</v>
      </c>
      <c r="E183" s="6">
        <v>21.967</v>
      </c>
      <c r="F183" s="6">
        <v>7.158</v>
      </c>
      <c r="G183" s="6">
        <v>1.606</v>
      </c>
      <c r="H183" s="6">
        <v>2.148</v>
      </c>
      <c r="I183" s="6">
        <v>10.912</v>
      </c>
      <c r="J183" s="6">
        <v>1.021</v>
      </c>
      <c r="K183" s="6">
        <v>0.483</v>
      </c>
      <c r="L183" s="6">
        <v>1.543</v>
      </c>
      <c r="M183" s="6">
        <v>0.711</v>
      </c>
      <c r="N183" s="6">
        <v>5772.808</v>
      </c>
    </row>
    <row r="184">
      <c r="A184" s="5">
        <v>45958.62152777778</v>
      </c>
      <c r="B184" s="6">
        <v>24.387</v>
      </c>
      <c r="C184" s="6">
        <v>13.193</v>
      </c>
      <c r="D184" s="6">
        <v>14.995</v>
      </c>
      <c r="E184" s="6">
        <v>17.525</v>
      </c>
      <c r="F184" s="6">
        <v>5.921</v>
      </c>
      <c r="G184" s="6">
        <v>1.121</v>
      </c>
      <c r="H184" s="6">
        <v>1.682</v>
      </c>
      <c r="I184" s="6">
        <v>8.724</v>
      </c>
      <c r="J184" s="6">
        <v>0.985</v>
      </c>
      <c r="K184" s="6">
        <v>0.443</v>
      </c>
      <c r="L184" s="6">
        <v>1.549</v>
      </c>
      <c r="M184" s="6">
        <v>0.711</v>
      </c>
      <c r="N184" s="6">
        <v>5773.678</v>
      </c>
    </row>
    <row r="185">
      <c r="A185" s="5">
        <v>45958.625</v>
      </c>
      <c r="B185" s="6">
        <v>28.155</v>
      </c>
      <c r="C185" s="6">
        <v>18.01</v>
      </c>
      <c r="D185" s="6">
        <v>19.08</v>
      </c>
      <c r="E185" s="6">
        <v>21.748</v>
      </c>
      <c r="F185" s="6">
        <v>6.799</v>
      </c>
      <c r="G185" s="6">
        <v>1.641</v>
      </c>
      <c r="H185" s="6">
        <v>2.196</v>
      </c>
      <c r="I185" s="6">
        <v>10.636</v>
      </c>
      <c r="J185" s="6">
        <v>1.024</v>
      </c>
      <c r="K185" s="6">
        <v>0.471</v>
      </c>
      <c r="L185" s="6">
        <v>1.538</v>
      </c>
      <c r="M185" s="6">
        <v>0.7</v>
      </c>
      <c r="N185" s="6">
        <v>5774.579</v>
      </c>
    </row>
    <row r="186">
      <c r="A186" s="5">
        <v>45958.62847222222</v>
      </c>
      <c r="B186" s="6">
        <v>28.066</v>
      </c>
      <c r="C186" s="6">
        <v>16.199</v>
      </c>
      <c r="D186" s="6">
        <v>18.94</v>
      </c>
      <c r="E186" s="6">
        <v>21.068</v>
      </c>
      <c r="F186" s="6">
        <v>6.789</v>
      </c>
      <c r="G186" s="6">
        <v>1.495</v>
      </c>
      <c r="H186" s="6">
        <v>2.165</v>
      </c>
      <c r="I186" s="6">
        <v>10.449</v>
      </c>
      <c r="J186" s="6">
        <v>1.023</v>
      </c>
      <c r="K186" s="6">
        <v>0.476</v>
      </c>
      <c r="L186" s="6">
        <v>1.542</v>
      </c>
      <c r="M186" s="6">
        <v>0.705</v>
      </c>
      <c r="N186" s="6">
        <v>5775.454</v>
      </c>
    </row>
    <row r="187">
      <c r="A187" s="5">
        <v>45958.631944444445</v>
      </c>
      <c r="B187" s="6">
        <v>28.246</v>
      </c>
      <c r="C187" s="6">
        <v>16.365</v>
      </c>
      <c r="D187" s="6">
        <v>19.219</v>
      </c>
      <c r="E187" s="6">
        <v>21.277</v>
      </c>
      <c r="F187" s="6">
        <v>6.844</v>
      </c>
      <c r="G187" s="6">
        <v>1.431</v>
      </c>
      <c r="H187" s="6">
        <v>2.091</v>
      </c>
      <c r="I187" s="6">
        <v>10.366</v>
      </c>
      <c r="J187" s="6">
        <v>0.979</v>
      </c>
      <c r="K187" s="6">
        <v>0.454</v>
      </c>
      <c r="L187" s="6">
        <v>1.564</v>
      </c>
      <c r="M187" s="6">
        <v>0.694</v>
      </c>
      <c r="N187" s="6">
        <v>5776.323</v>
      </c>
    </row>
    <row r="188">
      <c r="A188" s="5">
        <v>45958.635416666664</v>
      </c>
      <c r="B188" s="6">
        <v>28.54</v>
      </c>
      <c r="C188" s="6">
        <v>16.146</v>
      </c>
      <c r="D188" s="6">
        <v>18.942</v>
      </c>
      <c r="E188" s="6">
        <v>21.209</v>
      </c>
      <c r="F188" s="6">
        <v>6.916</v>
      </c>
      <c r="G188" s="6">
        <v>1.436</v>
      </c>
      <c r="H188" s="6">
        <v>2.064</v>
      </c>
      <c r="I188" s="6">
        <v>10.416</v>
      </c>
      <c r="J188" s="6">
        <v>0.979</v>
      </c>
      <c r="K188" s="6">
        <v>0.461</v>
      </c>
      <c r="L188" s="6">
        <v>1.563</v>
      </c>
      <c r="M188" s="6">
        <v>0.699</v>
      </c>
      <c r="N188" s="6">
        <v>5777.191</v>
      </c>
    </row>
    <row r="189">
      <c r="A189" s="5">
        <v>45958.63888888889</v>
      </c>
      <c r="B189" s="6">
        <v>28.472</v>
      </c>
      <c r="C189" s="6">
        <v>16.712</v>
      </c>
      <c r="D189" s="6">
        <v>19.018</v>
      </c>
      <c r="E189" s="6">
        <v>21.401</v>
      </c>
      <c r="F189" s="6">
        <v>6.883</v>
      </c>
      <c r="G189" s="6">
        <v>1.524</v>
      </c>
      <c r="H189" s="6">
        <v>2.113</v>
      </c>
      <c r="I189" s="6">
        <v>10.52</v>
      </c>
      <c r="J189" s="6">
        <v>1.021</v>
      </c>
      <c r="K189" s="6">
        <v>0.479</v>
      </c>
      <c r="L189" s="6">
        <v>1.552</v>
      </c>
      <c r="M189" s="6">
        <v>0.704</v>
      </c>
      <c r="N189" s="6">
        <v>5778.066</v>
      </c>
    </row>
    <row r="190">
      <c r="A190" s="5">
        <v>45958.64236111111</v>
      </c>
      <c r="B190" s="6">
        <v>28.836</v>
      </c>
      <c r="C190" s="6">
        <v>16.417</v>
      </c>
      <c r="D190" s="6">
        <v>19.257</v>
      </c>
      <c r="E190" s="6">
        <v>21.504</v>
      </c>
      <c r="F190" s="6">
        <v>6.975</v>
      </c>
      <c r="G190" s="6">
        <v>1.489</v>
      </c>
      <c r="H190" s="6">
        <v>2.098</v>
      </c>
      <c r="I190" s="6">
        <v>10.562</v>
      </c>
      <c r="J190" s="6">
        <v>1.02</v>
      </c>
      <c r="K190" s="6">
        <v>0.472</v>
      </c>
      <c r="L190" s="6">
        <v>1.562</v>
      </c>
      <c r="M190" s="6">
        <v>0.701</v>
      </c>
      <c r="N190" s="6">
        <v>5778.955</v>
      </c>
    </row>
    <row r="191">
      <c r="A191" s="5">
        <v>45958.645833333336</v>
      </c>
      <c r="B191" s="6">
        <v>28.997</v>
      </c>
      <c r="C191" s="6">
        <v>16.386</v>
      </c>
      <c r="D191" s="6">
        <v>19.337</v>
      </c>
      <c r="E191" s="6">
        <v>21.574</v>
      </c>
      <c r="F191" s="6">
        <v>6.987</v>
      </c>
      <c r="G191" s="6">
        <v>1.486</v>
      </c>
      <c r="H191" s="6">
        <v>2.121</v>
      </c>
      <c r="I191" s="6">
        <v>10.594</v>
      </c>
      <c r="J191" s="6">
        <v>1.019</v>
      </c>
      <c r="K191" s="6">
        <v>0.481</v>
      </c>
      <c r="L191" s="6">
        <v>1.557</v>
      </c>
      <c r="M191" s="6">
        <v>0.706</v>
      </c>
      <c r="N191" s="6">
        <v>5779.83</v>
      </c>
    </row>
    <row r="192">
      <c r="A192" s="5">
        <v>45958.649305555555</v>
      </c>
      <c r="B192" s="6">
        <v>27.19</v>
      </c>
      <c r="C192" s="6">
        <v>16.583</v>
      </c>
      <c r="D192" s="6">
        <v>19.045</v>
      </c>
      <c r="E192" s="6">
        <v>20.939</v>
      </c>
      <c r="F192" s="6">
        <v>6.528</v>
      </c>
      <c r="G192" s="6">
        <v>1.475</v>
      </c>
      <c r="H192" s="6">
        <v>2.06</v>
      </c>
      <c r="I192" s="6">
        <v>10.063</v>
      </c>
      <c r="J192" s="6">
        <v>1.021</v>
      </c>
      <c r="K192" s="6">
        <v>0.47</v>
      </c>
      <c r="L192" s="6">
        <v>1.563</v>
      </c>
      <c r="M192" s="6">
        <v>0.693</v>
      </c>
      <c r="N192" s="6">
        <v>5780.685</v>
      </c>
    </row>
    <row r="193">
      <c r="A193" s="5">
        <v>45958.65277777778</v>
      </c>
      <c r="B193" s="6">
        <v>27.227</v>
      </c>
      <c r="C193" s="6">
        <v>16.813</v>
      </c>
      <c r="D193" s="6">
        <v>19.122</v>
      </c>
      <c r="E193" s="6">
        <v>21.054</v>
      </c>
      <c r="F193" s="6">
        <v>6.545</v>
      </c>
      <c r="G193" s="6">
        <v>1.509</v>
      </c>
      <c r="H193" s="6">
        <v>2.096</v>
      </c>
      <c r="I193" s="6">
        <v>10.15</v>
      </c>
      <c r="J193" s="6">
        <v>1.021</v>
      </c>
      <c r="K193" s="6">
        <v>0.475</v>
      </c>
      <c r="L193" s="6">
        <v>1.557</v>
      </c>
      <c r="M193" s="6">
        <v>0.695</v>
      </c>
      <c r="N193" s="6">
        <v>5781.53</v>
      </c>
    </row>
    <row r="194">
      <c r="A194" s="5">
        <v>45958.65625</v>
      </c>
      <c r="B194" s="6">
        <v>26.863</v>
      </c>
      <c r="C194" s="6">
        <v>17.166</v>
      </c>
      <c r="D194" s="6">
        <v>19.441</v>
      </c>
      <c r="E194" s="6">
        <v>21.157</v>
      </c>
      <c r="F194" s="6">
        <v>6.458</v>
      </c>
      <c r="G194" s="6">
        <v>1.535</v>
      </c>
      <c r="H194" s="6">
        <v>2.194</v>
      </c>
      <c r="I194" s="6">
        <v>10.187</v>
      </c>
      <c r="J194" s="6">
        <v>1.022</v>
      </c>
      <c r="K194" s="6">
        <v>0.471</v>
      </c>
      <c r="L194" s="6">
        <v>1.545</v>
      </c>
      <c r="M194" s="6">
        <v>0.694</v>
      </c>
      <c r="N194" s="6">
        <v>5782.371</v>
      </c>
    </row>
    <row r="195">
      <c r="A195" s="5">
        <v>45958.65972222222</v>
      </c>
      <c r="B195" s="6">
        <v>25.789</v>
      </c>
      <c r="C195" s="6">
        <v>16.851</v>
      </c>
      <c r="D195" s="6">
        <v>18.757</v>
      </c>
      <c r="E195" s="6">
        <v>20.466</v>
      </c>
      <c r="F195" s="6">
        <v>6.189</v>
      </c>
      <c r="G195" s="6">
        <v>1.482</v>
      </c>
      <c r="H195" s="6">
        <v>2.008</v>
      </c>
      <c r="I195" s="6">
        <v>9.679</v>
      </c>
      <c r="J195" s="6">
        <v>1.027</v>
      </c>
      <c r="K195" s="6">
        <v>0.458</v>
      </c>
      <c r="L195" s="6">
        <v>1.569</v>
      </c>
      <c r="M195" s="6">
        <v>0.679</v>
      </c>
      <c r="N195" s="6">
        <v>5783.21</v>
      </c>
    </row>
    <row r="196">
      <c r="A196" s="5">
        <v>45958.663194444445</v>
      </c>
      <c r="B196" s="6">
        <v>25.593</v>
      </c>
      <c r="C196" s="6">
        <v>17.418</v>
      </c>
      <c r="D196" s="6">
        <v>18.823</v>
      </c>
      <c r="E196" s="6">
        <v>20.611</v>
      </c>
      <c r="F196" s="6">
        <v>6.157</v>
      </c>
      <c r="G196" s="6">
        <v>1.615</v>
      </c>
      <c r="H196" s="6">
        <v>2.101</v>
      </c>
      <c r="I196" s="6">
        <v>9.873</v>
      </c>
      <c r="J196" s="6">
        <v>1.028</v>
      </c>
      <c r="K196" s="6">
        <v>0.477</v>
      </c>
      <c r="L196" s="6">
        <v>1.551</v>
      </c>
      <c r="M196" s="6">
        <v>0.686</v>
      </c>
      <c r="N196" s="6">
        <v>5784.031</v>
      </c>
    </row>
    <row r="197">
      <c r="A197" s="5">
        <v>45958.666666666664</v>
      </c>
      <c r="B197" s="6">
        <v>23.583</v>
      </c>
      <c r="C197" s="6">
        <v>17.221</v>
      </c>
      <c r="D197" s="6">
        <v>15.756</v>
      </c>
      <c r="E197" s="6">
        <v>18.853</v>
      </c>
      <c r="F197" s="6">
        <v>5.653</v>
      </c>
      <c r="G197" s="6">
        <v>1.623</v>
      </c>
      <c r="H197" s="6">
        <v>1.67</v>
      </c>
      <c r="I197" s="6">
        <v>8.946</v>
      </c>
      <c r="J197" s="6">
        <v>1.032</v>
      </c>
      <c r="K197" s="6">
        <v>0.451</v>
      </c>
      <c r="L197" s="6">
        <v>1.576</v>
      </c>
      <c r="M197" s="6">
        <v>0.669</v>
      </c>
      <c r="N197" s="6">
        <v>5784.829</v>
      </c>
    </row>
    <row r="198">
      <c r="A198" s="5">
        <v>45958.67013888889</v>
      </c>
      <c r="B198" s="6">
        <v>9.474</v>
      </c>
      <c r="C198" s="6">
        <v>10.653</v>
      </c>
      <c r="D198" s="6">
        <v>7.922</v>
      </c>
      <c r="E198" s="6">
        <v>9.35</v>
      </c>
      <c r="F198" s="6">
        <v>1.964</v>
      </c>
      <c r="G198" s="6">
        <v>0.908</v>
      </c>
      <c r="H198" s="6">
        <v>0.476</v>
      </c>
      <c r="I198" s="6">
        <v>3.348</v>
      </c>
      <c r="J198" s="6">
        <v>1.17</v>
      </c>
      <c r="K198" s="6">
        <v>0.4</v>
      </c>
      <c r="L198" s="6">
        <v>1.761</v>
      </c>
      <c r="M198" s="6">
        <v>0.505</v>
      </c>
      <c r="N198" s="6">
        <v>5785.386</v>
      </c>
    </row>
    <row r="199">
      <c r="A199" s="5">
        <v>45958.67361111111</v>
      </c>
      <c r="B199" s="6">
        <v>5.465</v>
      </c>
      <c r="C199" s="6">
        <v>3.195</v>
      </c>
      <c r="D199" s="6">
        <v>3.62</v>
      </c>
      <c r="E199" s="6">
        <v>4.093</v>
      </c>
      <c r="F199" s="6">
        <v>1.196</v>
      </c>
      <c r="G199" s="6">
        <v>0.365</v>
      </c>
      <c r="H199" s="6">
        <v>0.162</v>
      </c>
      <c r="I199" s="6">
        <v>1.723</v>
      </c>
      <c r="J199" s="6">
        <v>1.099</v>
      </c>
      <c r="K199" s="6">
        <v>0.556</v>
      </c>
      <c r="L199" s="6">
        <v>1.817</v>
      </c>
      <c r="M199" s="6">
        <v>0.601</v>
      </c>
      <c r="N199" s="6">
        <v>5785.624</v>
      </c>
    </row>
    <row r="200">
      <c r="A200" s="5">
        <v>45958.677083333336</v>
      </c>
      <c r="B200" s="6">
        <v>1.613</v>
      </c>
      <c r="C200" s="6">
        <v>0.0</v>
      </c>
      <c r="D200" s="6">
        <v>0.634</v>
      </c>
      <c r="E200" s="6">
        <v>0.749</v>
      </c>
      <c r="F200" s="6">
        <v>0.369</v>
      </c>
      <c r="G200" s="6">
        <v>0.0</v>
      </c>
      <c r="H200" s="6">
        <v>0.048</v>
      </c>
      <c r="I200" s="6">
        <v>0.417</v>
      </c>
      <c r="J200" s="6">
        <v>0.941</v>
      </c>
      <c r="K200" s="6">
        <v>0.0</v>
      </c>
      <c r="L200" s="6">
        <v>1.691</v>
      </c>
      <c r="M200" s="6">
        <v>0.762</v>
      </c>
      <c r="N200" s="6">
        <v>5785.741</v>
      </c>
    </row>
    <row r="201">
      <c r="A201" s="5">
        <v>45958.680555555555</v>
      </c>
      <c r="B201" s="6">
        <v>1.333</v>
      </c>
      <c r="C201" s="6">
        <v>0.0</v>
      </c>
      <c r="D201" s="6">
        <v>0.628</v>
      </c>
      <c r="E201" s="6">
        <v>0.654</v>
      </c>
      <c r="F201" s="6">
        <v>0.296</v>
      </c>
      <c r="G201" s="6">
        <v>0.0</v>
      </c>
      <c r="H201" s="6">
        <v>0.049</v>
      </c>
      <c r="I201" s="6">
        <v>0.345</v>
      </c>
      <c r="J201" s="6">
        <v>0.913</v>
      </c>
      <c r="K201" s="6">
        <v>0.0</v>
      </c>
      <c r="L201" s="6">
        <v>1.681</v>
      </c>
      <c r="M201" s="6">
        <v>0.722</v>
      </c>
      <c r="N201" s="6">
        <v>5785.773</v>
      </c>
    </row>
    <row r="202">
      <c r="A202" s="5">
        <v>45958.68402777778</v>
      </c>
      <c r="B202" s="6">
        <v>1.278</v>
      </c>
      <c r="C202" s="6">
        <v>0.0</v>
      </c>
      <c r="D202" s="6">
        <v>0.723</v>
      </c>
      <c r="E202" s="6">
        <v>0.667</v>
      </c>
      <c r="F202" s="6">
        <v>0.283</v>
      </c>
      <c r="G202" s="6">
        <v>0.0</v>
      </c>
      <c r="H202" s="6">
        <v>0.066</v>
      </c>
      <c r="I202" s="6">
        <v>0.349</v>
      </c>
      <c r="J202" s="6">
        <v>0.91</v>
      </c>
      <c r="K202" s="6">
        <v>0.0</v>
      </c>
      <c r="L202" s="6">
        <v>1.628</v>
      </c>
      <c r="M202" s="6">
        <v>0.715</v>
      </c>
      <c r="N202" s="6">
        <v>5785.801</v>
      </c>
    </row>
    <row r="203">
      <c r="A203" s="5">
        <v>45958.6875</v>
      </c>
      <c r="B203" s="6">
        <v>1.366</v>
      </c>
      <c r="C203" s="6">
        <v>0.0</v>
      </c>
      <c r="D203" s="6">
        <v>0.826</v>
      </c>
      <c r="E203" s="6">
        <v>0.731</v>
      </c>
      <c r="F203" s="6">
        <v>0.304</v>
      </c>
      <c r="G203" s="6">
        <v>0.0</v>
      </c>
      <c r="H203" s="6">
        <v>0.067</v>
      </c>
      <c r="I203" s="6">
        <v>0.371</v>
      </c>
      <c r="J203" s="6">
        <v>0.916</v>
      </c>
      <c r="K203" s="6">
        <v>0.0</v>
      </c>
      <c r="L203" s="6">
        <v>1.665</v>
      </c>
      <c r="M203" s="6">
        <v>0.696</v>
      </c>
      <c r="N203" s="6">
        <v>5785.83</v>
      </c>
    </row>
    <row r="204">
      <c r="A204" s="5">
        <v>45958.69097222222</v>
      </c>
      <c r="B204" s="6">
        <v>1.406</v>
      </c>
      <c r="C204" s="6">
        <v>0.0</v>
      </c>
      <c r="D204" s="6">
        <v>0.694</v>
      </c>
      <c r="E204" s="6">
        <v>0.7</v>
      </c>
      <c r="F204" s="6">
        <v>0.313</v>
      </c>
      <c r="G204" s="6">
        <v>0.0</v>
      </c>
      <c r="H204" s="6">
        <v>0.05</v>
      </c>
      <c r="I204" s="6">
        <v>0.363</v>
      </c>
      <c r="J204" s="6">
        <v>0.914</v>
      </c>
      <c r="K204" s="6">
        <v>0.0</v>
      </c>
      <c r="L204" s="6">
        <v>1.703</v>
      </c>
      <c r="M204" s="6">
        <v>0.71</v>
      </c>
      <c r="N204" s="6">
        <v>5785.86</v>
      </c>
    </row>
    <row r="205">
      <c r="A205" s="5">
        <v>45958.694444444445</v>
      </c>
      <c r="B205" s="6">
        <v>1.405</v>
      </c>
      <c r="C205" s="6">
        <v>0.0</v>
      </c>
      <c r="D205" s="6">
        <v>0.737</v>
      </c>
      <c r="E205" s="6">
        <v>0.714</v>
      </c>
      <c r="F205" s="6">
        <v>0.312</v>
      </c>
      <c r="G205" s="6">
        <v>0.0</v>
      </c>
      <c r="H205" s="6">
        <v>0.051</v>
      </c>
      <c r="I205" s="6">
        <v>0.363</v>
      </c>
      <c r="J205" s="6">
        <v>0.915</v>
      </c>
      <c r="K205" s="6">
        <v>0.0</v>
      </c>
      <c r="L205" s="6">
        <v>1.714</v>
      </c>
      <c r="M205" s="6">
        <v>0.699</v>
      </c>
      <c r="N205" s="6">
        <v>5785.89</v>
      </c>
    </row>
    <row r="206">
      <c r="A206" s="5">
        <v>45958.697916666664</v>
      </c>
      <c r="B206" s="6">
        <v>1.467</v>
      </c>
      <c r="C206" s="6">
        <v>0.0</v>
      </c>
      <c r="D206" s="6">
        <v>0.774</v>
      </c>
      <c r="E206" s="6">
        <v>0.747</v>
      </c>
      <c r="F206" s="6">
        <v>0.328</v>
      </c>
      <c r="G206" s="6">
        <v>0.0</v>
      </c>
      <c r="H206" s="6">
        <v>0.047</v>
      </c>
      <c r="I206" s="6">
        <v>0.375</v>
      </c>
      <c r="J206" s="6">
        <v>0.919</v>
      </c>
      <c r="K206" s="6">
        <v>0.0</v>
      </c>
      <c r="L206" s="6">
        <v>1.748</v>
      </c>
      <c r="M206" s="6">
        <v>0.689</v>
      </c>
      <c r="N206" s="6">
        <v>5785.921</v>
      </c>
    </row>
    <row r="207">
      <c r="A207" s="5">
        <v>45958.70138888889</v>
      </c>
      <c r="B207" s="6">
        <v>1.405</v>
      </c>
      <c r="C207" s="6">
        <v>0.0</v>
      </c>
      <c r="D207" s="6">
        <v>0.809</v>
      </c>
      <c r="E207" s="6">
        <v>0.738</v>
      </c>
      <c r="F207" s="6">
        <v>0.311</v>
      </c>
      <c r="G207" s="6">
        <v>0.0</v>
      </c>
      <c r="H207" s="6">
        <v>0.057</v>
      </c>
      <c r="I207" s="6">
        <v>0.368</v>
      </c>
      <c r="J207" s="6">
        <v>0.911</v>
      </c>
      <c r="K207" s="6">
        <v>0.0</v>
      </c>
      <c r="L207" s="6">
        <v>1.708</v>
      </c>
      <c r="M207" s="6">
        <v>0.684</v>
      </c>
      <c r="N207" s="6">
        <v>5785.952</v>
      </c>
    </row>
    <row r="208">
      <c r="A208" s="5">
        <v>45958.70486111111</v>
      </c>
      <c r="B208" s="6">
        <v>1.458</v>
      </c>
      <c r="C208" s="6">
        <v>0.0</v>
      </c>
      <c r="D208" s="6">
        <v>0.906</v>
      </c>
      <c r="E208" s="6">
        <v>0.788</v>
      </c>
      <c r="F208" s="6">
        <v>0.316</v>
      </c>
      <c r="G208" s="6">
        <v>0.0</v>
      </c>
      <c r="H208" s="6">
        <v>0.059</v>
      </c>
      <c r="I208" s="6">
        <v>0.375</v>
      </c>
      <c r="J208" s="6">
        <v>0.895</v>
      </c>
      <c r="K208" s="6">
        <v>0.0</v>
      </c>
      <c r="L208" s="6">
        <v>1.73</v>
      </c>
      <c r="M208" s="6">
        <v>0.655</v>
      </c>
      <c r="N208" s="6">
        <v>5785.983</v>
      </c>
    </row>
    <row r="209">
      <c r="A209" s="5">
        <v>45958.708333333336</v>
      </c>
      <c r="B209" s="6">
        <v>1.368</v>
      </c>
      <c r="C209" s="6">
        <v>0.0</v>
      </c>
      <c r="D209" s="6">
        <v>0.798</v>
      </c>
      <c r="E209" s="6">
        <v>0.722</v>
      </c>
      <c r="F209" s="6">
        <v>0.304</v>
      </c>
      <c r="G209" s="6">
        <v>0.0</v>
      </c>
      <c r="H209" s="6">
        <v>0.063</v>
      </c>
      <c r="I209" s="6">
        <v>0.367</v>
      </c>
      <c r="J209" s="6">
        <v>0.912</v>
      </c>
      <c r="K209" s="6">
        <v>0.0</v>
      </c>
      <c r="L209" s="6">
        <v>1.674</v>
      </c>
      <c r="M209" s="6">
        <v>0.696</v>
      </c>
      <c r="N209" s="6">
        <v>5786.014</v>
      </c>
    </row>
    <row r="210">
      <c r="A210" s="5">
        <v>45958.711805555555</v>
      </c>
      <c r="B210" s="6">
        <v>1.371</v>
      </c>
      <c r="C210" s="6">
        <v>0.0</v>
      </c>
      <c r="D210" s="6">
        <v>0.642</v>
      </c>
      <c r="E210" s="6">
        <v>0.671</v>
      </c>
      <c r="F210" s="6">
        <v>0.308</v>
      </c>
      <c r="G210" s="6">
        <v>0.0</v>
      </c>
      <c r="H210" s="6">
        <v>0.048</v>
      </c>
      <c r="I210" s="6">
        <v>0.356</v>
      </c>
      <c r="J210" s="6">
        <v>0.921</v>
      </c>
      <c r="K210" s="6">
        <v>0.0</v>
      </c>
      <c r="L210" s="6">
        <v>1.692</v>
      </c>
      <c r="M210" s="6">
        <v>0.725</v>
      </c>
      <c r="N210" s="6">
        <v>5786.044</v>
      </c>
    </row>
    <row r="211">
      <c r="A211" s="5">
        <v>45958.71527777778</v>
      </c>
      <c r="B211" s="6">
        <v>1.25</v>
      </c>
      <c r="C211" s="6">
        <v>0.0</v>
      </c>
      <c r="D211" s="6">
        <v>0.84</v>
      </c>
      <c r="E211" s="6">
        <v>0.697</v>
      </c>
      <c r="F211" s="6">
        <v>0.263</v>
      </c>
      <c r="G211" s="6">
        <v>0.0</v>
      </c>
      <c r="H211" s="6">
        <v>0.054</v>
      </c>
      <c r="I211" s="6">
        <v>0.317</v>
      </c>
      <c r="J211" s="6">
        <v>0.869</v>
      </c>
      <c r="K211" s="6">
        <v>0.0</v>
      </c>
      <c r="L211" s="6">
        <v>1.737</v>
      </c>
      <c r="M211" s="6">
        <v>0.626</v>
      </c>
      <c r="N211" s="6">
        <v>5786.071</v>
      </c>
    </row>
    <row r="212">
      <c r="A212" s="5">
        <v>45958.71875</v>
      </c>
      <c r="B212" s="6">
        <v>1.218</v>
      </c>
      <c r="C212" s="6">
        <v>0.0</v>
      </c>
      <c r="D212" s="6">
        <v>0.788</v>
      </c>
      <c r="E212" s="6">
        <v>0.669</v>
      </c>
      <c r="F212" s="6">
        <v>0.259</v>
      </c>
      <c r="G212" s="6">
        <v>0.0</v>
      </c>
      <c r="H212" s="6">
        <v>0.055</v>
      </c>
      <c r="I212" s="6">
        <v>0.314</v>
      </c>
      <c r="J212" s="6">
        <v>0.879</v>
      </c>
      <c r="K212" s="6">
        <v>0.0</v>
      </c>
      <c r="L212" s="6">
        <v>1.715</v>
      </c>
      <c r="M212" s="6">
        <v>0.645</v>
      </c>
      <c r="N212" s="6">
        <v>5786.096</v>
      </c>
    </row>
    <row r="213">
      <c r="A213" s="5">
        <v>45958.72222222222</v>
      </c>
      <c r="B213" s="6">
        <v>1.16</v>
      </c>
      <c r="C213" s="6">
        <v>0.0</v>
      </c>
      <c r="D213" s="6">
        <v>0.862</v>
      </c>
      <c r="E213" s="6">
        <v>0.674</v>
      </c>
      <c r="F213" s="6">
        <v>0.247</v>
      </c>
      <c r="G213" s="6">
        <v>0.0</v>
      </c>
      <c r="H213" s="6">
        <v>0.068</v>
      </c>
      <c r="I213" s="6">
        <v>0.315</v>
      </c>
      <c r="J213" s="6">
        <v>0.878</v>
      </c>
      <c r="K213" s="6">
        <v>0.0</v>
      </c>
      <c r="L213" s="6">
        <v>1.674</v>
      </c>
      <c r="M213" s="6">
        <v>0.642</v>
      </c>
      <c r="N213" s="6">
        <v>5786.123</v>
      </c>
    </row>
    <row r="214">
      <c r="A214" s="5">
        <v>45958.725694444445</v>
      </c>
      <c r="B214" s="6">
        <v>0.965</v>
      </c>
      <c r="C214" s="6">
        <v>0.0</v>
      </c>
      <c r="D214" s="6">
        <v>0.755</v>
      </c>
      <c r="E214" s="6">
        <v>0.573</v>
      </c>
      <c r="F214" s="6">
        <v>0.196</v>
      </c>
      <c r="G214" s="6">
        <v>0.0</v>
      </c>
      <c r="H214" s="6">
        <v>0.061</v>
      </c>
      <c r="I214" s="6">
        <v>0.257</v>
      </c>
      <c r="J214" s="6">
        <v>0.839</v>
      </c>
      <c r="K214" s="6">
        <v>0.0</v>
      </c>
      <c r="L214" s="6">
        <v>1.667</v>
      </c>
      <c r="M214" s="6">
        <v>0.616</v>
      </c>
      <c r="N214" s="6">
        <v>5786.147</v>
      </c>
    </row>
    <row r="215">
      <c r="A215" s="5">
        <v>45958.729166666664</v>
      </c>
      <c r="B215" s="6">
        <v>0.957</v>
      </c>
      <c r="C215" s="6">
        <v>0.676</v>
      </c>
      <c r="D215" s="6">
        <v>0.717</v>
      </c>
      <c r="E215" s="6">
        <v>0.783</v>
      </c>
      <c r="F215" s="6">
        <v>0.19</v>
      </c>
      <c r="G215" s="6">
        <v>0.067</v>
      </c>
      <c r="H215" s="6">
        <v>0.068</v>
      </c>
      <c r="I215" s="6">
        <v>0.325</v>
      </c>
      <c r="J215" s="6">
        <v>0.823</v>
      </c>
      <c r="K215" s="6">
        <v>0.484</v>
      </c>
      <c r="L215" s="6">
        <v>1.607</v>
      </c>
      <c r="M215" s="6">
        <v>0.599</v>
      </c>
      <c r="N215" s="6">
        <v>5786.17</v>
      </c>
    </row>
    <row r="216">
      <c r="A216" s="5">
        <v>45958.73263888889</v>
      </c>
      <c r="B216" s="6">
        <v>1.02</v>
      </c>
      <c r="C216" s="6">
        <v>0.815</v>
      </c>
      <c r="D216" s="6">
        <v>0.866</v>
      </c>
      <c r="E216" s="6">
        <v>0.9</v>
      </c>
      <c r="F216" s="6">
        <v>0.21</v>
      </c>
      <c r="G216" s="6">
        <v>0.075</v>
      </c>
      <c r="H216" s="6">
        <v>0.078</v>
      </c>
      <c r="I216" s="6">
        <v>0.363</v>
      </c>
      <c r="J216" s="6">
        <v>0.848</v>
      </c>
      <c r="K216" s="6">
        <v>0.447</v>
      </c>
      <c r="L216" s="6">
        <v>1.633</v>
      </c>
      <c r="M216" s="6">
        <v>0.578</v>
      </c>
      <c r="N216" s="6">
        <v>5786.198</v>
      </c>
    </row>
    <row r="217">
      <c r="A217" s="5">
        <v>45958.73611111111</v>
      </c>
      <c r="B217" s="6">
        <v>1.004</v>
      </c>
      <c r="C217" s="6">
        <v>0.0</v>
      </c>
      <c r="D217" s="6">
        <v>0.786</v>
      </c>
      <c r="E217" s="6">
        <v>0.596</v>
      </c>
      <c r="F217" s="6">
        <v>0.207</v>
      </c>
      <c r="G217" s="6">
        <v>0.0</v>
      </c>
      <c r="H217" s="6">
        <v>0.067</v>
      </c>
      <c r="I217" s="6">
        <v>0.274</v>
      </c>
      <c r="J217" s="6">
        <v>0.852</v>
      </c>
      <c r="K217" s="6">
        <v>0.0</v>
      </c>
      <c r="L217" s="6">
        <v>1.65</v>
      </c>
      <c r="M217" s="6">
        <v>0.631</v>
      </c>
      <c r="N217" s="6">
        <v>5786.223</v>
      </c>
    </row>
    <row r="218">
      <c r="A218" s="5">
        <v>45958.739583333336</v>
      </c>
      <c r="B218" s="6">
        <v>1.033</v>
      </c>
      <c r="C218" s="6">
        <v>0.945</v>
      </c>
      <c r="D218" s="6">
        <v>1.012</v>
      </c>
      <c r="E218" s="6">
        <v>0.997</v>
      </c>
      <c r="F218" s="6">
        <v>0.211</v>
      </c>
      <c r="G218" s="6">
        <v>0.096</v>
      </c>
      <c r="H218" s="6">
        <v>0.094</v>
      </c>
      <c r="I218" s="6">
        <v>0.401</v>
      </c>
      <c r="J218" s="6">
        <v>0.842</v>
      </c>
      <c r="K218" s="6">
        <v>0.495</v>
      </c>
      <c r="L218" s="6">
        <v>1.62</v>
      </c>
      <c r="M218" s="6">
        <v>0.58</v>
      </c>
      <c r="N218" s="6">
        <v>5786.25</v>
      </c>
    </row>
    <row r="219">
      <c r="A219" s="5">
        <v>45958.743055555555</v>
      </c>
      <c r="B219" s="6">
        <v>1.08</v>
      </c>
      <c r="C219" s="6">
        <v>0.811</v>
      </c>
      <c r="D219" s="6">
        <v>0.944</v>
      </c>
      <c r="E219" s="6">
        <v>0.945</v>
      </c>
      <c r="F219" s="6">
        <v>0.223</v>
      </c>
      <c r="G219" s="6">
        <v>0.077</v>
      </c>
      <c r="H219" s="6">
        <v>0.078</v>
      </c>
      <c r="I219" s="6">
        <v>0.378</v>
      </c>
      <c r="J219" s="6">
        <v>0.852</v>
      </c>
      <c r="K219" s="6">
        <v>0.46</v>
      </c>
      <c r="L219" s="6">
        <v>1.661</v>
      </c>
      <c r="M219" s="6">
        <v>0.574</v>
      </c>
      <c r="N219" s="6">
        <v>5786.279</v>
      </c>
    </row>
    <row r="220">
      <c r="A220" s="5">
        <v>45958.74652777778</v>
      </c>
      <c r="B220" s="6">
        <v>1.032</v>
      </c>
      <c r="C220" s="6">
        <v>0.0</v>
      </c>
      <c r="D220" s="6">
        <v>0.605</v>
      </c>
      <c r="E220" s="6">
        <v>0.546</v>
      </c>
      <c r="F220" s="6">
        <v>0.213</v>
      </c>
      <c r="G220" s="6">
        <v>0.0</v>
      </c>
      <c r="H220" s="6">
        <v>0.039</v>
      </c>
      <c r="I220" s="6">
        <v>0.252</v>
      </c>
      <c r="J220" s="6">
        <v>0.85</v>
      </c>
      <c r="K220" s="6">
        <v>0.0</v>
      </c>
      <c r="L220" s="6">
        <v>1.735</v>
      </c>
      <c r="M220" s="6">
        <v>0.634</v>
      </c>
      <c r="N220" s="6">
        <v>5786.307</v>
      </c>
    </row>
    <row r="221">
      <c r="A221" s="5">
        <v>45958.75</v>
      </c>
      <c r="B221" s="6">
        <v>1.042</v>
      </c>
      <c r="C221" s="6">
        <v>0.663</v>
      </c>
      <c r="D221" s="6">
        <v>0.737</v>
      </c>
      <c r="E221" s="6">
        <v>0.814</v>
      </c>
      <c r="F221" s="6">
        <v>0.217</v>
      </c>
      <c r="G221" s="6">
        <v>0.061</v>
      </c>
      <c r="H221" s="6">
        <v>0.063</v>
      </c>
      <c r="I221" s="6">
        <v>0.341</v>
      </c>
      <c r="J221" s="6">
        <v>0.855</v>
      </c>
      <c r="K221" s="6">
        <v>0.447</v>
      </c>
      <c r="L221" s="6">
        <v>1.65</v>
      </c>
      <c r="M221" s="6">
        <v>0.598</v>
      </c>
      <c r="N221" s="6">
        <v>5786.331</v>
      </c>
    </row>
    <row r="222">
      <c r="A222" s="5">
        <v>45958.75347222222</v>
      </c>
      <c r="B222" s="6">
        <v>1.115</v>
      </c>
      <c r="C222" s="6">
        <v>0.0</v>
      </c>
      <c r="D222" s="6">
        <v>0.823</v>
      </c>
      <c r="E222" s="6">
        <v>0.646</v>
      </c>
      <c r="F222" s="6">
        <v>0.23</v>
      </c>
      <c r="G222" s="6">
        <v>0.0</v>
      </c>
      <c r="H222" s="6">
        <v>0.056</v>
      </c>
      <c r="I222" s="6">
        <v>0.286</v>
      </c>
      <c r="J222" s="6">
        <v>0.848</v>
      </c>
      <c r="K222" s="6">
        <v>0.0</v>
      </c>
      <c r="L222" s="6">
        <v>1.719</v>
      </c>
      <c r="M222" s="6">
        <v>0.607</v>
      </c>
      <c r="N222" s="6">
        <v>5786.351</v>
      </c>
    </row>
    <row r="223">
      <c r="A223" s="5">
        <v>45958.760416666664</v>
      </c>
      <c r="B223" s="6">
        <v>1.715</v>
      </c>
      <c r="C223" s="6">
        <v>0.0</v>
      </c>
      <c r="D223" s="6">
        <v>1.339</v>
      </c>
      <c r="E223" s="6">
        <v>1.018</v>
      </c>
      <c r="F223" s="6">
        <v>0.291</v>
      </c>
      <c r="G223" s="6">
        <v>0.0</v>
      </c>
      <c r="H223" s="6">
        <v>0.008</v>
      </c>
      <c r="I223" s="6">
        <v>0.299</v>
      </c>
      <c r="J223" s="6">
        <v>0.698</v>
      </c>
      <c r="K223" s="6">
        <v>0.0</v>
      </c>
      <c r="L223" s="6">
        <v>1.977</v>
      </c>
      <c r="M223" s="6">
        <v>0.402</v>
      </c>
      <c r="N223" s="6">
        <v>5786.382</v>
      </c>
    </row>
    <row r="224">
      <c r="A224" s="5">
        <v>45958.76388888889</v>
      </c>
      <c r="B224" s="6">
        <v>1.115</v>
      </c>
      <c r="C224" s="6">
        <v>0.0</v>
      </c>
      <c r="D224" s="6">
        <v>0.551</v>
      </c>
      <c r="E224" s="6">
        <v>0.555</v>
      </c>
      <c r="F224" s="6">
        <v>0.23</v>
      </c>
      <c r="G224" s="6">
        <v>0.0</v>
      </c>
      <c r="H224" s="6">
        <v>0.014</v>
      </c>
      <c r="I224" s="6">
        <v>0.244</v>
      </c>
      <c r="J224" s="6">
        <v>0.845</v>
      </c>
      <c r="K224" s="6">
        <v>0.0</v>
      </c>
      <c r="L224" s="6">
        <v>1.893</v>
      </c>
      <c r="M224" s="6">
        <v>0.602</v>
      </c>
      <c r="N224" s="6">
        <v>5786.404</v>
      </c>
    </row>
    <row r="225">
      <c r="A225" s="5">
        <v>45958.76736111111</v>
      </c>
      <c r="B225" s="6">
        <v>1.017</v>
      </c>
      <c r="C225" s="6">
        <v>0.771</v>
      </c>
      <c r="D225" s="6">
        <v>0.744</v>
      </c>
      <c r="E225" s="6">
        <v>0.844</v>
      </c>
      <c r="F225" s="6">
        <v>0.205</v>
      </c>
      <c r="G225" s="6">
        <v>0.06</v>
      </c>
      <c r="H225" s="6">
        <v>0.064</v>
      </c>
      <c r="I225" s="6">
        <v>0.329</v>
      </c>
      <c r="J225" s="6">
        <v>0.833</v>
      </c>
      <c r="K225" s="6">
        <v>0.382</v>
      </c>
      <c r="L225" s="6">
        <v>1.648</v>
      </c>
      <c r="M225" s="6">
        <v>0.563</v>
      </c>
      <c r="N225" s="6">
        <v>5786.428</v>
      </c>
    </row>
    <row r="226">
      <c r="A226" s="5">
        <v>45958.770833333336</v>
      </c>
      <c r="B226" s="6">
        <v>0.997</v>
      </c>
      <c r="C226" s="6">
        <v>0.0</v>
      </c>
      <c r="D226" s="6">
        <v>0.659</v>
      </c>
      <c r="E226" s="6">
        <v>0.552</v>
      </c>
      <c r="F226" s="6">
        <v>0.2</v>
      </c>
      <c r="G226" s="6">
        <v>0.0</v>
      </c>
      <c r="H226" s="6">
        <v>0.053</v>
      </c>
      <c r="I226" s="6">
        <v>0.253</v>
      </c>
      <c r="J226" s="6">
        <v>0.829</v>
      </c>
      <c r="K226" s="6">
        <v>0.0</v>
      </c>
      <c r="L226" s="6">
        <v>1.672</v>
      </c>
      <c r="M226" s="6">
        <v>0.629</v>
      </c>
      <c r="N226" s="6">
        <v>5786.452</v>
      </c>
    </row>
    <row r="227">
      <c r="A227" s="5">
        <v>45958.774305555555</v>
      </c>
      <c r="B227" s="6">
        <v>1.026</v>
      </c>
      <c r="C227" s="6">
        <v>0.0</v>
      </c>
      <c r="D227" s="6">
        <v>0.651</v>
      </c>
      <c r="E227" s="6">
        <v>0.559</v>
      </c>
      <c r="F227" s="6">
        <v>0.21</v>
      </c>
      <c r="G227" s="6">
        <v>0.0</v>
      </c>
      <c r="H227" s="6">
        <v>0.052</v>
      </c>
      <c r="I227" s="6">
        <v>0.262</v>
      </c>
      <c r="J227" s="6">
        <v>0.842</v>
      </c>
      <c r="K227" s="6">
        <v>0.0</v>
      </c>
      <c r="L227" s="6">
        <v>1.676</v>
      </c>
      <c r="M227" s="6">
        <v>0.64</v>
      </c>
      <c r="N227" s="6">
        <v>5786.477</v>
      </c>
    </row>
    <row r="228">
      <c r="A228" s="5">
        <v>45958.77777777778</v>
      </c>
      <c r="B228" s="6">
        <v>1.037</v>
      </c>
      <c r="C228" s="6">
        <v>0.777</v>
      </c>
      <c r="D228" s="6">
        <v>0.817</v>
      </c>
      <c r="E228" s="6">
        <v>0.877</v>
      </c>
      <c r="F228" s="6">
        <v>0.208</v>
      </c>
      <c r="G228" s="6">
        <v>0.059</v>
      </c>
      <c r="H228" s="6">
        <v>0.068</v>
      </c>
      <c r="I228" s="6">
        <v>0.335</v>
      </c>
      <c r="J228" s="6">
        <v>0.823</v>
      </c>
      <c r="K228" s="6">
        <v>0.43</v>
      </c>
      <c r="L228" s="6">
        <v>1.658</v>
      </c>
      <c r="M228" s="6">
        <v>0.568</v>
      </c>
      <c r="N228" s="6">
        <v>5786.501</v>
      </c>
    </row>
    <row r="229">
      <c r="A229" s="5">
        <v>45958.78125</v>
      </c>
      <c r="B229" s="6">
        <v>1.005</v>
      </c>
      <c r="C229" s="6">
        <v>0.927</v>
      </c>
      <c r="D229" s="6">
        <v>0.927</v>
      </c>
      <c r="E229" s="6">
        <v>0.953</v>
      </c>
      <c r="F229" s="6">
        <v>0.208</v>
      </c>
      <c r="G229" s="6">
        <v>0.079</v>
      </c>
      <c r="H229" s="6">
        <v>0.085</v>
      </c>
      <c r="I229" s="6">
        <v>0.372</v>
      </c>
      <c r="J229" s="6">
        <v>0.847</v>
      </c>
      <c r="K229" s="6">
        <v>0.413</v>
      </c>
      <c r="L229" s="6">
        <v>1.626</v>
      </c>
      <c r="M229" s="6">
        <v>0.56</v>
      </c>
      <c r="N229" s="6">
        <v>5786.525</v>
      </c>
    </row>
    <row r="230">
      <c r="A230" s="5">
        <v>45958.78472222222</v>
      </c>
      <c r="B230" s="6">
        <v>1.014</v>
      </c>
      <c r="C230" s="6">
        <v>0.0</v>
      </c>
      <c r="D230" s="6">
        <v>0.46</v>
      </c>
      <c r="E230" s="6">
        <v>0.491</v>
      </c>
      <c r="F230" s="6">
        <v>0.213</v>
      </c>
      <c r="G230" s="6">
        <v>0.0</v>
      </c>
      <c r="H230" s="6">
        <v>0.025</v>
      </c>
      <c r="I230" s="6">
        <v>0.238</v>
      </c>
      <c r="J230" s="6">
        <v>0.857</v>
      </c>
      <c r="K230" s="6">
        <v>0.0</v>
      </c>
      <c r="L230" s="6">
        <v>1.775</v>
      </c>
      <c r="M230" s="6">
        <v>0.659</v>
      </c>
      <c r="N230" s="6">
        <v>5786.551</v>
      </c>
    </row>
    <row r="231">
      <c r="A231" s="5">
        <v>45958.788194444445</v>
      </c>
      <c r="B231" s="6">
        <v>1.025</v>
      </c>
      <c r="C231" s="6">
        <v>0.0</v>
      </c>
      <c r="D231" s="6">
        <v>0.627</v>
      </c>
      <c r="E231" s="6">
        <v>0.551</v>
      </c>
      <c r="F231" s="6">
        <v>0.213</v>
      </c>
      <c r="G231" s="6">
        <v>0.0</v>
      </c>
      <c r="H231" s="6">
        <v>0.051</v>
      </c>
      <c r="I231" s="6">
        <v>0.264</v>
      </c>
      <c r="J231" s="6">
        <v>0.849</v>
      </c>
      <c r="K231" s="6">
        <v>0.0</v>
      </c>
      <c r="L231" s="6">
        <v>1.67</v>
      </c>
      <c r="M231" s="6">
        <v>0.651</v>
      </c>
      <c r="N231" s="6">
        <v>5786.577</v>
      </c>
    </row>
    <row r="232">
      <c r="A232" s="5">
        <v>45958.791666666664</v>
      </c>
      <c r="B232" s="6">
        <v>0.956</v>
      </c>
      <c r="C232" s="6">
        <v>1.076</v>
      </c>
      <c r="D232" s="6">
        <v>0.987</v>
      </c>
      <c r="E232" s="6">
        <v>1.007</v>
      </c>
      <c r="F232" s="6">
        <v>0.194</v>
      </c>
      <c r="G232" s="6">
        <v>0.086</v>
      </c>
      <c r="H232" s="6">
        <v>0.092</v>
      </c>
      <c r="I232" s="6">
        <v>0.372</v>
      </c>
      <c r="J232" s="6">
        <v>0.829</v>
      </c>
      <c r="K232" s="6">
        <v>0.384</v>
      </c>
      <c r="L232" s="6">
        <v>1.621</v>
      </c>
      <c r="M232" s="6">
        <v>0.531</v>
      </c>
      <c r="N232" s="6">
        <v>5786.6</v>
      </c>
    </row>
    <row r="233">
      <c r="A233" s="5">
        <v>45958.79513888889</v>
      </c>
      <c r="B233" s="6">
        <v>1.024</v>
      </c>
      <c r="C233" s="6">
        <v>0.788</v>
      </c>
      <c r="D233" s="6">
        <v>0.856</v>
      </c>
      <c r="E233" s="6">
        <v>0.889</v>
      </c>
      <c r="F233" s="6">
        <v>0.212</v>
      </c>
      <c r="G233" s="6">
        <v>0.078</v>
      </c>
      <c r="H233" s="6">
        <v>0.076</v>
      </c>
      <c r="I233" s="6">
        <v>0.366</v>
      </c>
      <c r="J233" s="6">
        <v>0.848</v>
      </c>
      <c r="K233" s="6">
        <v>0.475</v>
      </c>
      <c r="L233" s="6">
        <v>1.638</v>
      </c>
      <c r="M233" s="6">
        <v>0.586</v>
      </c>
      <c r="N233" s="6">
        <v>5786.631</v>
      </c>
    </row>
    <row r="234">
      <c r="A234" s="5">
        <v>45958.79861111111</v>
      </c>
      <c r="B234" s="6">
        <v>0.987</v>
      </c>
      <c r="C234" s="6">
        <v>0.936</v>
      </c>
      <c r="D234" s="6">
        <v>0.938</v>
      </c>
      <c r="E234" s="6">
        <v>0.954</v>
      </c>
      <c r="F234" s="6">
        <v>0.203</v>
      </c>
      <c r="G234" s="6">
        <v>0.081</v>
      </c>
      <c r="H234" s="6">
        <v>0.085</v>
      </c>
      <c r="I234" s="6">
        <v>0.369</v>
      </c>
      <c r="J234" s="6">
        <v>0.839</v>
      </c>
      <c r="K234" s="6">
        <v>0.414</v>
      </c>
      <c r="L234" s="6">
        <v>1.63</v>
      </c>
      <c r="M234" s="6">
        <v>0.553</v>
      </c>
      <c r="N234" s="6">
        <v>5786.657</v>
      </c>
    </row>
    <row r="235">
      <c r="A235" s="5">
        <v>45958.802083333336</v>
      </c>
      <c r="B235" s="6">
        <v>0.972</v>
      </c>
      <c r="C235" s="6">
        <v>0.775</v>
      </c>
      <c r="D235" s="6">
        <v>0.816</v>
      </c>
      <c r="E235" s="6">
        <v>0.854</v>
      </c>
      <c r="F235" s="6">
        <v>0.204</v>
      </c>
      <c r="G235" s="6">
        <v>0.068</v>
      </c>
      <c r="H235" s="6">
        <v>0.068</v>
      </c>
      <c r="I235" s="6">
        <v>0.34</v>
      </c>
      <c r="J235" s="6">
        <v>0.853</v>
      </c>
      <c r="K235" s="6">
        <v>0.415</v>
      </c>
      <c r="L235" s="6">
        <v>1.66</v>
      </c>
      <c r="M235" s="6">
        <v>0.564</v>
      </c>
      <c r="N235" s="6">
        <v>5786.684</v>
      </c>
    </row>
    <row r="236">
      <c r="A236" s="5">
        <v>45958.805555555555</v>
      </c>
      <c r="B236" s="6">
        <v>1.041</v>
      </c>
      <c r="C236" s="6">
        <v>0.0</v>
      </c>
      <c r="D236" s="6">
        <v>0.892</v>
      </c>
      <c r="E236" s="6">
        <v>0.644</v>
      </c>
      <c r="F236" s="6">
        <v>0.219</v>
      </c>
      <c r="G236" s="6">
        <v>0.0</v>
      </c>
      <c r="H236" s="6">
        <v>0.066</v>
      </c>
      <c r="I236" s="6">
        <v>0.285</v>
      </c>
      <c r="J236" s="6">
        <v>0.857</v>
      </c>
      <c r="K236" s="6">
        <v>0.0</v>
      </c>
      <c r="L236" s="6">
        <v>1.698</v>
      </c>
      <c r="M236" s="6">
        <v>0.601</v>
      </c>
      <c r="N236" s="6">
        <v>5786.711</v>
      </c>
    </row>
    <row r="237">
      <c r="A237" s="5">
        <v>45958.80902777778</v>
      </c>
      <c r="B237" s="6">
        <v>1.089</v>
      </c>
      <c r="C237" s="6">
        <v>0.938</v>
      </c>
      <c r="D237" s="6">
        <v>1.071</v>
      </c>
      <c r="E237" s="6">
        <v>1.033</v>
      </c>
      <c r="F237" s="6">
        <v>0.224</v>
      </c>
      <c r="G237" s="6">
        <v>0.091</v>
      </c>
      <c r="H237" s="6">
        <v>0.086</v>
      </c>
      <c r="I237" s="6">
        <v>0.401</v>
      </c>
      <c r="J237" s="6">
        <v>0.838</v>
      </c>
      <c r="K237" s="6">
        <v>0.457</v>
      </c>
      <c r="L237" s="6">
        <v>1.673</v>
      </c>
      <c r="M237" s="6">
        <v>0.55</v>
      </c>
      <c r="N237" s="6">
        <v>5786.74</v>
      </c>
    </row>
    <row r="238">
      <c r="A238" s="5">
        <v>45958.8125</v>
      </c>
      <c r="B238" s="6">
        <v>0.942</v>
      </c>
      <c r="C238" s="6">
        <v>0.912</v>
      </c>
      <c r="D238" s="6">
        <v>0.87</v>
      </c>
      <c r="E238" s="6">
        <v>0.908</v>
      </c>
      <c r="F238" s="6">
        <v>0.192</v>
      </c>
      <c r="G238" s="6">
        <v>0.08</v>
      </c>
      <c r="H238" s="6">
        <v>0.081</v>
      </c>
      <c r="I238" s="6">
        <v>0.353</v>
      </c>
      <c r="J238" s="6">
        <v>0.831</v>
      </c>
      <c r="K238" s="6">
        <v>0.412</v>
      </c>
      <c r="L238" s="6">
        <v>1.621</v>
      </c>
      <c r="M238" s="6">
        <v>0.552</v>
      </c>
      <c r="N238" s="6">
        <v>5786.769</v>
      </c>
    </row>
    <row r="239">
      <c r="A239" s="5">
        <v>45958.81597222222</v>
      </c>
      <c r="B239" s="6">
        <v>1.042</v>
      </c>
      <c r="C239" s="6">
        <v>1.141</v>
      </c>
      <c r="D239" s="6">
        <v>1.249</v>
      </c>
      <c r="E239" s="6">
        <v>1.144</v>
      </c>
      <c r="F239" s="6">
        <v>0.218</v>
      </c>
      <c r="G239" s="6">
        <v>0.116</v>
      </c>
      <c r="H239" s="6">
        <v>0.111</v>
      </c>
      <c r="I239" s="6">
        <v>0.445</v>
      </c>
      <c r="J239" s="6">
        <v>0.85</v>
      </c>
      <c r="K239" s="6">
        <v>0.48</v>
      </c>
      <c r="L239" s="6">
        <v>1.64</v>
      </c>
      <c r="M239" s="6">
        <v>0.552</v>
      </c>
      <c r="N239" s="6">
        <v>5786.799</v>
      </c>
    </row>
    <row r="240">
      <c r="A240" s="5">
        <v>45958.819444444445</v>
      </c>
      <c r="B240" s="6">
        <v>1.061</v>
      </c>
      <c r="C240" s="6">
        <v>0.692</v>
      </c>
      <c r="D240" s="6">
        <v>0.858</v>
      </c>
      <c r="E240" s="6">
        <v>0.87</v>
      </c>
      <c r="F240" s="6">
        <v>0.223</v>
      </c>
      <c r="G240" s="6">
        <v>0.074</v>
      </c>
      <c r="H240" s="6">
        <v>0.064</v>
      </c>
      <c r="I240" s="6">
        <v>0.361</v>
      </c>
      <c r="J240" s="6">
        <v>0.855</v>
      </c>
      <c r="K240" s="6">
        <v>0.502</v>
      </c>
      <c r="L240" s="6">
        <v>1.698</v>
      </c>
      <c r="M240" s="6">
        <v>0.582</v>
      </c>
      <c r="N240" s="6">
        <v>5786.826</v>
      </c>
    </row>
    <row r="241">
      <c r="A241" s="5">
        <v>45958.822916666664</v>
      </c>
      <c r="B241" s="6">
        <v>0.983</v>
      </c>
      <c r="C241" s="6">
        <v>0.992</v>
      </c>
      <c r="D241" s="6">
        <v>1.053</v>
      </c>
      <c r="E241" s="6">
        <v>1.009</v>
      </c>
      <c r="F241" s="6">
        <v>0.208</v>
      </c>
      <c r="G241" s="6">
        <v>0.089</v>
      </c>
      <c r="H241" s="6">
        <v>0.091</v>
      </c>
      <c r="I241" s="6">
        <v>0.388</v>
      </c>
      <c r="J241" s="6">
        <v>0.856</v>
      </c>
      <c r="K241" s="6">
        <v>0.423</v>
      </c>
      <c r="L241" s="6">
        <v>1.65</v>
      </c>
      <c r="M241" s="6">
        <v>0.544</v>
      </c>
      <c r="N241" s="6">
        <v>5786.858</v>
      </c>
    </row>
    <row r="242">
      <c r="A242" s="5">
        <v>45958.82638888889</v>
      </c>
      <c r="B242" s="6">
        <v>0.973</v>
      </c>
      <c r="C242" s="6">
        <v>0.773</v>
      </c>
      <c r="D242" s="6">
        <v>0.84</v>
      </c>
      <c r="E242" s="6">
        <v>0.862</v>
      </c>
      <c r="F242" s="6">
        <v>0.207</v>
      </c>
      <c r="G242" s="6">
        <v>0.083</v>
      </c>
      <c r="H242" s="6">
        <v>0.077</v>
      </c>
      <c r="I242" s="6">
        <v>0.367</v>
      </c>
      <c r="J242" s="6">
        <v>0.863</v>
      </c>
      <c r="K242" s="6">
        <v>0.505</v>
      </c>
      <c r="L242" s="6">
        <v>1.631</v>
      </c>
      <c r="M242" s="6">
        <v>0.599</v>
      </c>
      <c r="N242" s="6">
        <v>5786.887</v>
      </c>
    </row>
    <row r="243">
      <c r="A243" s="5">
        <v>45958.82986111111</v>
      </c>
      <c r="B243" s="6">
        <v>0.948</v>
      </c>
      <c r="C243" s="6">
        <v>0.884</v>
      </c>
      <c r="D243" s="6">
        <v>0.938</v>
      </c>
      <c r="E243" s="6">
        <v>0.924</v>
      </c>
      <c r="F243" s="6">
        <v>0.2</v>
      </c>
      <c r="G243" s="6">
        <v>0.08</v>
      </c>
      <c r="H243" s="6">
        <v>0.08</v>
      </c>
      <c r="I243" s="6">
        <v>0.36</v>
      </c>
      <c r="J243" s="6">
        <v>0.857</v>
      </c>
      <c r="K243" s="6">
        <v>0.424</v>
      </c>
      <c r="L243" s="6">
        <v>1.655</v>
      </c>
      <c r="M243" s="6">
        <v>0.551</v>
      </c>
      <c r="N243" s="6">
        <v>5786.917</v>
      </c>
    </row>
    <row r="244">
      <c r="A244" s="5">
        <v>45958.833333333336</v>
      </c>
      <c r="B244" s="6">
        <v>1.107</v>
      </c>
      <c r="C244" s="6">
        <v>0.0</v>
      </c>
      <c r="D244" s="6">
        <v>0.809</v>
      </c>
      <c r="E244" s="6">
        <v>0.639</v>
      </c>
      <c r="F244" s="6">
        <v>0.231</v>
      </c>
      <c r="G244" s="6">
        <v>0.0</v>
      </c>
      <c r="H244" s="6">
        <v>0.051</v>
      </c>
      <c r="I244" s="6">
        <v>0.282</v>
      </c>
      <c r="J244" s="6">
        <v>0.845</v>
      </c>
      <c r="K244" s="6">
        <v>0.0</v>
      </c>
      <c r="L244" s="6">
        <v>1.743</v>
      </c>
      <c r="M244" s="6">
        <v>0.597</v>
      </c>
      <c r="N244" s="6">
        <v>5786.945</v>
      </c>
    </row>
    <row r="245">
      <c r="A245" s="5">
        <v>45958.836805555555</v>
      </c>
      <c r="B245" s="6">
        <v>1.161</v>
      </c>
      <c r="C245" s="6">
        <v>0.0</v>
      </c>
      <c r="D245" s="6">
        <v>0.898</v>
      </c>
      <c r="E245" s="6">
        <v>0.686</v>
      </c>
      <c r="F245" s="6">
        <v>0.24</v>
      </c>
      <c r="G245" s="6">
        <v>0.0</v>
      </c>
      <c r="H245" s="6">
        <v>0.054</v>
      </c>
      <c r="I245" s="6">
        <v>0.294</v>
      </c>
      <c r="J245" s="6">
        <v>0.838</v>
      </c>
      <c r="K245" s="6">
        <v>0.0</v>
      </c>
      <c r="L245" s="6">
        <v>1.757</v>
      </c>
      <c r="M245" s="6">
        <v>0.578</v>
      </c>
      <c r="N245" s="6">
        <v>5786.97</v>
      </c>
    </row>
    <row r="246">
      <c r="A246" s="5">
        <v>45958.84027777778</v>
      </c>
      <c r="B246" s="6">
        <v>0.959</v>
      </c>
      <c r="C246" s="6">
        <v>0.9</v>
      </c>
      <c r="D246" s="6">
        <v>0.954</v>
      </c>
      <c r="E246" s="6">
        <v>0.938</v>
      </c>
      <c r="F246" s="6">
        <v>0.2</v>
      </c>
      <c r="G246" s="6">
        <v>0.077</v>
      </c>
      <c r="H246" s="6">
        <v>0.08</v>
      </c>
      <c r="I246" s="6">
        <v>0.357</v>
      </c>
      <c r="J246" s="6">
        <v>0.846</v>
      </c>
      <c r="K246" s="6">
        <v>0.4</v>
      </c>
      <c r="L246" s="6">
        <v>1.661</v>
      </c>
      <c r="M246" s="6">
        <v>0.538</v>
      </c>
      <c r="N246" s="6">
        <v>5786.996</v>
      </c>
    </row>
    <row r="247">
      <c r="A247" s="5">
        <v>45958.84375</v>
      </c>
      <c r="B247" s="6">
        <v>0.978</v>
      </c>
      <c r="C247" s="6">
        <v>1.16</v>
      </c>
      <c r="D247" s="6">
        <v>1.214</v>
      </c>
      <c r="E247" s="6">
        <v>1.117</v>
      </c>
      <c r="F247" s="6">
        <v>0.205</v>
      </c>
      <c r="G247" s="6">
        <v>0.097</v>
      </c>
      <c r="H247" s="6">
        <v>0.102</v>
      </c>
      <c r="I247" s="6">
        <v>0.404</v>
      </c>
      <c r="J247" s="6">
        <v>0.849</v>
      </c>
      <c r="K247" s="6">
        <v>0.396</v>
      </c>
      <c r="L247" s="6">
        <v>1.661</v>
      </c>
      <c r="M247" s="6">
        <v>0.513</v>
      </c>
      <c r="N247" s="6">
        <v>5787.024</v>
      </c>
    </row>
    <row r="248">
      <c r="A248" s="5">
        <v>45958.84722222222</v>
      </c>
      <c r="B248" s="6">
        <v>1.099</v>
      </c>
      <c r="C248" s="6">
        <v>0.0</v>
      </c>
      <c r="D248" s="6">
        <v>0.928</v>
      </c>
      <c r="E248" s="6">
        <v>0.676</v>
      </c>
      <c r="F248" s="6">
        <v>0.228</v>
      </c>
      <c r="G248" s="6">
        <v>0.0</v>
      </c>
      <c r="H248" s="6">
        <v>0.062</v>
      </c>
      <c r="I248" s="6">
        <v>0.29</v>
      </c>
      <c r="J248" s="6">
        <v>0.843</v>
      </c>
      <c r="K248" s="6">
        <v>0.0</v>
      </c>
      <c r="L248" s="6">
        <v>1.728</v>
      </c>
      <c r="M248" s="6">
        <v>0.582</v>
      </c>
      <c r="N248" s="6">
        <v>5787.053</v>
      </c>
    </row>
    <row r="249">
      <c r="A249" s="5">
        <v>45958.850694444445</v>
      </c>
      <c r="B249" s="6">
        <v>1.011</v>
      </c>
      <c r="C249" s="6">
        <v>0.0</v>
      </c>
      <c r="D249" s="6">
        <v>0.858</v>
      </c>
      <c r="E249" s="6">
        <v>0.623</v>
      </c>
      <c r="F249" s="6">
        <v>0.214</v>
      </c>
      <c r="G249" s="6">
        <v>0.0</v>
      </c>
      <c r="H249" s="6">
        <v>0.063</v>
      </c>
      <c r="I249" s="6">
        <v>0.277</v>
      </c>
      <c r="J249" s="6">
        <v>0.86</v>
      </c>
      <c r="K249" s="6">
        <v>0.0</v>
      </c>
      <c r="L249" s="6">
        <v>1.704</v>
      </c>
      <c r="M249" s="6">
        <v>0.601</v>
      </c>
      <c r="N249" s="6">
        <v>5787.079</v>
      </c>
    </row>
    <row r="250">
      <c r="A250" s="5">
        <v>45958.854166666664</v>
      </c>
      <c r="B250" s="6">
        <v>1.007</v>
      </c>
      <c r="C250" s="6">
        <v>0.912</v>
      </c>
      <c r="D250" s="6">
        <v>0.937</v>
      </c>
      <c r="E250" s="6">
        <v>0.952</v>
      </c>
      <c r="F250" s="6">
        <v>0.213</v>
      </c>
      <c r="G250" s="6">
        <v>0.068</v>
      </c>
      <c r="H250" s="6">
        <v>0.072</v>
      </c>
      <c r="I250" s="6">
        <v>0.353</v>
      </c>
      <c r="J250" s="6">
        <v>0.858</v>
      </c>
      <c r="K250" s="6">
        <v>0.35</v>
      </c>
      <c r="L250" s="6">
        <v>1.689</v>
      </c>
      <c r="M250" s="6">
        <v>0.524</v>
      </c>
      <c r="N250" s="6">
        <v>5787.103</v>
      </c>
    </row>
    <row r="251">
      <c r="A251" s="5">
        <v>45958.85763888889</v>
      </c>
      <c r="B251" s="6">
        <v>0.935</v>
      </c>
      <c r="C251" s="6">
        <v>0.854</v>
      </c>
      <c r="D251" s="6">
        <v>0.89</v>
      </c>
      <c r="E251" s="6">
        <v>0.893</v>
      </c>
      <c r="F251" s="6">
        <v>0.196</v>
      </c>
      <c r="G251" s="6">
        <v>0.067</v>
      </c>
      <c r="H251" s="6">
        <v>0.073</v>
      </c>
      <c r="I251" s="6">
        <v>0.336</v>
      </c>
      <c r="J251" s="6">
        <v>0.848</v>
      </c>
      <c r="K251" s="6">
        <v>0.388</v>
      </c>
      <c r="L251" s="6">
        <v>1.668</v>
      </c>
      <c r="M251" s="6">
        <v>0.538</v>
      </c>
      <c r="N251" s="6">
        <v>5787.132</v>
      </c>
    </row>
    <row r="252">
      <c r="A252" s="5">
        <v>45958.86111111111</v>
      </c>
      <c r="B252" s="6">
        <v>1.008</v>
      </c>
      <c r="C252" s="6">
        <v>0.0</v>
      </c>
      <c r="D252" s="6">
        <v>0.784</v>
      </c>
      <c r="E252" s="6">
        <v>0.597</v>
      </c>
      <c r="F252" s="6">
        <v>0.211</v>
      </c>
      <c r="G252" s="6">
        <v>0.0</v>
      </c>
      <c r="H252" s="6">
        <v>0.06</v>
      </c>
      <c r="I252" s="6">
        <v>0.271</v>
      </c>
      <c r="J252" s="6">
        <v>0.848</v>
      </c>
      <c r="K252" s="6">
        <v>0.0</v>
      </c>
      <c r="L252" s="6">
        <v>1.693</v>
      </c>
      <c r="M252" s="6">
        <v>0.622</v>
      </c>
      <c r="N252" s="6">
        <v>5787.16</v>
      </c>
    </row>
    <row r="253">
      <c r="A253" s="5">
        <v>45958.864583333336</v>
      </c>
      <c r="B253" s="6">
        <v>0.951</v>
      </c>
      <c r="C253" s="6">
        <v>0.826</v>
      </c>
      <c r="D253" s="6">
        <v>0.827</v>
      </c>
      <c r="E253" s="6">
        <v>0.868</v>
      </c>
      <c r="F253" s="6">
        <v>0.199</v>
      </c>
      <c r="G253" s="6">
        <v>0.062</v>
      </c>
      <c r="H253" s="6">
        <v>0.068</v>
      </c>
      <c r="I253" s="6">
        <v>0.329</v>
      </c>
      <c r="J253" s="6">
        <v>0.845</v>
      </c>
      <c r="K253" s="6">
        <v>0.363</v>
      </c>
      <c r="L253" s="6">
        <v>1.669</v>
      </c>
      <c r="M253" s="6">
        <v>0.537</v>
      </c>
      <c r="N253" s="6">
        <v>5787.184</v>
      </c>
    </row>
    <row r="254">
      <c r="A254" s="5">
        <v>45958.868055555555</v>
      </c>
      <c r="B254" s="6">
        <v>0.962</v>
      </c>
      <c r="C254" s="6">
        <v>0.818</v>
      </c>
      <c r="D254" s="6">
        <v>0.827</v>
      </c>
      <c r="E254" s="6">
        <v>0.869</v>
      </c>
      <c r="F254" s="6">
        <v>0.202</v>
      </c>
      <c r="G254" s="6">
        <v>0.064</v>
      </c>
      <c r="H254" s="6">
        <v>0.068</v>
      </c>
      <c r="I254" s="6">
        <v>0.334</v>
      </c>
      <c r="J254" s="6">
        <v>0.848</v>
      </c>
      <c r="K254" s="6">
        <v>0.376</v>
      </c>
      <c r="L254" s="6">
        <v>1.672</v>
      </c>
      <c r="M254" s="6">
        <v>0.543</v>
      </c>
      <c r="N254" s="6">
        <v>5787.208</v>
      </c>
    </row>
    <row r="255">
      <c r="A255" s="5">
        <v>45958.87152777778</v>
      </c>
      <c r="B255" s="6">
        <v>0.988</v>
      </c>
      <c r="C255" s="6">
        <v>0.0</v>
      </c>
      <c r="D255" s="6">
        <v>0.82</v>
      </c>
      <c r="E255" s="6">
        <v>0.603</v>
      </c>
      <c r="F255" s="6">
        <v>0.208</v>
      </c>
      <c r="G255" s="6">
        <v>0.0</v>
      </c>
      <c r="H255" s="6">
        <v>0.065</v>
      </c>
      <c r="I255" s="6">
        <v>0.273</v>
      </c>
      <c r="J255" s="6">
        <v>0.85</v>
      </c>
      <c r="K255" s="6">
        <v>0.0</v>
      </c>
      <c r="L255" s="6">
        <v>1.68</v>
      </c>
      <c r="M255" s="6">
        <v>0.609</v>
      </c>
      <c r="N255" s="6">
        <v>5787.231</v>
      </c>
    </row>
    <row r="256">
      <c r="A256" s="5">
        <v>45958.875</v>
      </c>
      <c r="B256" s="6">
        <v>1.002</v>
      </c>
      <c r="C256" s="6">
        <v>0.0</v>
      </c>
      <c r="D256" s="6">
        <v>0.798</v>
      </c>
      <c r="E256" s="6">
        <v>0.6</v>
      </c>
      <c r="F256" s="6">
        <v>0.214</v>
      </c>
      <c r="G256" s="6">
        <v>0.0</v>
      </c>
      <c r="H256" s="6">
        <v>0.061</v>
      </c>
      <c r="I256" s="6">
        <v>0.275</v>
      </c>
      <c r="J256" s="6">
        <v>0.859</v>
      </c>
      <c r="K256" s="6">
        <v>0.0</v>
      </c>
      <c r="L256" s="6">
        <v>1.694</v>
      </c>
      <c r="M256" s="6">
        <v>0.613</v>
      </c>
      <c r="N256" s="6">
        <v>5787.254</v>
      </c>
    </row>
    <row r="257">
      <c r="A257" s="5">
        <v>45958.87847222222</v>
      </c>
      <c r="B257" s="6">
        <v>0.918</v>
      </c>
      <c r="C257" s="6">
        <v>0.855</v>
      </c>
      <c r="D257" s="6">
        <v>0.876</v>
      </c>
      <c r="E257" s="6">
        <v>0.883</v>
      </c>
      <c r="F257" s="6">
        <v>0.189</v>
      </c>
      <c r="G257" s="6">
        <v>0.068</v>
      </c>
      <c r="H257" s="6">
        <v>0.072</v>
      </c>
      <c r="I257" s="6">
        <v>0.329</v>
      </c>
      <c r="J257" s="6">
        <v>0.835</v>
      </c>
      <c r="K257" s="6">
        <v>0.384</v>
      </c>
      <c r="L257" s="6">
        <v>1.668</v>
      </c>
      <c r="M257" s="6">
        <v>0.53</v>
      </c>
      <c r="N257" s="6">
        <v>5787.282</v>
      </c>
    </row>
    <row r="258">
      <c r="A258" s="5">
        <v>45958.881944444445</v>
      </c>
      <c r="B258" s="6">
        <v>1.031</v>
      </c>
      <c r="C258" s="6">
        <v>0.0</v>
      </c>
      <c r="D258" s="6">
        <v>0.739</v>
      </c>
      <c r="E258" s="6">
        <v>0.59</v>
      </c>
      <c r="F258" s="6">
        <v>0.222</v>
      </c>
      <c r="G258" s="6">
        <v>0.0</v>
      </c>
      <c r="H258" s="6">
        <v>0.051</v>
      </c>
      <c r="I258" s="6">
        <v>0.273</v>
      </c>
      <c r="J258" s="6">
        <v>0.868</v>
      </c>
      <c r="K258" s="6">
        <v>0.0</v>
      </c>
      <c r="L258" s="6">
        <v>1.723</v>
      </c>
      <c r="M258" s="6">
        <v>0.621</v>
      </c>
      <c r="N258" s="6">
        <v>5787.306</v>
      </c>
    </row>
    <row r="259">
      <c r="A259" s="5">
        <v>45958.885416666664</v>
      </c>
      <c r="B259" s="6">
        <v>0.929</v>
      </c>
      <c r="C259" s="6">
        <v>0.831</v>
      </c>
      <c r="D259" s="6">
        <v>0.804</v>
      </c>
      <c r="E259" s="6">
        <v>0.855</v>
      </c>
      <c r="F259" s="6">
        <v>0.192</v>
      </c>
      <c r="G259" s="6">
        <v>0.063</v>
      </c>
      <c r="H259" s="6">
        <v>0.068</v>
      </c>
      <c r="I259" s="6">
        <v>0.323</v>
      </c>
      <c r="J259" s="6">
        <v>0.835</v>
      </c>
      <c r="K259" s="6">
        <v>0.367</v>
      </c>
      <c r="L259" s="6">
        <v>1.661</v>
      </c>
      <c r="M259" s="6">
        <v>0.536</v>
      </c>
      <c r="N259" s="6">
        <v>5787.332</v>
      </c>
    </row>
    <row r="260">
      <c r="A260" s="5">
        <v>45958.88888888889</v>
      </c>
      <c r="B260" s="6">
        <v>0.937</v>
      </c>
      <c r="C260" s="6">
        <v>0.922</v>
      </c>
      <c r="D260" s="6">
        <v>0.948</v>
      </c>
      <c r="E260" s="6">
        <v>0.936</v>
      </c>
      <c r="F260" s="6">
        <v>0.197</v>
      </c>
      <c r="G260" s="6">
        <v>0.072</v>
      </c>
      <c r="H260" s="6">
        <v>0.077</v>
      </c>
      <c r="I260" s="6">
        <v>0.346</v>
      </c>
      <c r="J260" s="6">
        <v>0.85</v>
      </c>
      <c r="K260" s="6">
        <v>0.378</v>
      </c>
      <c r="L260" s="6">
        <v>1.674</v>
      </c>
      <c r="M260" s="6">
        <v>0.526</v>
      </c>
      <c r="N260" s="6">
        <v>5787.358</v>
      </c>
    </row>
    <row r="261">
      <c r="A261" s="5">
        <v>45958.89236111111</v>
      </c>
      <c r="B261" s="6">
        <v>0.962</v>
      </c>
      <c r="C261" s="6">
        <v>0.0</v>
      </c>
      <c r="D261" s="6">
        <v>0.729</v>
      </c>
      <c r="E261" s="6">
        <v>0.564</v>
      </c>
      <c r="F261" s="6">
        <v>0.204</v>
      </c>
      <c r="G261" s="6">
        <v>0.0</v>
      </c>
      <c r="H261" s="6">
        <v>0.058</v>
      </c>
      <c r="I261" s="6">
        <v>0.262</v>
      </c>
      <c r="J261" s="6">
        <v>0.858</v>
      </c>
      <c r="K261" s="6">
        <v>0.0</v>
      </c>
      <c r="L261" s="6">
        <v>1.681</v>
      </c>
      <c r="M261" s="6">
        <v>0.625</v>
      </c>
      <c r="N261" s="6">
        <v>5787.385</v>
      </c>
    </row>
    <row r="262">
      <c r="A262" s="5">
        <v>45958.895833333336</v>
      </c>
      <c r="B262" s="6">
        <v>1.046</v>
      </c>
      <c r="C262" s="6">
        <v>0.0</v>
      </c>
      <c r="D262" s="6">
        <v>0.918</v>
      </c>
      <c r="E262" s="6">
        <v>0.654</v>
      </c>
      <c r="F262" s="6">
        <v>0.22</v>
      </c>
      <c r="G262" s="6">
        <v>0.0</v>
      </c>
      <c r="H262" s="6">
        <v>0.067</v>
      </c>
      <c r="I262" s="6">
        <v>0.287</v>
      </c>
      <c r="J262" s="6">
        <v>0.847</v>
      </c>
      <c r="K262" s="6">
        <v>0.0</v>
      </c>
      <c r="L262" s="6">
        <v>1.707</v>
      </c>
      <c r="M262" s="6">
        <v>0.588</v>
      </c>
      <c r="N262" s="6">
        <v>5787.411</v>
      </c>
    </row>
    <row r="263">
      <c r="A263" s="5">
        <v>45958.899305555555</v>
      </c>
      <c r="B263" s="6">
        <v>0.971</v>
      </c>
      <c r="C263" s="6">
        <v>0.0</v>
      </c>
      <c r="D263" s="6">
        <v>0.803</v>
      </c>
      <c r="E263" s="6">
        <v>0.591</v>
      </c>
      <c r="F263" s="6">
        <v>0.205</v>
      </c>
      <c r="G263" s="6">
        <v>0.0</v>
      </c>
      <c r="H263" s="6">
        <v>0.061</v>
      </c>
      <c r="I263" s="6">
        <v>0.266</v>
      </c>
      <c r="J263" s="6">
        <v>0.849</v>
      </c>
      <c r="K263" s="6">
        <v>0.0</v>
      </c>
      <c r="L263" s="6">
        <v>1.692</v>
      </c>
      <c r="M263" s="6">
        <v>0.604</v>
      </c>
      <c r="N263" s="6">
        <v>5787.436</v>
      </c>
    </row>
    <row r="264">
      <c r="A264" s="5">
        <v>45958.90277777778</v>
      </c>
      <c r="B264" s="6">
        <v>0.951</v>
      </c>
      <c r="C264" s="6">
        <v>0.0</v>
      </c>
      <c r="D264" s="6">
        <v>0.844</v>
      </c>
      <c r="E264" s="6">
        <v>0.598</v>
      </c>
      <c r="F264" s="6">
        <v>0.202</v>
      </c>
      <c r="G264" s="6">
        <v>0.0</v>
      </c>
      <c r="H264" s="6">
        <v>0.066</v>
      </c>
      <c r="I264" s="6">
        <v>0.268</v>
      </c>
      <c r="J264" s="6">
        <v>0.853</v>
      </c>
      <c r="K264" s="6">
        <v>0.0</v>
      </c>
      <c r="L264" s="6">
        <v>1.685</v>
      </c>
      <c r="M264" s="6">
        <v>0.6</v>
      </c>
      <c r="N264" s="6">
        <v>5787.462</v>
      </c>
    </row>
    <row r="265">
      <c r="A265" s="5">
        <v>45958.90625</v>
      </c>
      <c r="B265" s="6">
        <v>0.937</v>
      </c>
      <c r="C265" s="6">
        <v>0.855</v>
      </c>
      <c r="D265" s="6">
        <v>0.913</v>
      </c>
      <c r="E265" s="6">
        <v>0.902</v>
      </c>
      <c r="F265" s="6">
        <v>0.195</v>
      </c>
      <c r="G265" s="6">
        <v>0.069</v>
      </c>
      <c r="H265" s="6">
        <v>0.073</v>
      </c>
      <c r="I265" s="6">
        <v>0.337</v>
      </c>
      <c r="J265" s="6">
        <v>0.843</v>
      </c>
      <c r="K265" s="6">
        <v>0.404</v>
      </c>
      <c r="L265" s="6">
        <v>1.68</v>
      </c>
      <c r="M265" s="6">
        <v>0.536</v>
      </c>
      <c r="N265" s="6">
        <v>5787.489</v>
      </c>
    </row>
    <row r="266">
      <c r="A266" s="5">
        <v>45958.910416666666</v>
      </c>
      <c r="B266" s="6">
        <v>1.399</v>
      </c>
      <c r="C266" s="6">
        <v>1.35</v>
      </c>
      <c r="D266" s="6">
        <v>0.91</v>
      </c>
      <c r="E266" s="6">
        <v>1.219</v>
      </c>
      <c r="F266" s="6">
        <v>0.265</v>
      </c>
      <c r="G266" s="6">
        <v>0.03</v>
      </c>
      <c r="H266" s="6">
        <v>0.046</v>
      </c>
      <c r="I266" s="6">
        <v>0.341</v>
      </c>
      <c r="J266" s="6">
        <v>0.764</v>
      </c>
      <c r="K266" s="6">
        <v>0.112</v>
      </c>
      <c r="L266" s="6">
        <v>1.795</v>
      </c>
      <c r="M266" s="6">
        <v>0.404</v>
      </c>
      <c r="N266" s="6">
        <v>5787.505</v>
      </c>
    </row>
    <row r="267">
      <c r="A267" s="5">
        <v>45958.913194444445</v>
      </c>
      <c r="B267" s="6">
        <v>1.091</v>
      </c>
      <c r="C267" s="6">
        <v>0.0</v>
      </c>
      <c r="D267" s="6">
        <v>0.998</v>
      </c>
      <c r="E267" s="6">
        <v>0.696</v>
      </c>
      <c r="F267" s="6">
        <v>0.214</v>
      </c>
      <c r="G267" s="6">
        <v>0.0</v>
      </c>
      <c r="H267" s="6">
        <v>0.071</v>
      </c>
      <c r="I267" s="6">
        <v>0.285</v>
      </c>
      <c r="J267" s="6">
        <v>0.792</v>
      </c>
      <c r="K267" s="6">
        <v>0.0</v>
      </c>
      <c r="L267" s="6">
        <v>1.715</v>
      </c>
      <c r="M267" s="6">
        <v>0.549</v>
      </c>
      <c r="N267" s="6">
        <v>5787.523</v>
      </c>
    </row>
    <row r="268">
      <c r="A268" s="5">
        <v>45958.916666666664</v>
      </c>
      <c r="B268" s="6">
        <v>1.002</v>
      </c>
      <c r="C268" s="6">
        <v>0.818</v>
      </c>
      <c r="D268" s="6">
        <v>0.901</v>
      </c>
      <c r="E268" s="6">
        <v>0.907</v>
      </c>
      <c r="F268" s="6">
        <v>0.202</v>
      </c>
      <c r="G268" s="6">
        <v>0.057</v>
      </c>
      <c r="H268" s="6">
        <v>0.067</v>
      </c>
      <c r="I268" s="6">
        <v>0.326</v>
      </c>
      <c r="J268" s="6">
        <v>0.814</v>
      </c>
      <c r="K268" s="6">
        <v>0.404</v>
      </c>
      <c r="L268" s="6">
        <v>1.7</v>
      </c>
      <c r="M268" s="6">
        <v>0.532</v>
      </c>
      <c r="N268" s="6">
        <v>5787.547</v>
      </c>
    </row>
    <row r="269">
      <c r="A269" s="5">
        <v>45958.92013888889</v>
      </c>
      <c r="B269" s="6">
        <v>1.033</v>
      </c>
      <c r="C269" s="6">
        <v>0.0</v>
      </c>
      <c r="D269" s="6">
        <v>0.747</v>
      </c>
      <c r="E269" s="6">
        <v>0.594</v>
      </c>
      <c r="F269" s="6">
        <v>0.199</v>
      </c>
      <c r="G269" s="6">
        <v>0.0</v>
      </c>
      <c r="H269" s="6">
        <v>0.054</v>
      </c>
      <c r="I269" s="6">
        <v>0.253</v>
      </c>
      <c r="J269" s="6">
        <v>0.781</v>
      </c>
      <c r="K269" s="6">
        <v>0.0</v>
      </c>
      <c r="L269" s="6">
        <v>1.706</v>
      </c>
      <c r="M269" s="6">
        <v>0.576</v>
      </c>
      <c r="N269" s="6">
        <v>5787.569</v>
      </c>
    </row>
    <row r="270">
      <c r="A270" s="5">
        <v>45958.92361111111</v>
      </c>
      <c r="B270" s="6">
        <v>1.06</v>
      </c>
      <c r="C270" s="6">
        <v>0.0</v>
      </c>
      <c r="D270" s="6">
        <v>0.719</v>
      </c>
      <c r="E270" s="6">
        <v>0.593</v>
      </c>
      <c r="F270" s="6">
        <v>0.204</v>
      </c>
      <c r="G270" s="6">
        <v>0.0</v>
      </c>
      <c r="H270" s="6">
        <v>0.048</v>
      </c>
      <c r="I270" s="6">
        <v>0.252</v>
      </c>
      <c r="J270" s="6">
        <v>0.782</v>
      </c>
      <c r="K270" s="6">
        <v>0.0</v>
      </c>
      <c r="L270" s="6">
        <v>1.73</v>
      </c>
      <c r="M270" s="6">
        <v>0.575</v>
      </c>
      <c r="N270" s="6">
        <v>5787.591</v>
      </c>
    </row>
    <row r="271">
      <c r="A271" s="5">
        <v>45958.927083333336</v>
      </c>
      <c r="B271" s="6">
        <v>1.204</v>
      </c>
      <c r="C271" s="6">
        <v>0.0</v>
      </c>
      <c r="D271" s="6">
        <v>0.907</v>
      </c>
      <c r="E271" s="6">
        <v>0.703</v>
      </c>
      <c r="F271" s="6">
        <v>0.228</v>
      </c>
      <c r="G271" s="6">
        <v>0.0</v>
      </c>
      <c r="H271" s="6">
        <v>0.048</v>
      </c>
      <c r="I271" s="6">
        <v>0.276</v>
      </c>
      <c r="J271" s="6">
        <v>0.763</v>
      </c>
      <c r="K271" s="6">
        <v>0.0</v>
      </c>
      <c r="L271" s="6">
        <v>1.787</v>
      </c>
      <c r="M271" s="6">
        <v>0.526</v>
      </c>
      <c r="N271" s="6">
        <v>5787.612</v>
      </c>
    </row>
    <row r="272">
      <c r="A272" s="5">
        <v>45958.930555555555</v>
      </c>
      <c r="B272" s="6">
        <v>1.27</v>
      </c>
      <c r="C272" s="6">
        <v>0.0</v>
      </c>
      <c r="D272" s="6">
        <v>0.94</v>
      </c>
      <c r="E272" s="6">
        <v>0.737</v>
      </c>
      <c r="F272" s="6">
        <v>0.236</v>
      </c>
      <c r="G272" s="6">
        <v>0.0</v>
      </c>
      <c r="H272" s="6">
        <v>0.041</v>
      </c>
      <c r="I272" s="6">
        <v>0.277</v>
      </c>
      <c r="J272" s="6">
        <v>0.75</v>
      </c>
      <c r="K272" s="6">
        <v>0.0</v>
      </c>
      <c r="L272" s="6">
        <v>1.822</v>
      </c>
      <c r="M272" s="6">
        <v>0.506</v>
      </c>
      <c r="N272" s="6">
        <v>5787.635</v>
      </c>
    </row>
    <row r="273">
      <c r="A273" s="5">
        <v>45958.93402777778</v>
      </c>
      <c r="B273" s="6">
        <v>1.107</v>
      </c>
      <c r="C273" s="6">
        <v>0.0</v>
      </c>
      <c r="D273" s="6">
        <v>0.87</v>
      </c>
      <c r="E273" s="6">
        <v>0.659</v>
      </c>
      <c r="F273" s="6">
        <v>0.215</v>
      </c>
      <c r="G273" s="6">
        <v>0.0</v>
      </c>
      <c r="H273" s="6">
        <v>0.054</v>
      </c>
      <c r="I273" s="6">
        <v>0.269</v>
      </c>
      <c r="J273" s="6">
        <v>0.783</v>
      </c>
      <c r="K273" s="6">
        <v>0.0</v>
      </c>
      <c r="L273" s="6">
        <v>1.749</v>
      </c>
      <c r="M273" s="6">
        <v>0.549</v>
      </c>
      <c r="N273" s="6">
        <v>5787.658</v>
      </c>
    </row>
    <row r="274">
      <c r="A274" s="5">
        <v>45958.9375</v>
      </c>
      <c r="B274" s="6">
        <v>0.992</v>
      </c>
      <c r="C274" s="6">
        <v>0.0</v>
      </c>
      <c r="D274" s="6">
        <v>0.762</v>
      </c>
      <c r="E274" s="6">
        <v>0.585</v>
      </c>
      <c r="F274" s="6">
        <v>0.197</v>
      </c>
      <c r="G274" s="6">
        <v>0.0</v>
      </c>
      <c r="H274" s="6">
        <v>0.056</v>
      </c>
      <c r="I274" s="6">
        <v>0.253</v>
      </c>
      <c r="J274" s="6">
        <v>0.797</v>
      </c>
      <c r="K274" s="6">
        <v>0.0</v>
      </c>
      <c r="L274" s="6">
        <v>1.705</v>
      </c>
      <c r="M274" s="6">
        <v>0.579</v>
      </c>
      <c r="N274" s="6">
        <v>5787.68</v>
      </c>
    </row>
    <row r="275">
      <c r="A275" s="5">
        <v>45958.94097222222</v>
      </c>
      <c r="B275" s="6">
        <v>1.029</v>
      </c>
      <c r="C275" s="6">
        <v>0.0</v>
      </c>
      <c r="D275" s="6">
        <v>0.881</v>
      </c>
      <c r="E275" s="6">
        <v>0.637</v>
      </c>
      <c r="F275" s="6">
        <v>0.205</v>
      </c>
      <c r="G275" s="6">
        <v>0.0</v>
      </c>
      <c r="H275" s="6">
        <v>0.063</v>
      </c>
      <c r="I275" s="6">
        <v>0.268</v>
      </c>
      <c r="J275" s="6">
        <v>0.8</v>
      </c>
      <c r="K275" s="6">
        <v>0.0</v>
      </c>
      <c r="L275" s="6">
        <v>1.715</v>
      </c>
      <c r="M275" s="6">
        <v>0.562</v>
      </c>
      <c r="N275" s="6">
        <v>5787.702</v>
      </c>
    </row>
    <row r="276">
      <c r="A276" s="5">
        <v>45958.944444444445</v>
      </c>
      <c r="B276" s="6">
        <v>1.036</v>
      </c>
      <c r="C276" s="6">
        <v>0.0</v>
      </c>
      <c r="D276" s="6">
        <v>0.862</v>
      </c>
      <c r="E276" s="6">
        <v>0.633</v>
      </c>
      <c r="F276" s="6">
        <v>0.208</v>
      </c>
      <c r="G276" s="6">
        <v>0.0</v>
      </c>
      <c r="H276" s="6">
        <v>0.059</v>
      </c>
      <c r="I276" s="6">
        <v>0.267</v>
      </c>
      <c r="J276" s="6">
        <v>0.805</v>
      </c>
      <c r="K276" s="6">
        <v>0.0</v>
      </c>
      <c r="L276" s="6">
        <v>1.724</v>
      </c>
      <c r="M276" s="6">
        <v>0.564</v>
      </c>
      <c r="N276" s="6">
        <v>5787.726</v>
      </c>
    </row>
    <row r="277">
      <c r="A277" s="5">
        <v>45958.947916666664</v>
      </c>
      <c r="B277" s="6">
        <v>1.033</v>
      </c>
      <c r="C277" s="6">
        <v>0.0</v>
      </c>
      <c r="D277" s="6">
        <v>0.874</v>
      </c>
      <c r="E277" s="6">
        <v>0.636</v>
      </c>
      <c r="F277" s="6">
        <v>0.208</v>
      </c>
      <c r="G277" s="6">
        <v>0.0</v>
      </c>
      <c r="H277" s="6">
        <v>0.062</v>
      </c>
      <c r="I277" s="6">
        <v>0.27</v>
      </c>
      <c r="J277" s="6">
        <v>0.807</v>
      </c>
      <c r="K277" s="6">
        <v>0.0</v>
      </c>
      <c r="L277" s="6">
        <v>1.715</v>
      </c>
      <c r="M277" s="6">
        <v>0.568</v>
      </c>
      <c r="N277" s="6">
        <v>5787.749</v>
      </c>
    </row>
    <row r="278">
      <c r="A278" s="5">
        <v>45958.95138888889</v>
      </c>
      <c r="B278" s="6">
        <v>1.15</v>
      </c>
      <c r="C278" s="6">
        <v>0.0</v>
      </c>
      <c r="D278" s="6">
        <v>0.978</v>
      </c>
      <c r="E278" s="6">
        <v>0.709</v>
      </c>
      <c r="F278" s="6">
        <v>0.225</v>
      </c>
      <c r="G278" s="6">
        <v>0.0</v>
      </c>
      <c r="H278" s="6">
        <v>0.061</v>
      </c>
      <c r="I278" s="6">
        <v>0.286</v>
      </c>
      <c r="J278" s="6">
        <v>0.785</v>
      </c>
      <c r="K278" s="6">
        <v>0.0</v>
      </c>
      <c r="L278" s="6">
        <v>1.75</v>
      </c>
      <c r="M278" s="6">
        <v>0.539</v>
      </c>
      <c r="N278" s="6">
        <v>5787.773</v>
      </c>
    </row>
    <row r="279">
      <c r="A279" s="5">
        <v>45958.95486111111</v>
      </c>
      <c r="B279" s="6">
        <v>1.228</v>
      </c>
      <c r="C279" s="6">
        <v>0.0</v>
      </c>
      <c r="D279" s="6">
        <v>0.889</v>
      </c>
      <c r="E279" s="6">
        <v>0.706</v>
      </c>
      <c r="F279" s="6">
        <v>0.246</v>
      </c>
      <c r="G279" s="6">
        <v>0.0</v>
      </c>
      <c r="H279" s="6">
        <v>0.041</v>
      </c>
      <c r="I279" s="6">
        <v>0.287</v>
      </c>
      <c r="J279" s="6">
        <v>0.8</v>
      </c>
      <c r="K279" s="6">
        <v>0.0</v>
      </c>
      <c r="L279" s="6">
        <v>1.818</v>
      </c>
      <c r="M279" s="6">
        <v>0.54</v>
      </c>
      <c r="N279" s="6">
        <v>5787.798</v>
      </c>
    </row>
    <row r="280">
      <c r="A280" s="5">
        <v>45958.958333333336</v>
      </c>
      <c r="B280" s="6">
        <v>1.309</v>
      </c>
      <c r="C280" s="6">
        <v>0.0</v>
      </c>
      <c r="D280" s="6">
        <v>1.002</v>
      </c>
      <c r="E280" s="6">
        <v>0.77</v>
      </c>
      <c r="F280" s="6">
        <v>0.254</v>
      </c>
      <c r="G280" s="6">
        <v>0.0</v>
      </c>
      <c r="H280" s="6">
        <v>0.042</v>
      </c>
      <c r="I280" s="6">
        <v>0.296</v>
      </c>
      <c r="J280" s="6">
        <v>0.774</v>
      </c>
      <c r="K280" s="6">
        <v>0.0</v>
      </c>
      <c r="L280" s="6">
        <v>1.835</v>
      </c>
      <c r="M280" s="6">
        <v>0.51</v>
      </c>
      <c r="N280" s="6">
        <v>5787.822</v>
      </c>
    </row>
    <row r="281">
      <c r="A281" s="5">
        <v>45958.961805555555</v>
      </c>
      <c r="B281" s="6">
        <v>1.164</v>
      </c>
      <c r="C281" s="6">
        <v>0.0</v>
      </c>
      <c r="D281" s="6">
        <v>0.93</v>
      </c>
      <c r="E281" s="6">
        <v>0.698</v>
      </c>
      <c r="F281" s="6">
        <v>0.227</v>
      </c>
      <c r="G281" s="6">
        <v>0.0</v>
      </c>
      <c r="H281" s="6">
        <v>0.054</v>
      </c>
      <c r="I281" s="6">
        <v>0.281</v>
      </c>
      <c r="J281" s="6">
        <v>0.777</v>
      </c>
      <c r="K281" s="6">
        <v>0.0</v>
      </c>
      <c r="L281" s="6">
        <v>1.768</v>
      </c>
      <c r="M281" s="6">
        <v>0.535</v>
      </c>
      <c r="N281" s="6">
        <v>5787.847</v>
      </c>
    </row>
    <row r="282">
      <c r="A282" s="5">
        <v>45958.96527777778</v>
      </c>
      <c r="B282" s="6">
        <v>1.118</v>
      </c>
      <c r="C282" s="6">
        <v>0.0</v>
      </c>
      <c r="D282" s="6">
        <v>0.948</v>
      </c>
      <c r="E282" s="6">
        <v>0.689</v>
      </c>
      <c r="F282" s="6">
        <v>0.222</v>
      </c>
      <c r="G282" s="6">
        <v>0.0</v>
      </c>
      <c r="H282" s="6">
        <v>0.062</v>
      </c>
      <c r="I282" s="6">
        <v>0.284</v>
      </c>
      <c r="J282" s="6">
        <v>0.793</v>
      </c>
      <c r="K282" s="6">
        <v>0.0</v>
      </c>
      <c r="L282" s="6">
        <v>1.741</v>
      </c>
      <c r="M282" s="6">
        <v>0.547</v>
      </c>
      <c r="N282" s="6">
        <v>5787.873</v>
      </c>
    </row>
    <row r="283">
      <c r="A283" s="5">
        <v>45958.96875</v>
      </c>
      <c r="B283" s="6">
        <v>1.193</v>
      </c>
      <c r="C283" s="6">
        <v>0.0</v>
      </c>
      <c r="D283" s="6">
        <v>0.948</v>
      </c>
      <c r="E283" s="6">
        <v>0.714</v>
      </c>
      <c r="F283" s="6">
        <v>0.238</v>
      </c>
      <c r="G283" s="6">
        <v>0.0</v>
      </c>
      <c r="H283" s="6">
        <v>0.053</v>
      </c>
      <c r="I283" s="6">
        <v>0.291</v>
      </c>
      <c r="J283" s="6">
        <v>0.794</v>
      </c>
      <c r="K283" s="6">
        <v>0.0</v>
      </c>
      <c r="L283" s="6">
        <v>1.778</v>
      </c>
      <c r="M283" s="6">
        <v>0.541</v>
      </c>
      <c r="N283" s="6">
        <v>5787.897</v>
      </c>
    </row>
    <row r="284">
      <c r="A284" s="5">
        <v>45958.97222222222</v>
      </c>
      <c r="B284" s="6">
        <v>1.098</v>
      </c>
      <c r="C284" s="6">
        <v>0.0</v>
      </c>
      <c r="D284" s="6">
        <v>0.838</v>
      </c>
      <c r="E284" s="6">
        <v>0.645</v>
      </c>
      <c r="F284" s="6">
        <v>0.217</v>
      </c>
      <c r="G284" s="6">
        <v>0.0</v>
      </c>
      <c r="H284" s="6">
        <v>0.054</v>
      </c>
      <c r="I284" s="6">
        <v>0.271</v>
      </c>
      <c r="J284" s="6">
        <v>0.786</v>
      </c>
      <c r="K284" s="6">
        <v>0.0</v>
      </c>
      <c r="L284" s="6">
        <v>1.743</v>
      </c>
      <c r="M284" s="6">
        <v>0.557</v>
      </c>
      <c r="N284" s="6">
        <v>5787.921</v>
      </c>
    </row>
    <row r="285">
      <c r="A285" s="5">
        <v>45958.975694444445</v>
      </c>
      <c r="B285" s="6">
        <v>1.081</v>
      </c>
      <c r="C285" s="6">
        <v>0.0</v>
      </c>
      <c r="D285" s="6">
        <v>0.92</v>
      </c>
      <c r="E285" s="6">
        <v>0.667</v>
      </c>
      <c r="F285" s="6">
        <v>0.217</v>
      </c>
      <c r="G285" s="6">
        <v>0.0</v>
      </c>
      <c r="H285" s="6">
        <v>0.063</v>
      </c>
      <c r="I285" s="6">
        <v>0.28</v>
      </c>
      <c r="J285" s="6">
        <v>0.798</v>
      </c>
      <c r="K285" s="6">
        <v>0.0</v>
      </c>
      <c r="L285" s="6">
        <v>1.727</v>
      </c>
      <c r="M285" s="6">
        <v>0.557</v>
      </c>
      <c r="N285" s="6">
        <v>5787.945</v>
      </c>
    </row>
    <row r="286">
      <c r="A286" s="5">
        <v>45958.979166666664</v>
      </c>
      <c r="B286" s="6">
        <v>1.037</v>
      </c>
      <c r="C286" s="6">
        <v>0.809</v>
      </c>
      <c r="D286" s="6">
        <v>0.928</v>
      </c>
      <c r="E286" s="6">
        <v>0.925</v>
      </c>
      <c r="F286" s="6">
        <v>0.209</v>
      </c>
      <c r="G286" s="6">
        <v>0.081</v>
      </c>
      <c r="H286" s="6">
        <v>0.069</v>
      </c>
      <c r="I286" s="6">
        <v>0.359</v>
      </c>
      <c r="J286" s="6">
        <v>0.803</v>
      </c>
      <c r="K286" s="6">
        <v>0.399</v>
      </c>
      <c r="L286" s="6">
        <v>1.705</v>
      </c>
      <c r="M286" s="6">
        <v>0.515</v>
      </c>
      <c r="N286" s="6">
        <v>5787.972</v>
      </c>
    </row>
    <row r="287">
      <c r="A287" s="5">
        <v>45958.98263888889</v>
      </c>
      <c r="B287" s="6">
        <v>1.141</v>
      </c>
      <c r="C287" s="6">
        <v>0.0</v>
      </c>
      <c r="D287" s="6">
        <v>0.972</v>
      </c>
      <c r="E287" s="6">
        <v>0.704</v>
      </c>
      <c r="F287" s="6">
        <v>0.227</v>
      </c>
      <c r="G287" s="6">
        <v>0.0</v>
      </c>
      <c r="H287" s="6">
        <v>0.06</v>
      </c>
      <c r="I287" s="6">
        <v>0.287</v>
      </c>
      <c r="J287" s="6">
        <v>0.792</v>
      </c>
      <c r="K287" s="6">
        <v>0.0</v>
      </c>
      <c r="L287" s="6">
        <v>1.753</v>
      </c>
      <c r="M287" s="6">
        <v>0.541</v>
      </c>
      <c r="N287" s="6">
        <v>5787.998</v>
      </c>
    </row>
    <row r="288">
      <c r="A288" s="5">
        <v>45958.98611111111</v>
      </c>
      <c r="B288" s="6">
        <v>1.253</v>
      </c>
      <c r="C288" s="6">
        <v>0.0</v>
      </c>
      <c r="D288" s="6">
        <v>0.923</v>
      </c>
      <c r="E288" s="6">
        <v>0.725</v>
      </c>
      <c r="F288" s="6">
        <v>0.249</v>
      </c>
      <c r="G288" s="6">
        <v>0.0</v>
      </c>
      <c r="H288" s="6">
        <v>0.04</v>
      </c>
      <c r="I288" s="6">
        <v>0.289</v>
      </c>
      <c r="J288" s="6">
        <v>0.792</v>
      </c>
      <c r="K288" s="6">
        <v>0.0</v>
      </c>
      <c r="L288" s="6">
        <v>1.829</v>
      </c>
      <c r="M288" s="6">
        <v>0.528</v>
      </c>
      <c r="N288" s="6">
        <v>5788.025</v>
      </c>
    </row>
    <row r="289">
      <c r="A289" s="5">
        <v>45958.989583333336</v>
      </c>
      <c r="B289" s="6">
        <v>1.089</v>
      </c>
      <c r="C289" s="6">
        <v>0.808</v>
      </c>
      <c r="D289" s="6">
        <v>0.975</v>
      </c>
      <c r="E289" s="6">
        <v>0.957</v>
      </c>
      <c r="F289" s="6">
        <v>0.217</v>
      </c>
      <c r="G289" s="6">
        <v>0.076</v>
      </c>
      <c r="H289" s="6">
        <v>0.067</v>
      </c>
      <c r="I289" s="6">
        <v>0.36</v>
      </c>
      <c r="J289" s="6">
        <v>0.794</v>
      </c>
      <c r="K289" s="6">
        <v>0.374</v>
      </c>
      <c r="L289" s="6">
        <v>1.727</v>
      </c>
      <c r="M289" s="6">
        <v>0.499</v>
      </c>
      <c r="N289" s="6">
        <v>5788.05</v>
      </c>
    </row>
    <row r="290">
      <c r="A290" s="5">
        <v>45958.993055555555</v>
      </c>
      <c r="B290" s="6">
        <v>1.334</v>
      </c>
      <c r="C290" s="6">
        <v>0.0</v>
      </c>
      <c r="D290" s="6">
        <v>0.936</v>
      </c>
      <c r="E290" s="6">
        <v>0.756</v>
      </c>
      <c r="F290" s="6">
        <v>0.26</v>
      </c>
      <c r="G290" s="6">
        <v>0.0</v>
      </c>
      <c r="H290" s="6">
        <v>0.024</v>
      </c>
      <c r="I290" s="6">
        <v>0.284</v>
      </c>
      <c r="J290" s="6">
        <v>0.775</v>
      </c>
      <c r="K290" s="6">
        <v>0.0</v>
      </c>
      <c r="L290" s="6">
        <v>1.898</v>
      </c>
      <c r="M290" s="6">
        <v>0.498</v>
      </c>
      <c r="N290" s="6">
        <v>5788.075</v>
      </c>
    </row>
    <row r="291">
      <c r="A291" s="5">
        <v>45958.99652777778</v>
      </c>
      <c r="B291" s="6">
        <v>1.226</v>
      </c>
      <c r="C291" s="6">
        <v>0.0</v>
      </c>
      <c r="D291" s="6">
        <v>0.892</v>
      </c>
      <c r="E291" s="6">
        <v>0.706</v>
      </c>
      <c r="F291" s="6">
        <v>0.248</v>
      </c>
      <c r="G291" s="6">
        <v>0.0</v>
      </c>
      <c r="H291" s="6">
        <v>0.04</v>
      </c>
      <c r="I291" s="6">
        <v>0.288</v>
      </c>
      <c r="J291" s="6">
        <v>0.802</v>
      </c>
      <c r="K291" s="6">
        <v>0.0</v>
      </c>
      <c r="L291" s="6">
        <v>1.821</v>
      </c>
      <c r="M291" s="6">
        <v>0.54</v>
      </c>
      <c r="N291" s="6">
        <v>5788.102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38.044</v>
      </c>
      <c r="C2" s="4">
        <f t="shared" si="1"/>
        <v>43.648</v>
      </c>
      <c r="D2" s="4">
        <f t="shared" si="1"/>
        <v>28.454</v>
      </c>
      <c r="E2" s="4">
        <f t="shared" si="1"/>
        <v>37.041</v>
      </c>
      <c r="F2" s="4">
        <f t="shared" si="1"/>
        <v>9.105</v>
      </c>
      <c r="G2" s="4">
        <f t="shared" si="1"/>
        <v>10.418</v>
      </c>
      <c r="H2" s="4">
        <f t="shared" si="1"/>
        <v>5.793</v>
      </c>
      <c r="I2" s="4">
        <f t="shared" si="1"/>
        <v>25.534</v>
      </c>
      <c r="J2" s="4">
        <f t="shared" si="1"/>
        <v>0.869</v>
      </c>
      <c r="K2" s="4">
        <f t="shared" si="1"/>
        <v>0.897</v>
      </c>
      <c r="L2" s="4">
        <f t="shared" si="1"/>
        <v>0.785</v>
      </c>
      <c r="M2" s="4">
        <f t="shared" si="1"/>
        <v>0.858</v>
      </c>
      <c r="N2" s="4">
        <f t="shared" si="1"/>
        <v>80184.371</v>
      </c>
    </row>
    <row r="3">
      <c r="A3" s="3" t="s">
        <v>10</v>
      </c>
      <c r="B3" s="4">
        <f t="shared" ref="B3:N3" si="2">ROUND(MAX(B5:B1000), 3)</f>
        <v>114.44</v>
      </c>
      <c r="C3" s="4">
        <f t="shared" si="2"/>
        <v>117.853</v>
      </c>
      <c r="D3" s="4">
        <f t="shared" si="2"/>
        <v>127.632</v>
      </c>
      <c r="E3" s="4">
        <f t="shared" si="2"/>
        <v>111.086</v>
      </c>
      <c r="F3" s="4">
        <f t="shared" si="2"/>
        <v>26.267</v>
      </c>
      <c r="G3" s="4">
        <f t="shared" si="2"/>
        <v>27.596</v>
      </c>
      <c r="H3" s="4">
        <f t="shared" si="2"/>
        <v>29.747</v>
      </c>
      <c r="I3" s="4">
        <f t="shared" si="2"/>
        <v>77.455</v>
      </c>
      <c r="J3" s="4">
        <f t="shared" si="2"/>
        <v>0.998</v>
      </c>
      <c r="K3" s="4">
        <f t="shared" si="2"/>
        <v>1.008</v>
      </c>
      <c r="L3" s="4">
        <f t="shared" si="2"/>
        <v>1.004</v>
      </c>
      <c r="M3" s="4">
        <f t="shared" si="2"/>
        <v>0.998</v>
      </c>
      <c r="N3" s="4">
        <f t="shared" si="2"/>
        <v>81300.199</v>
      </c>
    </row>
    <row r="4">
      <c r="A4" s="3" t="s">
        <v>11</v>
      </c>
      <c r="B4" s="4">
        <f t="shared" ref="B4:N4" si="3">ROUND(AVERAGE(B5:B1000), 3)</f>
        <v>59.935</v>
      </c>
      <c r="C4" s="4">
        <f t="shared" si="3"/>
        <v>67.322</v>
      </c>
      <c r="D4" s="4">
        <f t="shared" si="3"/>
        <v>68.889</v>
      </c>
      <c r="E4" s="4">
        <f t="shared" si="3"/>
        <v>65.382</v>
      </c>
      <c r="F4" s="4">
        <f t="shared" si="3"/>
        <v>14.097</v>
      </c>
      <c r="G4" s="4">
        <f t="shared" si="3"/>
        <v>16.204</v>
      </c>
      <c r="H4" s="4">
        <f t="shared" si="3"/>
        <v>16.527</v>
      </c>
      <c r="I4" s="4">
        <f t="shared" si="3"/>
        <v>46.828</v>
      </c>
      <c r="J4" s="4">
        <f t="shared" si="3"/>
        <v>0.962</v>
      </c>
      <c r="K4" s="4">
        <f t="shared" si="3"/>
        <v>0.977</v>
      </c>
      <c r="L4" s="4">
        <f t="shared" si="3"/>
        <v>0.963</v>
      </c>
      <c r="M4" s="4">
        <f t="shared" si="3"/>
        <v>0.968</v>
      </c>
      <c r="N4" s="4">
        <f t="shared" si="3"/>
        <v>80737.577</v>
      </c>
    </row>
    <row r="5">
      <c r="A5" s="5">
        <v>45958.0</v>
      </c>
      <c r="B5" s="6">
        <v>41.057</v>
      </c>
      <c r="C5" s="6">
        <v>62.692</v>
      </c>
      <c r="D5" s="6">
        <v>67.893</v>
      </c>
      <c r="E5" s="6">
        <v>57.214</v>
      </c>
      <c r="F5" s="6">
        <v>10.173</v>
      </c>
      <c r="G5" s="6">
        <v>15.604</v>
      </c>
      <c r="H5" s="6">
        <v>17.009</v>
      </c>
      <c r="I5" s="6">
        <v>42.786</v>
      </c>
      <c r="J5" s="6">
        <v>0.995</v>
      </c>
      <c r="K5" s="6">
        <v>1.001</v>
      </c>
      <c r="L5" s="6">
        <v>1.001</v>
      </c>
      <c r="M5" s="6">
        <v>0.998</v>
      </c>
      <c r="N5" s="6">
        <v>80184.371</v>
      </c>
    </row>
    <row r="6">
      <c r="A6" s="5">
        <v>45958.00347222222</v>
      </c>
      <c r="B6" s="6">
        <v>41.014</v>
      </c>
      <c r="C6" s="6">
        <v>62.97</v>
      </c>
      <c r="D6" s="6">
        <v>67.574</v>
      </c>
      <c r="E6" s="6">
        <v>57.186</v>
      </c>
      <c r="F6" s="6">
        <v>10.166</v>
      </c>
      <c r="G6" s="6">
        <v>15.674</v>
      </c>
      <c r="H6" s="6">
        <v>16.883</v>
      </c>
      <c r="I6" s="6">
        <v>42.723</v>
      </c>
      <c r="J6" s="6">
        <v>0.995</v>
      </c>
      <c r="K6" s="6">
        <v>1.001</v>
      </c>
      <c r="L6" s="6">
        <v>1.001</v>
      </c>
      <c r="M6" s="6">
        <v>0.998</v>
      </c>
      <c r="N6" s="6">
        <v>80187.936</v>
      </c>
    </row>
    <row r="7">
      <c r="A7" s="5">
        <v>45958.006944444445</v>
      </c>
      <c r="B7" s="6">
        <v>41.472</v>
      </c>
      <c r="C7" s="6">
        <v>66.836</v>
      </c>
      <c r="D7" s="6">
        <v>67.74</v>
      </c>
      <c r="E7" s="6">
        <v>58.683</v>
      </c>
      <c r="F7" s="6">
        <v>10.272</v>
      </c>
      <c r="G7" s="6">
        <v>16.627</v>
      </c>
      <c r="H7" s="6">
        <v>16.938</v>
      </c>
      <c r="I7" s="6">
        <v>43.837</v>
      </c>
      <c r="J7" s="6">
        <v>0.995</v>
      </c>
      <c r="K7" s="6">
        <v>1.001</v>
      </c>
      <c r="L7" s="6">
        <v>1.001</v>
      </c>
      <c r="M7" s="6">
        <v>0.998</v>
      </c>
      <c r="N7" s="6">
        <v>80191.497</v>
      </c>
    </row>
    <row r="8">
      <c r="A8" s="5">
        <v>45958.010416666664</v>
      </c>
      <c r="B8" s="6">
        <v>41.46</v>
      </c>
      <c r="C8" s="6">
        <v>66.449</v>
      </c>
      <c r="D8" s="6">
        <v>67.89</v>
      </c>
      <c r="E8" s="6">
        <v>58.6</v>
      </c>
      <c r="F8" s="6">
        <v>10.276</v>
      </c>
      <c r="G8" s="6">
        <v>16.535</v>
      </c>
      <c r="H8" s="6">
        <v>16.975</v>
      </c>
      <c r="I8" s="6">
        <v>43.786</v>
      </c>
      <c r="J8" s="6">
        <v>0.995</v>
      </c>
      <c r="K8" s="6">
        <v>1.001</v>
      </c>
      <c r="L8" s="6">
        <v>1.001</v>
      </c>
      <c r="M8" s="6">
        <v>0.998</v>
      </c>
      <c r="N8" s="6">
        <v>80195.083</v>
      </c>
    </row>
    <row r="9">
      <c r="A9" s="5">
        <v>45958.01388888889</v>
      </c>
      <c r="B9" s="6">
        <v>40.614</v>
      </c>
      <c r="C9" s="6">
        <v>63.133</v>
      </c>
      <c r="D9" s="6">
        <v>67.679</v>
      </c>
      <c r="E9" s="6">
        <v>57.142</v>
      </c>
      <c r="F9" s="6">
        <v>10.066</v>
      </c>
      <c r="G9" s="6">
        <v>15.729</v>
      </c>
      <c r="H9" s="6">
        <v>16.926</v>
      </c>
      <c r="I9" s="6">
        <v>42.721</v>
      </c>
      <c r="J9" s="6">
        <v>0.995</v>
      </c>
      <c r="K9" s="6">
        <v>1.001</v>
      </c>
      <c r="L9" s="6">
        <v>1.001</v>
      </c>
      <c r="M9" s="6">
        <v>0.998</v>
      </c>
      <c r="N9" s="6">
        <v>80198.648</v>
      </c>
    </row>
    <row r="10">
      <c r="A10" s="5">
        <v>45958.01736111111</v>
      </c>
      <c r="B10" s="6">
        <v>39.7</v>
      </c>
      <c r="C10" s="6">
        <v>63.657</v>
      </c>
      <c r="D10" s="6">
        <v>67.772</v>
      </c>
      <c r="E10" s="6">
        <v>57.043</v>
      </c>
      <c r="F10" s="6">
        <v>9.872</v>
      </c>
      <c r="G10" s="6">
        <v>15.863</v>
      </c>
      <c r="H10" s="6">
        <v>16.977</v>
      </c>
      <c r="I10" s="6">
        <v>42.712</v>
      </c>
      <c r="J10" s="6">
        <v>0.997</v>
      </c>
      <c r="K10" s="6">
        <v>0.999</v>
      </c>
      <c r="L10" s="6">
        <v>1.001</v>
      </c>
      <c r="M10" s="6">
        <v>0.998</v>
      </c>
      <c r="N10" s="6">
        <v>80202.24</v>
      </c>
    </row>
    <row r="11">
      <c r="A11" s="5">
        <v>45958.020833333336</v>
      </c>
      <c r="B11" s="6">
        <v>40.247</v>
      </c>
      <c r="C11" s="6">
        <v>62.467</v>
      </c>
      <c r="D11" s="6">
        <v>67.637</v>
      </c>
      <c r="E11" s="6">
        <v>56.784</v>
      </c>
      <c r="F11" s="6">
        <v>9.992</v>
      </c>
      <c r="G11" s="6">
        <v>15.553</v>
      </c>
      <c r="H11" s="6">
        <v>16.954</v>
      </c>
      <c r="I11" s="6">
        <v>42.499</v>
      </c>
      <c r="J11" s="6">
        <v>0.997</v>
      </c>
      <c r="K11" s="6">
        <v>1.001</v>
      </c>
      <c r="L11" s="6">
        <v>1.001</v>
      </c>
      <c r="M11" s="6">
        <v>0.998</v>
      </c>
      <c r="N11" s="6">
        <v>80205.788</v>
      </c>
    </row>
    <row r="12">
      <c r="A12" s="5">
        <v>45958.024305555555</v>
      </c>
      <c r="B12" s="6">
        <v>40.128</v>
      </c>
      <c r="C12" s="6">
        <v>62.363</v>
      </c>
      <c r="D12" s="6">
        <v>67.495</v>
      </c>
      <c r="E12" s="6">
        <v>56.662</v>
      </c>
      <c r="F12" s="6">
        <v>9.963</v>
      </c>
      <c r="G12" s="6">
        <v>15.525</v>
      </c>
      <c r="H12" s="6">
        <v>16.886</v>
      </c>
      <c r="I12" s="6">
        <v>42.374</v>
      </c>
      <c r="J12" s="6">
        <v>0.997</v>
      </c>
      <c r="K12" s="6">
        <v>1.001</v>
      </c>
      <c r="L12" s="6">
        <v>1.001</v>
      </c>
      <c r="M12" s="6">
        <v>0.998</v>
      </c>
      <c r="N12" s="6">
        <v>80209.36</v>
      </c>
    </row>
    <row r="13">
      <c r="A13" s="5">
        <v>45958.02777777778</v>
      </c>
      <c r="B13" s="6">
        <v>39.524</v>
      </c>
      <c r="C13" s="6">
        <v>62.28</v>
      </c>
      <c r="D13" s="6">
        <v>67.241</v>
      </c>
      <c r="E13" s="6">
        <v>56.348</v>
      </c>
      <c r="F13" s="6">
        <v>9.818</v>
      </c>
      <c r="G13" s="6">
        <v>15.529</v>
      </c>
      <c r="H13" s="6">
        <v>16.836</v>
      </c>
      <c r="I13" s="6">
        <v>42.183</v>
      </c>
      <c r="J13" s="6">
        <v>0.997</v>
      </c>
      <c r="K13" s="6">
        <v>1.001</v>
      </c>
      <c r="L13" s="6">
        <v>1.001</v>
      </c>
      <c r="M13" s="6">
        <v>0.998</v>
      </c>
      <c r="N13" s="6">
        <v>80212.879</v>
      </c>
    </row>
    <row r="14">
      <c r="A14" s="5">
        <v>45958.03125</v>
      </c>
      <c r="B14" s="6">
        <v>40.736</v>
      </c>
      <c r="C14" s="6">
        <v>61.642</v>
      </c>
      <c r="D14" s="6">
        <v>71.007</v>
      </c>
      <c r="E14" s="6">
        <v>57.795</v>
      </c>
      <c r="F14" s="6">
        <v>10.093</v>
      </c>
      <c r="G14" s="6">
        <v>15.348</v>
      </c>
      <c r="H14" s="6">
        <v>17.768</v>
      </c>
      <c r="I14" s="6">
        <v>43.209</v>
      </c>
      <c r="J14" s="6">
        <v>0.995</v>
      </c>
      <c r="K14" s="6">
        <v>1.001</v>
      </c>
      <c r="L14" s="6">
        <v>1.001</v>
      </c>
      <c r="M14" s="6">
        <v>0.998</v>
      </c>
      <c r="N14" s="6">
        <v>80216.426</v>
      </c>
    </row>
    <row r="15">
      <c r="A15" s="5">
        <v>45958.03472222222</v>
      </c>
      <c r="B15" s="6">
        <v>41.315</v>
      </c>
      <c r="C15" s="6">
        <v>61.661</v>
      </c>
      <c r="D15" s="6">
        <v>70.477</v>
      </c>
      <c r="E15" s="6">
        <v>57.818</v>
      </c>
      <c r="F15" s="6">
        <v>10.234</v>
      </c>
      <c r="G15" s="6">
        <v>15.362</v>
      </c>
      <c r="H15" s="6">
        <v>17.663</v>
      </c>
      <c r="I15" s="6">
        <v>43.259</v>
      </c>
      <c r="J15" s="6">
        <v>0.995</v>
      </c>
      <c r="K15" s="6">
        <v>1.001</v>
      </c>
      <c r="L15" s="6">
        <v>1.001</v>
      </c>
      <c r="M15" s="6">
        <v>0.998</v>
      </c>
      <c r="N15" s="6">
        <v>80220.02</v>
      </c>
    </row>
    <row r="16">
      <c r="A16" s="5">
        <v>45958.038194444445</v>
      </c>
      <c r="B16" s="6">
        <v>41.617</v>
      </c>
      <c r="C16" s="6">
        <v>62.074</v>
      </c>
      <c r="D16" s="6">
        <v>70.846</v>
      </c>
      <c r="E16" s="6">
        <v>58.179</v>
      </c>
      <c r="F16" s="6">
        <v>10.326</v>
      </c>
      <c r="G16" s="6">
        <v>15.471</v>
      </c>
      <c r="H16" s="6">
        <v>17.74</v>
      </c>
      <c r="I16" s="6">
        <v>43.537</v>
      </c>
      <c r="J16" s="6">
        <v>0.995</v>
      </c>
      <c r="K16" s="6">
        <v>1.002</v>
      </c>
      <c r="L16" s="6">
        <v>1.001</v>
      </c>
      <c r="M16" s="6">
        <v>0.998</v>
      </c>
      <c r="N16" s="6">
        <v>80223.63</v>
      </c>
    </row>
    <row r="17">
      <c r="A17" s="5">
        <v>45958.041666666664</v>
      </c>
      <c r="B17" s="6">
        <v>40.897</v>
      </c>
      <c r="C17" s="6">
        <v>62.236</v>
      </c>
      <c r="D17" s="6">
        <v>67.292</v>
      </c>
      <c r="E17" s="6">
        <v>56.808</v>
      </c>
      <c r="F17" s="6">
        <v>10.142</v>
      </c>
      <c r="G17" s="6">
        <v>15.516</v>
      </c>
      <c r="H17" s="6">
        <v>16.886</v>
      </c>
      <c r="I17" s="6">
        <v>42.544</v>
      </c>
      <c r="J17" s="6">
        <v>0.996</v>
      </c>
      <c r="K17" s="6">
        <v>1.002</v>
      </c>
      <c r="L17" s="6">
        <v>1.001</v>
      </c>
      <c r="M17" s="6">
        <v>0.998</v>
      </c>
      <c r="N17" s="6">
        <v>80227.19</v>
      </c>
    </row>
    <row r="18">
      <c r="A18" s="5">
        <v>45958.04513888889</v>
      </c>
      <c r="B18" s="6">
        <v>40.621</v>
      </c>
      <c r="C18" s="6">
        <v>62.599</v>
      </c>
      <c r="D18" s="6">
        <v>67.14</v>
      </c>
      <c r="E18" s="6">
        <v>56.787</v>
      </c>
      <c r="F18" s="6">
        <v>10.083</v>
      </c>
      <c r="G18" s="6">
        <v>15.616</v>
      </c>
      <c r="H18" s="6">
        <v>16.813</v>
      </c>
      <c r="I18" s="6">
        <v>42.512</v>
      </c>
      <c r="J18" s="6">
        <v>0.996</v>
      </c>
      <c r="K18" s="6">
        <v>1.001</v>
      </c>
      <c r="L18" s="6">
        <v>1.001</v>
      </c>
      <c r="M18" s="6">
        <v>0.998</v>
      </c>
      <c r="N18" s="6">
        <v>80230.724</v>
      </c>
    </row>
    <row r="19">
      <c r="A19" s="5">
        <v>45958.04861111111</v>
      </c>
      <c r="B19" s="6">
        <v>41.302</v>
      </c>
      <c r="C19" s="6">
        <v>62.775</v>
      </c>
      <c r="D19" s="6">
        <v>67.267</v>
      </c>
      <c r="E19" s="6">
        <v>57.115</v>
      </c>
      <c r="F19" s="6">
        <v>10.26</v>
      </c>
      <c r="G19" s="6">
        <v>15.672</v>
      </c>
      <c r="H19" s="6">
        <v>16.872</v>
      </c>
      <c r="I19" s="6">
        <v>42.804</v>
      </c>
      <c r="J19" s="6">
        <v>0.996</v>
      </c>
      <c r="K19" s="6">
        <v>1.001</v>
      </c>
      <c r="L19" s="6">
        <v>1.001</v>
      </c>
      <c r="M19" s="6">
        <v>0.998</v>
      </c>
      <c r="N19" s="6">
        <v>80234.287</v>
      </c>
    </row>
    <row r="20">
      <c r="A20" s="5">
        <v>45958.052083333336</v>
      </c>
      <c r="B20" s="6">
        <v>41.155</v>
      </c>
      <c r="C20" s="6">
        <v>62.564</v>
      </c>
      <c r="D20" s="6">
        <v>67.297</v>
      </c>
      <c r="E20" s="6">
        <v>57.005</v>
      </c>
      <c r="F20" s="6">
        <v>10.195</v>
      </c>
      <c r="G20" s="6">
        <v>15.623</v>
      </c>
      <c r="H20" s="6">
        <v>16.88</v>
      </c>
      <c r="I20" s="6">
        <v>42.698</v>
      </c>
      <c r="J20" s="6">
        <v>0.995</v>
      </c>
      <c r="K20" s="6">
        <v>1.001</v>
      </c>
      <c r="L20" s="6">
        <v>1.001</v>
      </c>
      <c r="M20" s="6">
        <v>0.998</v>
      </c>
      <c r="N20" s="6">
        <v>80237.844</v>
      </c>
    </row>
    <row r="21">
      <c r="A21" s="5">
        <v>45958.055555555555</v>
      </c>
      <c r="B21" s="6">
        <v>40.538</v>
      </c>
      <c r="C21" s="6">
        <v>62.985</v>
      </c>
      <c r="D21" s="6">
        <v>67.287</v>
      </c>
      <c r="E21" s="6">
        <v>56.937</v>
      </c>
      <c r="F21" s="6">
        <v>10.064</v>
      </c>
      <c r="G21" s="6">
        <v>15.716</v>
      </c>
      <c r="H21" s="6">
        <v>16.87</v>
      </c>
      <c r="I21" s="6">
        <v>42.65</v>
      </c>
      <c r="J21" s="6">
        <v>0.996</v>
      </c>
      <c r="K21" s="6">
        <v>1.001</v>
      </c>
      <c r="L21" s="6">
        <v>1.001</v>
      </c>
      <c r="M21" s="6">
        <v>0.998</v>
      </c>
      <c r="N21" s="6">
        <v>80241.396</v>
      </c>
    </row>
    <row r="22">
      <c r="A22" s="5">
        <v>45958.05902777778</v>
      </c>
      <c r="B22" s="6">
        <v>39.53</v>
      </c>
      <c r="C22" s="6">
        <v>62.951</v>
      </c>
      <c r="D22" s="6">
        <v>67.413</v>
      </c>
      <c r="E22" s="6">
        <v>56.632</v>
      </c>
      <c r="F22" s="6">
        <v>9.841</v>
      </c>
      <c r="G22" s="6">
        <v>15.728</v>
      </c>
      <c r="H22" s="6">
        <v>16.934</v>
      </c>
      <c r="I22" s="6">
        <v>42.503</v>
      </c>
      <c r="J22" s="6">
        <v>0.997</v>
      </c>
      <c r="K22" s="6">
        <v>1.001</v>
      </c>
      <c r="L22" s="6">
        <v>1.001</v>
      </c>
      <c r="M22" s="6">
        <v>0.998</v>
      </c>
      <c r="N22" s="6">
        <v>80244.945</v>
      </c>
    </row>
    <row r="23">
      <c r="A23" s="5">
        <v>45958.0625</v>
      </c>
      <c r="B23" s="6">
        <v>40.175</v>
      </c>
      <c r="C23" s="6">
        <v>63.098</v>
      </c>
      <c r="D23" s="6">
        <v>67.302</v>
      </c>
      <c r="E23" s="6">
        <v>56.859</v>
      </c>
      <c r="F23" s="6">
        <v>10.008</v>
      </c>
      <c r="G23" s="6">
        <v>15.795</v>
      </c>
      <c r="H23" s="6">
        <v>16.848</v>
      </c>
      <c r="I23" s="6">
        <v>42.651</v>
      </c>
      <c r="J23" s="6">
        <v>0.997</v>
      </c>
      <c r="K23" s="6">
        <v>1.001</v>
      </c>
      <c r="L23" s="6">
        <v>1.001</v>
      </c>
      <c r="M23" s="6">
        <v>0.998</v>
      </c>
      <c r="N23" s="6">
        <v>80248.487</v>
      </c>
    </row>
    <row r="24">
      <c r="A24" s="5">
        <v>45958.06597222222</v>
      </c>
      <c r="B24" s="6">
        <v>40.104</v>
      </c>
      <c r="C24" s="6">
        <v>62.14</v>
      </c>
      <c r="D24" s="6">
        <v>67.174</v>
      </c>
      <c r="E24" s="6">
        <v>56.473</v>
      </c>
      <c r="F24" s="6">
        <v>9.956</v>
      </c>
      <c r="G24" s="6">
        <v>15.519</v>
      </c>
      <c r="H24" s="6">
        <v>16.804</v>
      </c>
      <c r="I24" s="6">
        <v>42.279</v>
      </c>
      <c r="J24" s="6">
        <v>0.997</v>
      </c>
      <c r="K24" s="6">
        <v>1.001</v>
      </c>
      <c r="L24" s="6">
        <v>1.001</v>
      </c>
      <c r="M24" s="6">
        <v>0.998</v>
      </c>
      <c r="N24" s="6">
        <v>80252.038</v>
      </c>
    </row>
    <row r="25">
      <c r="A25" s="5">
        <v>45958.069444444445</v>
      </c>
      <c r="B25" s="6">
        <v>39.546</v>
      </c>
      <c r="C25" s="6">
        <v>61.94</v>
      </c>
      <c r="D25" s="6">
        <v>67.374</v>
      </c>
      <c r="E25" s="6">
        <v>56.287</v>
      </c>
      <c r="F25" s="6">
        <v>9.842</v>
      </c>
      <c r="G25" s="6">
        <v>15.494</v>
      </c>
      <c r="H25" s="6">
        <v>16.91</v>
      </c>
      <c r="I25" s="6">
        <v>42.246</v>
      </c>
      <c r="J25" s="6">
        <v>0.997</v>
      </c>
      <c r="K25" s="6">
        <v>1.001</v>
      </c>
      <c r="L25" s="6">
        <v>1.001</v>
      </c>
      <c r="M25" s="6">
        <v>0.998</v>
      </c>
      <c r="N25" s="6">
        <v>80255.555</v>
      </c>
    </row>
    <row r="26">
      <c r="A26" s="5">
        <v>45958.072916666664</v>
      </c>
      <c r="B26" s="6">
        <v>40.727</v>
      </c>
      <c r="C26" s="6">
        <v>61.825</v>
      </c>
      <c r="D26" s="6">
        <v>67.466</v>
      </c>
      <c r="E26" s="6">
        <v>56.672</v>
      </c>
      <c r="F26" s="6">
        <v>10.116</v>
      </c>
      <c r="G26" s="6">
        <v>15.433</v>
      </c>
      <c r="H26" s="6">
        <v>16.935</v>
      </c>
      <c r="I26" s="6">
        <v>42.484</v>
      </c>
      <c r="J26" s="6">
        <v>0.996</v>
      </c>
      <c r="K26" s="6">
        <v>1.001</v>
      </c>
      <c r="L26" s="6">
        <v>1.001</v>
      </c>
      <c r="M26" s="6">
        <v>0.998</v>
      </c>
      <c r="N26" s="6">
        <v>80259.071</v>
      </c>
    </row>
    <row r="27">
      <c r="A27" s="5">
        <v>45958.07638888889</v>
      </c>
      <c r="B27" s="6">
        <v>41.334</v>
      </c>
      <c r="C27" s="6">
        <v>62.146</v>
      </c>
      <c r="D27" s="6">
        <v>67.466</v>
      </c>
      <c r="E27" s="6">
        <v>56.982</v>
      </c>
      <c r="F27" s="6">
        <v>10.269</v>
      </c>
      <c r="G27" s="6">
        <v>15.525</v>
      </c>
      <c r="H27" s="6">
        <v>16.911</v>
      </c>
      <c r="I27" s="6">
        <v>42.705</v>
      </c>
      <c r="J27" s="6">
        <v>0.995</v>
      </c>
      <c r="K27" s="6">
        <v>1.001</v>
      </c>
      <c r="L27" s="6">
        <v>1.001</v>
      </c>
      <c r="M27" s="6">
        <v>0.998</v>
      </c>
      <c r="N27" s="6">
        <v>80262.611</v>
      </c>
    </row>
    <row r="28">
      <c r="A28" s="5">
        <v>45958.07986111111</v>
      </c>
      <c r="B28" s="6">
        <v>41.612</v>
      </c>
      <c r="C28" s="6">
        <v>62.732</v>
      </c>
      <c r="D28" s="6">
        <v>67.421</v>
      </c>
      <c r="E28" s="6">
        <v>57.255</v>
      </c>
      <c r="F28" s="6">
        <v>10.322</v>
      </c>
      <c r="G28" s="6">
        <v>15.654</v>
      </c>
      <c r="H28" s="6">
        <v>16.898</v>
      </c>
      <c r="I28" s="6">
        <v>42.874</v>
      </c>
      <c r="J28" s="6">
        <v>0.995</v>
      </c>
      <c r="K28" s="6">
        <v>1.001</v>
      </c>
      <c r="L28" s="6">
        <v>1.001</v>
      </c>
      <c r="M28" s="6">
        <v>0.998</v>
      </c>
      <c r="N28" s="6">
        <v>80266.169</v>
      </c>
    </row>
    <row r="29">
      <c r="A29" s="5">
        <v>45958.083333333336</v>
      </c>
      <c r="B29" s="6">
        <v>40.917</v>
      </c>
      <c r="C29" s="6">
        <v>63.046</v>
      </c>
      <c r="D29" s="6">
        <v>67.258</v>
      </c>
      <c r="E29" s="6">
        <v>57.074</v>
      </c>
      <c r="F29" s="6">
        <v>10.156</v>
      </c>
      <c r="G29" s="6">
        <v>15.698</v>
      </c>
      <c r="H29" s="6">
        <v>16.848</v>
      </c>
      <c r="I29" s="6">
        <v>42.702</v>
      </c>
      <c r="J29" s="6">
        <v>0.995</v>
      </c>
      <c r="K29" s="6">
        <v>0.999</v>
      </c>
      <c r="L29" s="6">
        <v>1.001</v>
      </c>
      <c r="M29" s="6">
        <v>0.998</v>
      </c>
      <c r="N29" s="6">
        <v>80269.738</v>
      </c>
    </row>
    <row r="30">
      <c r="A30" s="5">
        <v>45958.086805555555</v>
      </c>
      <c r="B30" s="6">
        <v>40.519</v>
      </c>
      <c r="C30" s="6">
        <v>62.762</v>
      </c>
      <c r="D30" s="6">
        <v>67.236</v>
      </c>
      <c r="E30" s="6">
        <v>56.839</v>
      </c>
      <c r="F30" s="6">
        <v>10.045</v>
      </c>
      <c r="G30" s="6">
        <v>15.643</v>
      </c>
      <c r="H30" s="6">
        <v>16.819</v>
      </c>
      <c r="I30" s="6">
        <v>42.507</v>
      </c>
      <c r="J30" s="6">
        <v>0.996</v>
      </c>
      <c r="K30" s="6">
        <v>0.999</v>
      </c>
      <c r="L30" s="6">
        <v>1.001</v>
      </c>
      <c r="M30" s="6">
        <v>0.998</v>
      </c>
      <c r="N30" s="6">
        <v>80273.278</v>
      </c>
    </row>
    <row r="31">
      <c r="A31" s="5">
        <v>45958.09027777778</v>
      </c>
      <c r="B31" s="6">
        <v>41.226</v>
      </c>
      <c r="C31" s="6">
        <v>62.118</v>
      </c>
      <c r="D31" s="6">
        <v>67.193</v>
      </c>
      <c r="E31" s="6">
        <v>56.846</v>
      </c>
      <c r="F31" s="6">
        <v>10.221</v>
      </c>
      <c r="G31" s="6">
        <v>15.476</v>
      </c>
      <c r="H31" s="6">
        <v>16.798</v>
      </c>
      <c r="I31" s="6">
        <v>42.495</v>
      </c>
      <c r="J31" s="6">
        <v>0.995</v>
      </c>
      <c r="K31" s="6">
        <v>1.001</v>
      </c>
      <c r="L31" s="6">
        <v>1.001</v>
      </c>
      <c r="M31" s="6">
        <v>0.998</v>
      </c>
      <c r="N31" s="6">
        <v>80276.825</v>
      </c>
    </row>
    <row r="32">
      <c r="A32" s="5">
        <v>45958.09375</v>
      </c>
      <c r="B32" s="6">
        <v>41.175</v>
      </c>
      <c r="C32" s="6">
        <v>62.122</v>
      </c>
      <c r="D32" s="6">
        <v>67.161</v>
      </c>
      <c r="E32" s="6">
        <v>56.819</v>
      </c>
      <c r="F32" s="6">
        <v>10.203</v>
      </c>
      <c r="G32" s="6">
        <v>15.485</v>
      </c>
      <c r="H32" s="6">
        <v>16.796</v>
      </c>
      <c r="I32" s="6">
        <v>42.484</v>
      </c>
      <c r="J32" s="6">
        <v>0.995</v>
      </c>
      <c r="K32" s="6">
        <v>1.001</v>
      </c>
      <c r="L32" s="6">
        <v>1.001</v>
      </c>
      <c r="M32" s="6">
        <v>0.998</v>
      </c>
      <c r="N32" s="6">
        <v>80280.37</v>
      </c>
    </row>
    <row r="33">
      <c r="A33" s="5">
        <v>45958.09722222222</v>
      </c>
      <c r="B33" s="6">
        <v>40.41</v>
      </c>
      <c r="C33" s="6">
        <v>62.081</v>
      </c>
      <c r="D33" s="6">
        <v>67.088</v>
      </c>
      <c r="E33" s="6">
        <v>56.527</v>
      </c>
      <c r="F33" s="6">
        <v>9.991</v>
      </c>
      <c r="G33" s="6">
        <v>15.445</v>
      </c>
      <c r="H33" s="6">
        <v>16.778</v>
      </c>
      <c r="I33" s="6">
        <v>42.214</v>
      </c>
      <c r="J33" s="6">
        <v>0.995</v>
      </c>
      <c r="K33" s="6">
        <v>1.001</v>
      </c>
      <c r="L33" s="6">
        <v>1.001</v>
      </c>
      <c r="M33" s="6">
        <v>0.998</v>
      </c>
      <c r="N33" s="6">
        <v>80283.879</v>
      </c>
    </row>
    <row r="34">
      <c r="A34" s="5">
        <v>45958.100694444445</v>
      </c>
      <c r="B34" s="6">
        <v>39.427</v>
      </c>
      <c r="C34" s="6">
        <v>61.795</v>
      </c>
      <c r="D34" s="6">
        <v>66.923</v>
      </c>
      <c r="E34" s="6">
        <v>56.048</v>
      </c>
      <c r="F34" s="6">
        <v>9.773</v>
      </c>
      <c r="G34" s="6">
        <v>15.386</v>
      </c>
      <c r="H34" s="6">
        <v>16.746</v>
      </c>
      <c r="I34" s="6">
        <v>41.905</v>
      </c>
      <c r="J34" s="6">
        <v>0.997</v>
      </c>
      <c r="K34" s="6">
        <v>1.001</v>
      </c>
      <c r="L34" s="6">
        <v>1.001</v>
      </c>
      <c r="M34" s="6">
        <v>0.998</v>
      </c>
      <c r="N34" s="6">
        <v>80287.389</v>
      </c>
    </row>
    <row r="35">
      <c r="A35" s="5">
        <v>45958.104166666664</v>
      </c>
      <c r="B35" s="6">
        <v>40.071</v>
      </c>
      <c r="C35" s="6">
        <v>62.307</v>
      </c>
      <c r="D35" s="6">
        <v>66.839</v>
      </c>
      <c r="E35" s="6">
        <v>56.406</v>
      </c>
      <c r="F35" s="6">
        <v>9.926</v>
      </c>
      <c r="G35" s="6">
        <v>15.505</v>
      </c>
      <c r="H35" s="6">
        <v>16.67</v>
      </c>
      <c r="I35" s="6">
        <v>42.101</v>
      </c>
      <c r="J35" s="6">
        <v>0.997</v>
      </c>
      <c r="K35" s="6">
        <v>1.002</v>
      </c>
      <c r="L35" s="6">
        <v>1.001</v>
      </c>
      <c r="M35" s="6">
        <v>0.998</v>
      </c>
      <c r="N35" s="6">
        <v>80290.891</v>
      </c>
    </row>
    <row r="36">
      <c r="A36" s="5">
        <v>45958.10763888889</v>
      </c>
      <c r="B36" s="6">
        <v>39.438</v>
      </c>
      <c r="C36" s="6">
        <v>62.074</v>
      </c>
      <c r="D36" s="6">
        <v>66.842</v>
      </c>
      <c r="E36" s="6">
        <v>56.118</v>
      </c>
      <c r="F36" s="6">
        <v>9.758</v>
      </c>
      <c r="G36" s="6">
        <v>15.433</v>
      </c>
      <c r="H36" s="6">
        <v>16.673</v>
      </c>
      <c r="I36" s="6">
        <v>41.864</v>
      </c>
      <c r="J36" s="6">
        <v>0.997</v>
      </c>
      <c r="K36" s="6">
        <v>1.002</v>
      </c>
      <c r="L36" s="6">
        <v>1.001</v>
      </c>
      <c r="M36" s="6">
        <v>0.998</v>
      </c>
      <c r="N36" s="6">
        <v>80294.391</v>
      </c>
    </row>
    <row r="37">
      <c r="A37" s="5">
        <v>45958.11111111111</v>
      </c>
      <c r="B37" s="6">
        <v>39.702</v>
      </c>
      <c r="C37" s="6">
        <v>61.518</v>
      </c>
      <c r="D37" s="6">
        <v>66.707</v>
      </c>
      <c r="E37" s="6">
        <v>55.976</v>
      </c>
      <c r="F37" s="6">
        <v>9.813</v>
      </c>
      <c r="G37" s="6">
        <v>15.287</v>
      </c>
      <c r="H37" s="6">
        <v>16.608</v>
      </c>
      <c r="I37" s="6">
        <v>41.708</v>
      </c>
      <c r="J37" s="6">
        <v>0.997</v>
      </c>
      <c r="K37" s="6">
        <v>1.001</v>
      </c>
      <c r="L37" s="6">
        <v>1.001</v>
      </c>
      <c r="M37" s="6">
        <v>0.998</v>
      </c>
      <c r="N37" s="6">
        <v>80297.856</v>
      </c>
    </row>
    <row r="38">
      <c r="A38" s="5">
        <v>45958.114583333336</v>
      </c>
      <c r="B38" s="6">
        <v>40.467</v>
      </c>
      <c r="C38" s="6">
        <v>61.753</v>
      </c>
      <c r="D38" s="6">
        <v>66.894</v>
      </c>
      <c r="E38" s="6">
        <v>56.371</v>
      </c>
      <c r="F38" s="6">
        <v>9.977</v>
      </c>
      <c r="G38" s="6">
        <v>15.338</v>
      </c>
      <c r="H38" s="6">
        <v>16.7</v>
      </c>
      <c r="I38" s="6">
        <v>42.015</v>
      </c>
      <c r="J38" s="6">
        <v>0.996</v>
      </c>
      <c r="K38" s="6">
        <v>1.002</v>
      </c>
      <c r="L38" s="6">
        <v>1.001</v>
      </c>
      <c r="M38" s="6">
        <v>0.998</v>
      </c>
      <c r="N38" s="6">
        <v>80301.329</v>
      </c>
    </row>
    <row r="39">
      <c r="A39" s="5">
        <v>45958.118055555555</v>
      </c>
      <c r="B39" s="6">
        <v>41.099</v>
      </c>
      <c r="C39" s="6">
        <v>62.307</v>
      </c>
      <c r="D39" s="6">
        <v>66.734</v>
      </c>
      <c r="E39" s="6">
        <v>56.713</v>
      </c>
      <c r="F39" s="6">
        <v>10.128</v>
      </c>
      <c r="G39" s="6">
        <v>15.455</v>
      </c>
      <c r="H39" s="6">
        <v>16.616</v>
      </c>
      <c r="I39" s="6">
        <v>42.199</v>
      </c>
      <c r="J39" s="6">
        <v>0.995</v>
      </c>
      <c r="K39" s="6">
        <v>1.002</v>
      </c>
      <c r="L39" s="6">
        <v>1.001</v>
      </c>
      <c r="M39" s="6">
        <v>0.998</v>
      </c>
      <c r="N39" s="6">
        <v>80304.85</v>
      </c>
    </row>
    <row r="40">
      <c r="A40" s="5">
        <v>45958.12152777778</v>
      </c>
      <c r="B40" s="6">
        <v>40.694</v>
      </c>
      <c r="C40" s="6">
        <v>61.099</v>
      </c>
      <c r="D40" s="6">
        <v>66.689</v>
      </c>
      <c r="E40" s="6">
        <v>56.161</v>
      </c>
      <c r="F40" s="6">
        <v>10.036</v>
      </c>
      <c r="G40" s="6">
        <v>15.15</v>
      </c>
      <c r="H40" s="6">
        <v>16.581</v>
      </c>
      <c r="I40" s="6">
        <v>41.767</v>
      </c>
      <c r="J40" s="6">
        <v>0.995</v>
      </c>
      <c r="K40" s="6">
        <v>1.002</v>
      </c>
      <c r="L40" s="6">
        <v>1.001</v>
      </c>
      <c r="M40" s="6">
        <v>0.997</v>
      </c>
      <c r="N40" s="6">
        <v>80308.341</v>
      </c>
    </row>
    <row r="41">
      <c r="A41" s="5">
        <v>45958.125</v>
      </c>
      <c r="B41" s="6">
        <v>40.671</v>
      </c>
      <c r="C41" s="6">
        <v>61.098</v>
      </c>
      <c r="D41" s="6">
        <v>66.83</v>
      </c>
      <c r="E41" s="6">
        <v>56.2</v>
      </c>
      <c r="F41" s="6">
        <v>10.034</v>
      </c>
      <c r="G41" s="6">
        <v>15.153</v>
      </c>
      <c r="H41" s="6">
        <v>16.651</v>
      </c>
      <c r="I41" s="6">
        <v>41.838</v>
      </c>
      <c r="J41" s="6">
        <v>0.995</v>
      </c>
      <c r="K41" s="6">
        <v>1.002</v>
      </c>
      <c r="L41" s="6">
        <v>1.001</v>
      </c>
      <c r="M41" s="6">
        <v>0.997</v>
      </c>
      <c r="N41" s="6">
        <v>80311.834</v>
      </c>
    </row>
    <row r="42">
      <c r="A42" s="5">
        <v>45958.12847222222</v>
      </c>
      <c r="B42" s="6">
        <v>40.429</v>
      </c>
      <c r="C42" s="6">
        <v>61.68</v>
      </c>
      <c r="D42" s="6">
        <v>66.861</v>
      </c>
      <c r="E42" s="6">
        <v>56.324</v>
      </c>
      <c r="F42" s="6">
        <v>9.969</v>
      </c>
      <c r="G42" s="6">
        <v>15.296</v>
      </c>
      <c r="H42" s="6">
        <v>16.673</v>
      </c>
      <c r="I42" s="6">
        <v>41.938</v>
      </c>
      <c r="J42" s="6">
        <v>0.995</v>
      </c>
      <c r="K42" s="6">
        <v>1.002</v>
      </c>
      <c r="L42" s="6">
        <v>1.001</v>
      </c>
      <c r="M42" s="6">
        <v>0.998</v>
      </c>
      <c r="N42" s="6">
        <v>80315.328</v>
      </c>
    </row>
    <row r="43">
      <c r="A43" s="5">
        <v>45958.131944444445</v>
      </c>
      <c r="B43" s="6">
        <v>40.884</v>
      </c>
      <c r="C43" s="6">
        <v>61.462</v>
      </c>
      <c r="D43" s="6">
        <v>66.555</v>
      </c>
      <c r="E43" s="6">
        <v>56.301</v>
      </c>
      <c r="F43" s="6">
        <v>10.036</v>
      </c>
      <c r="G43" s="6">
        <v>15.189</v>
      </c>
      <c r="H43" s="6">
        <v>16.505</v>
      </c>
      <c r="I43" s="6">
        <v>41.73</v>
      </c>
      <c r="J43" s="6">
        <v>0.995</v>
      </c>
      <c r="K43" s="6">
        <v>1.002</v>
      </c>
      <c r="L43" s="6">
        <v>1.001</v>
      </c>
      <c r="M43" s="6">
        <v>0.998</v>
      </c>
      <c r="N43" s="6">
        <v>80318.813</v>
      </c>
    </row>
    <row r="44">
      <c r="A44" s="5">
        <v>45958.135416666664</v>
      </c>
      <c r="B44" s="6">
        <v>40.32</v>
      </c>
      <c r="C44" s="6">
        <v>61.427</v>
      </c>
      <c r="D44" s="6">
        <v>66.738</v>
      </c>
      <c r="E44" s="6">
        <v>56.162</v>
      </c>
      <c r="F44" s="6">
        <v>9.933</v>
      </c>
      <c r="G44" s="6">
        <v>15.191</v>
      </c>
      <c r="H44" s="6">
        <v>16.61</v>
      </c>
      <c r="I44" s="6">
        <v>41.734</v>
      </c>
      <c r="J44" s="6">
        <v>0.996</v>
      </c>
      <c r="K44" s="6">
        <v>1.002</v>
      </c>
      <c r="L44" s="6">
        <v>1.001</v>
      </c>
      <c r="M44" s="6">
        <v>0.998</v>
      </c>
      <c r="N44" s="6">
        <v>80322.292</v>
      </c>
    </row>
    <row r="45">
      <c r="A45" s="5">
        <v>45958.13888888889</v>
      </c>
      <c r="B45" s="6">
        <v>39.23</v>
      </c>
      <c r="C45" s="6">
        <v>60.642</v>
      </c>
      <c r="D45" s="6">
        <v>66.777</v>
      </c>
      <c r="E45" s="6">
        <v>55.549</v>
      </c>
      <c r="F45" s="6">
        <v>9.683</v>
      </c>
      <c r="G45" s="6">
        <v>14.996</v>
      </c>
      <c r="H45" s="6">
        <v>16.614</v>
      </c>
      <c r="I45" s="6">
        <v>41.293</v>
      </c>
      <c r="J45" s="6">
        <v>0.997</v>
      </c>
      <c r="K45" s="6">
        <v>1.003</v>
      </c>
      <c r="L45" s="6">
        <v>1.001</v>
      </c>
      <c r="M45" s="6">
        <v>0.998</v>
      </c>
      <c r="N45" s="6">
        <v>80325.739</v>
      </c>
    </row>
    <row r="46">
      <c r="A46" s="5">
        <v>45958.14236111111</v>
      </c>
      <c r="B46" s="6">
        <v>39.26</v>
      </c>
      <c r="C46" s="6">
        <v>60.545</v>
      </c>
      <c r="D46" s="6">
        <v>66.629</v>
      </c>
      <c r="E46" s="6">
        <v>55.478</v>
      </c>
      <c r="F46" s="6">
        <v>9.679</v>
      </c>
      <c r="G46" s="6">
        <v>14.966</v>
      </c>
      <c r="H46" s="6">
        <v>16.558</v>
      </c>
      <c r="I46" s="6">
        <v>41.203</v>
      </c>
      <c r="J46" s="6">
        <v>0.997</v>
      </c>
      <c r="K46" s="6">
        <v>1.003</v>
      </c>
      <c r="L46" s="6">
        <v>1.001</v>
      </c>
      <c r="M46" s="6">
        <v>0.998</v>
      </c>
      <c r="N46" s="6">
        <v>80329.178</v>
      </c>
    </row>
    <row r="47">
      <c r="A47" s="5">
        <v>45958.145833333336</v>
      </c>
      <c r="B47" s="6">
        <v>40.049</v>
      </c>
      <c r="C47" s="6">
        <v>60.913</v>
      </c>
      <c r="D47" s="6">
        <v>66.672</v>
      </c>
      <c r="E47" s="6">
        <v>55.878</v>
      </c>
      <c r="F47" s="6">
        <v>9.87</v>
      </c>
      <c r="G47" s="6">
        <v>15.076</v>
      </c>
      <c r="H47" s="6">
        <v>16.558</v>
      </c>
      <c r="I47" s="6">
        <v>41.504</v>
      </c>
      <c r="J47" s="6">
        <v>0.997</v>
      </c>
      <c r="K47" s="6">
        <v>1.002</v>
      </c>
      <c r="L47" s="6">
        <v>1.001</v>
      </c>
      <c r="M47" s="6">
        <v>0.998</v>
      </c>
      <c r="N47" s="6">
        <v>80332.634</v>
      </c>
    </row>
    <row r="48">
      <c r="A48" s="5">
        <v>45958.149305555555</v>
      </c>
      <c r="B48" s="6">
        <v>39.292</v>
      </c>
      <c r="C48" s="6">
        <v>59.921</v>
      </c>
      <c r="D48" s="6">
        <v>66.646</v>
      </c>
      <c r="E48" s="6">
        <v>55.286</v>
      </c>
      <c r="F48" s="6">
        <v>9.679</v>
      </c>
      <c r="G48" s="6">
        <v>14.824</v>
      </c>
      <c r="H48" s="6">
        <v>16.539</v>
      </c>
      <c r="I48" s="6">
        <v>41.042</v>
      </c>
      <c r="J48" s="6">
        <v>0.997</v>
      </c>
      <c r="K48" s="6">
        <v>1.003</v>
      </c>
      <c r="L48" s="6">
        <v>1.001</v>
      </c>
      <c r="M48" s="6">
        <v>0.998</v>
      </c>
      <c r="N48" s="6">
        <v>80336.075</v>
      </c>
    </row>
    <row r="49">
      <c r="A49" s="5">
        <v>45958.15277777778</v>
      </c>
      <c r="B49" s="6">
        <v>40.508</v>
      </c>
      <c r="C49" s="6">
        <v>60.652</v>
      </c>
      <c r="D49" s="6">
        <v>66.621</v>
      </c>
      <c r="E49" s="6">
        <v>55.927</v>
      </c>
      <c r="F49" s="6">
        <v>9.962</v>
      </c>
      <c r="G49" s="6">
        <v>15.003</v>
      </c>
      <c r="H49" s="6">
        <v>16.526</v>
      </c>
      <c r="I49" s="6">
        <v>41.491</v>
      </c>
      <c r="J49" s="6">
        <v>0.996</v>
      </c>
      <c r="K49" s="6">
        <v>1.002</v>
      </c>
      <c r="L49" s="6">
        <v>1.001</v>
      </c>
      <c r="M49" s="6">
        <v>0.998</v>
      </c>
      <c r="N49" s="6">
        <v>80339.515</v>
      </c>
    </row>
    <row r="50">
      <c r="A50" s="5">
        <v>45958.15625</v>
      </c>
      <c r="B50" s="6">
        <v>41.068</v>
      </c>
      <c r="C50" s="6">
        <v>59.557</v>
      </c>
      <c r="D50" s="6">
        <v>66.753</v>
      </c>
      <c r="E50" s="6">
        <v>55.793</v>
      </c>
      <c r="F50" s="6">
        <v>10.097</v>
      </c>
      <c r="G50" s="6">
        <v>14.747</v>
      </c>
      <c r="H50" s="6">
        <v>16.591</v>
      </c>
      <c r="I50" s="6">
        <v>41.435</v>
      </c>
      <c r="J50" s="6">
        <v>0.995</v>
      </c>
      <c r="K50" s="6">
        <v>1.002</v>
      </c>
      <c r="L50" s="6">
        <v>1.001</v>
      </c>
      <c r="M50" s="6">
        <v>0.998</v>
      </c>
      <c r="N50" s="6">
        <v>80342.979</v>
      </c>
    </row>
    <row r="51">
      <c r="A51" s="5">
        <v>45958.15972222222</v>
      </c>
      <c r="B51" s="6">
        <v>40.426</v>
      </c>
      <c r="C51" s="6">
        <v>59.804</v>
      </c>
      <c r="D51" s="6">
        <v>66.714</v>
      </c>
      <c r="E51" s="6">
        <v>55.648</v>
      </c>
      <c r="F51" s="6">
        <v>9.945</v>
      </c>
      <c r="G51" s="6">
        <v>14.798</v>
      </c>
      <c r="H51" s="6">
        <v>16.563</v>
      </c>
      <c r="I51" s="6">
        <v>41.306</v>
      </c>
      <c r="J51" s="6">
        <v>0.996</v>
      </c>
      <c r="K51" s="6">
        <v>1.002</v>
      </c>
      <c r="L51" s="6">
        <v>1.001</v>
      </c>
      <c r="M51" s="6">
        <v>0.998</v>
      </c>
      <c r="N51" s="6">
        <v>80346.431</v>
      </c>
    </row>
    <row r="52">
      <c r="A52" s="5">
        <v>45958.163194444445</v>
      </c>
      <c r="B52" s="6">
        <v>40.641</v>
      </c>
      <c r="C52" s="6">
        <v>59.342</v>
      </c>
      <c r="D52" s="6">
        <v>66.734</v>
      </c>
      <c r="E52" s="6">
        <v>55.572</v>
      </c>
      <c r="F52" s="6">
        <v>9.991</v>
      </c>
      <c r="G52" s="6">
        <v>14.671</v>
      </c>
      <c r="H52" s="6">
        <v>16.573</v>
      </c>
      <c r="I52" s="6">
        <v>41.235</v>
      </c>
      <c r="J52" s="6">
        <v>0.996</v>
      </c>
      <c r="K52" s="6">
        <v>1.002</v>
      </c>
      <c r="L52" s="6">
        <v>1.001</v>
      </c>
      <c r="M52" s="6">
        <v>0.998</v>
      </c>
      <c r="N52" s="6">
        <v>80349.854</v>
      </c>
    </row>
    <row r="53">
      <c r="A53" s="5">
        <v>45958.166666666664</v>
      </c>
      <c r="B53" s="6">
        <v>40.646</v>
      </c>
      <c r="C53" s="6">
        <v>68.09</v>
      </c>
      <c r="D53" s="6">
        <v>66.849</v>
      </c>
      <c r="E53" s="6">
        <v>58.528</v>
      </c>
      <c r="F53" s="6">
        <v>10.003</v>
      </c>
      <c r="G53" s="6">
        <v>16.845</v>
      </c>
      <c r="H53" s="6">
        <v>16.63</v>
      </c>
      <c r="I53" s="6">
        <v>43.478</v>
      </c>
      <c r="J53" s="6">
        <v>0.996</v>
      </c>
      <c r="K53" s="6">
        <v>1.002</v>
      </c>
      <c r="L53" s="6">
        <v>1.001</v>
      </c>
      <c r="M53" s="6">
        <v>0.998</v>
      </c>
      <c r="N53" s="6">
        <v>80353.412</v>
      </c>
    </row>
    <row r="54">
      <c r="A54" s="5">
        <v>45958.17013888889</v>
      </c>
      <c r="B54" s="6">
        <v>41.295</v>
      </c>
      <c r="C54" s="6">
        <v>59.519</v>
      </c>
      <c r="D54" s="6">
        <v>66.753</v>
      </c>
      <c r="E54" s="6">
        <v>55.856</v>
      </c>
      <c r="F54" s="6">
        <v>10.145</v>
      </c>
      <c r="G54" s="6">
        <v>14.702</v>
      </c>
      <c r="H54" s="6">
        <v>16.577</v>
      </c>
      <c r="I54" s="6">
        <v>41.424</v>
      </c>
      <c r="J54" s="6">
        <v>0.995</v>
      </c>
      <c r="K54" s="6">
        <v>1.002</v>
      </c>
      <c r="L54" s="6">
        <v>1.001</v>
      </c>
      <c r="M54" s="6">
        <v>0.998</v>
      </c>
      <c r="N54" s="6">
        <v>80356.878</v>
      </c>
    </row>
    <row r="55">
      <c r="A55" s="5">
        <v>45958.17361111111</v>
      </c>
      <c r="B55" s="6">
        <v>40.313</v>
      </c>
      <c r="C55" s="6">
        <v>59.173</v>
      </c>
      <c r="D55" s="6">
        <v>66.638</v>
      </c>
      <c r="E55" s="6">
        <v>55.374</v>
      </c>
      <c r="F55" s="6">
        <v>9.899</v>
      </c>
      <c r="G55" s="6">
        <v>14.603</v>
      </c>
      <c r="H55" s="6">
        <v>16.517</v>
      </c>
      <c r="I55" s="6">
        <v>41.019</v>
      </c>
      <c r="J55" s="6">
        <v>0.996</v>
      </c>
      <c r="K55" s="6">
        <v>1.003</v>
      </c>
      <c r="L55" s="6">
        <v>1.001</v>
      </c>
      <c r="M55" s="6">
        <v>0.998</v>
      </c>
      <c r="N55" s="6">
        <v>80360.315</v>
      </c>
    </row>
    <row r="56">
      <c r="A56" s="5">
        <v>45958.177083333336</v>
      </c>
      <c r="B56" s="6">
        <v>39.253</v>
      </c>
      <c r="C56" s="6">
        <v>60.004</v>
      </c>
      <c r="D56" s="6">
        <v>66.721</v>
      </c>
      <c r="E56" s="6">
        <v>55.326</v>
      </c>
      <c r="F56" s="6">
        <v>9.658</v>
      </c>
      <c r="G56" s="6">
        <v>14.817</v>
      </c>
      <c r="H56" s="6">
        <v>16.542</v>
      </c>
      <c r="I56" s="6">
        <v>41.017</v>
      </c>
      <c r="J56" s="6">
        <v>0.998</v>
      </c>
      <c r="K56" s="6">
        <v>1.002</v>
      </c>
      <c r="L56" s="6">
        <v>1.001</v>
      </c>
      <c r="M56" s="6">
        <v>0.998</v>
      </c>
      <c r="N56" s="6">
        <v>80363.735</v>
      </c>
    </row>
    <row r="57">
      <c r="A57" s="5">
        <v>45958.180555555555</v>
      </c>
      <c r="B57" s="6">
        <v>39.819</v>
      </c>
      <c r="C57" s="6">
        <v>59.153</v>
      </c>
      <c r="D57" s="6">
        <v>66.065</v>
      </c>
      <c r="E57" s="6">
        <v>55.012</v>
      </c>
      <c r="F57" s="6">
        <v>9.786</v>
      </c>
      <c r="G57" s="6">
        <v>14.595</v>
      </c>
      <c r="H57" s="6">
        <v>16.372</v>
      </c>
      <c r="I57" s="6">
        <v>40.753</v>
      </c>
      <c r="J57" s="6">
        <v>0.997</v>
      </c>
      <c r="K57" s="6">
        <v>1.003</v>
      </c>
      <c r="L57" s="6">
        <v>1.001</v>
      </c>
      <c r="M57" s="6">
        <v>0.998</v>
      </c>
      <c r="N57" s="6">
        <v>80367.136</v>
      </c>
    </row>
    <row r="58">
      <c r="A58" s="5">
        <v>45958.18402777778</v>
      </c>
      <c r="B58" s="6">
        <v>47.901</v>
      </c>
      <c r="C58" s="6">
        <v>65.439</v>
      </c>
      <c r="D58" s="6">
        <v>75.89</v>
      </c>
      <c r="E58" s="6">
        <v>63.077</v>
      </c>
      <c r="F58" s="6">
        <v>11.22</v>
      </c>
      <c r="G58" s="6">
        <v>16.042</v>
      </c>
      <c r="H58" s="6">
        <v>18.534</v>
      </c>
      <c r="I58" s="6">
        <v>45.796</v>
      </c>
      <c r="J58" s="6">
        <v>0.955</v>
      </c>
      <c r="K58" s="6">
        <v>0.993</v>
      </c>
      <c r="L58" s="6">
        <v>0.986</v>
      </c>
      <c r="M58" s="6">
        <v>0.981</v>
      </c>
      <c r="N58" s="6">
        <v>80370.698</v>
      </c>
    </row>
    <row r="59">
      <c r="A59" s="5">
        <v>45958.1875</v>
      </c>
      <c r="B59" s="6">
        <v>47.876</v>
      </c>
      <c r="C59" s="6">
        <v>65.173</v>
      </c>
      <c r="D59" s="6">
        <v>82.176</v>
      </c>
      <c r="E59" s="6">
        <v>65.075</v>
      </c>
      <c r="F59" s="6">
        <v>11.239</v>
      </c>
      <c r="G59" s="6">
        <v>15.988</v>
      </c>
      <c r="H59" s="6">
        <v>20.078</v>
      </c>
      <c r="I59" s="6">
        <v>47.305</v>
      </c>
      <c r="J59" s="6">
        <v>0.955</v>
      </c>
      <c r="K59" s="6">
        <v>0.993</v>
      </c>
      <c r="L59" s="6">
        <v>0.989</v>
      </c>
      <c r="M59" s="6">
        <v>0.982</v>
      </c>
      <c r="N59" s="6">
        <v>80374.517</v>
      </c>
    </row>
    <row r="60">
      <c r="A60" s="5">
        <v>45958.19097222222</v>
      </c>
      <c r="B60" s="6">
        <v>49.357</v>
      </c>
      <c r="C60" s="6">
        <v>72.063</v>
      </c>
      <c r="D60" s="6">
        <v>80.706</v>
      </c>
      <c r="E60" s="6">
        <v>67.375</v>
      </c>
      <c r="F60" s="6">
        <v>11.581</v>
      </c>
      <c r="G60" s="6">
        <v>17.663</v>
      </c>
      <c r="H60" s="6">
        <v>19.688</v>
      </c>
      <c r="I60" s="6">
        <v>48.932</v>
      </c>
      <c r="J60" s="6">
        <v>0.954</v>
      </c>
      <c r="K60" s="6">
        <v>0.994</v>
      </c>
      <c r="L60" s="6">
        <v>0.988</v>
      </c>
      <c r="M60" s="6">
        <v>0.982</v>
      </c>
      <c r="N60" s="6">
        <v>80378.569</v>
      </c>
    </row>
    <row r="61">
      <c r="A61" s="5">
        <v>45958.194444444445</v>
      </c>
      <c r="B61" s="6">
        <v>53.07</v>
      </c>
      <c r="C61" s="6">
        <v>71.87</v>
      </c>
      <c r="D61" s="6">
        <v>80.902</v>
      </c>
      <c r="E61" s="6">
        <v>68.614</v>
      </c>
      <c r="F61" s="6">
        <v>12.299</v>
      </c>
      <c r="G61" s="6">
        <v>17.609</v>
      </c>
      <c r="H61" s="6">
        <v>19.746</v>
      </c>
      <c r="I61" s="6">
        <v>49.654</v>
      </c>
      <c r="J61" s="6">
        <v>0.943</v>
      </c>
      <c r="K61" s="6">
        <v>0.994</v>
      </c>
      <c r="L61" s="6">
        <v>0.988</v>
      </c>
      <c r="M61" s="6">
        <v>0.979</v>
      </c>
      <c r="N61" s="6">
        <v>80382.658</v>
      </c>
    </row>
    <row r="62">
      <c r="A62" s="5">
        <v>45958.197916666664</v>
      </c>
      <c r="B62" s="6">
        <v>73.777</v>
      </c>
      <c r="C62" s="6">
        <v>96.247</v>
      </c>
      <c r="D62" s="6">
        <v>105.093</v>
      </c>
      <c r="E62" s="6">
        <v>91.706</v>
      </c>
      <c r="F62" s="6">
        <v>16.431</v>
      </c>
      <c r="G62" s="6">
        <v>22.825</v>
      </c>
      <c r="H62" s="6">
        <v>24.816</v>
      </c>
      <c r="I62" s="6">
        <v>64.072</v>
      </c>
      <c r="J62" s="6">
        <v>0.908</v>
      </c>
      <c r="K62" s="6">
        <v>0.966</v>
      </c>
      <c r="L62" s="6">
        <v>0.959</v>
      </c>
      <c r="M62" s="6">
        <v>0.948</v>
      </c>
      <c r="N62" s="6">
        <v>80386.762</v>
      </c>
    </row>
    <row r="63">
      <c r="A63" s="5">
        <v>45958.20138888889</v>
      </c>
      <c r="B63" s="6">
        <v>89.471</v>
      </c>
      <c r="C63" s="6">
        <v>112.915</v>
      </c>
      <c r="D63" s="6">
        <v>127.632</v>
      </c>
      <c r="E63" s="6">
        <v>110.006</v>
      </c>
      <c r="F63" s="6">
        <v>20.039</v>
      </c>
      <c r="G63" s="6">
        <v>26.872</v>
      </c>
      <c r="H63" s="6">
        <v>29.747</v>
      </c>
      <c r="I63" s="6">
        <v>76.658</v>
      </c>
      <c r="J63" s="6">
        <v>0.916</v>
      </c>
      <c r="K63" s="6">
        <v>0.971</v>
      </c>
      <c r="L63" s="6">
        <v>0.947</v>
      </c>
      <c r="M63" s="6">
        <v>0.947</v>
      </c>
      <c r="N63" s="6">
        <v>80393.044</v>
      </c>
    </row>
    <row r="64">
      <c r="A64" s="5">
        <v>45958.20486111111</v>
      </c>
      <c r="B64" s="6">
        <v>93.956</v>
      </c>
      <c r="C64" s="6">
        <v>117.853</v>
      </c>
      <c r="D64" s="6">
        <v>118.79</v>
      </c>
      <c r="E64" s="6">
        <v>110.2</v>
      </c>
      <c r="F64" s="6">
        <v>21.008</v>
      </c>
      <c r="G64" s="6">
        <v>27.596</v>
      </c>
      <c r="H64" s="6">
        <v>27.832</v>
      </c>
      <c r="I64" s="6">
        <v>76.436</v>
      </c>
      <c r="J64" s="6">
        <v>0.915</v>
      </c>
      <c r="K64" s="6">
        <v>0.957</v>
      </c>
      <c r="L64" s="6">
        <v>0.953</v>
      </c>
      <c r="M64" s="6">
        <v>0.943</v>
      </c>
      <c r="N64" s="6">
        <v>80399.388</v>
      </c>
    </row>
    <row r="65">
      <c r="A65" s="5">
        <v>45958.208333333336</v>
      </c>
      <c r="B65" s="6">
        <v>94.446</v>
      </c>
      <c r="C65" s="6">
        <v>117.01</v>
      </c>
      <c r="D65" s="6">
        <v>115.401</v>
      </c>
      <c r="E65" s="6">
        <v>108.952</v>
      </c>
      <c r="F65" s="6">
        <v>21.155</v>
      </c>
      <c r="G65" s="6">
        <v>27.49</v>
      </c>
      <c r="H65" s="6">
        <v>26.979</v>
      </c>
      <c r="I65" s="6">
        <v>75.624</v>
      </c>
      <c r="J65" s="6">
        <v>0.916</v>
      </c>
      <c r="K65" s="6">
        <v>0.959</v>
      </c>
      <c r="L65" s="6">
        <v>0.95</v>
      </c>
      <c r="M65" s="6">
        <v>0.944</v>
      </c>
      <c r="N65" s="6">
        <v>80405.783</v>
      </c>
    </row>
    <row r="66">
      <c r="A66" s="5">
        <v>45958.211805555555</v>
      </c>
      <c r="B66" s="6">
        <v>91.513</v>
      </c>
      <c r="C66" s="6">
        <v>112.841</v>
      </c>
      <c r="D66" s="6">
        <v>114.323</v>
      </c>
      <c r="E66" s="6">
        <v>106.226</v>
      </c>
      <c r="F66" s="6">
        <v>20.457</v>
      </c>
      <c r="G66" s="6">
        <v>26.712</v>
      </c>
      <c r="H66" s="6">
        <v>26.7</v>
      </c>
      <c r="I66" s="6">
        <v>73.869</v>
      </c>
      <c r="J66" s="6">
        <v>0.916</v>
      </c>
      <c r="K66" s="6">
        <v>0.967</v>
      </c>
      <c r="L66" s="6">
        <v>0.95</v>
      </c>
      <c r="M66" s="6">
        <v>0.946</v>
      </c>
      <c r="N66" s="6">
        <v>80411.975</v>
      </c>
    </row>
    <row r="67">
      <c r="A67" s="5">
        <v>45958.21527777778</v>
      </c>
      <c r="B67" s="6">
        <v>95.708</v>
      </c>
      <c r="C67" s="6">
        <v>112.199</v>
      </c>
      <c r="D67" s="6">
        <v>113.113</v>
      </c>
      <c r="E67" s="6">
        <v>107.007</v>
      </c>
      <c r="F67" s="6">
        <v>21.568</v>
      </c>
      <c r="G67" s="6">
        <v>26.518</v>
      </c>
      <c r="H67" s="6">
        <v>26.388</v>
      </c>
      <c r="I67" s="6">
        <v>74.474</v>
      </c>
      <c r="J67" s="6">
        <v>0.925</v>
      </c>
      <c r="K67" s="6">
        <v>0.967</v>
      </c>
      <c r="L67" s="6">
        <v>0.95</v>
      </c>
      <c r="M67" s="6">
        <v>0.948</v>
      </c>
      <c r="N67" s="6">
        <v>80418.076</v>
      </c>
    </row>
    <row r="68">
      <c r="A68" s="5">
        <v>45958.21875</v>
      </c>
      <c r="B68" s="6">
        <v>101.281</v>
      </c>
      <c r="C68" s="6">
        <v>112.171</v>
      </c>
      <c r="D68" s="6">
        <v>112.338</v>
      </c>
      <c r="E68" s="6">
        <v>108.596</v>
      </c>
      <c r="F68" s="6">
        <v>23.192</v>
      </c>
      <c r="G68" s="6">
        <v>26.521</v>
      </c>
      <c r="H68" s="6">
        <v>26.175</v>
      </c>
      <c r="I68" s="6">
        <v>75.888</v>
      </c>
      <c r="J68" s="6">
        <v>0.941</v>
      </c>
      <c r="K68" s="6">
        <v>0.967</v>
      </c>
      <c r="L68" s="6">
        <v>0.95</v>
      </c>
      <c r="M68" s="6">
        <v>0.953</v>
      </c>
      <c r="N68" s="6">
        <v>80424.34</v>
      </c>
    </row>
    <row r="69">
      <c r="A69" s="5">
        <v>45958.22222222222</v>
      </c>
      <c r="B69" s="6">
        <v>102.355</v>
      </c>
      <c r="C69" s="6">
        <v>104.883</v>
      </c>
      <c r="D69" s="6">
        <v>113.963</v>
      </c>
      <c r="E69" s="6">
        <v>107.067</v>
      </c>
      <c r="F69" s="6">
        <v>23.462</v>
      </c>
      <c r="G69" s="6">
        <v>24.614</v>
      </c>
      <c r="H69" s="6">
        <v>26.612</v>
      </c>
      <c r="I69" s="6">
        <v>74.688</v>
      </c>
      <c r="J69" s="6">
        <v>0.941</v>
      </c>
      <c r="K69" s="6">
        <v>0.961</v>
      </c>
      <c r="L69" s="6">
        <v>0.951</v>
      </c>
      <c r="M69" s="6">
        <v>0.951</v>
      </c>
      <c r="N69" s="6">
        <v>80430.641</v>
      </c>
    </row>
    <row r="70">
      <c r="A70" s="5">
        <v>45958.225694444445</v>
      </c>
      <c r="B70" s="6">
        <v>91.372</v>
      </c>
      <c r="C70" s="6">
        <v>94.671</v>
      </c>
      <c r="D70" s="6">
        <v>108.657</v>
      </c>
      <c r="E70" s="6">
        <v>98.233</v>
      </c>
      <c r="F70" s="6">
        <v>21.429</v>
      </c>
      <c r="G70" s="6">
        <v>22.679</v>
      </c>
      <c r="H70" s="6">
        <v>25.972</v>
      </c>
      <c r="I70" s="6">
        <v>70.08</v>
      </c>
      <c r="J70" s="6">
        <v>0.962</v>
      </c>
      <c r="K70" s="6">
        <v>0.98</v>
      </c>
      <c r="L70" s="6">
        <v>0.976</v>
      </c>
      <c r="M70" s="6">
        <v>0.973</v>
      </c>
      <c r="N70" s="6">
        <v>80436.429</v>
      </c>
    </row>
    <row r="71">
      <c r="A71" s="5">
        <v>45958.229166666664</v>
      </c>
      <c r="B71" s="6">
        <v>103.249</v>
      </c>
      <c r="C71" s="6">
        <v>104.367</v>
      </c>
      <c r="D71" s="6">
        <v>125.1</v>
      </c>
      <c r="E71" s="6">
        <v>110.905</v>
      </c>
      <c r="F71" s="6">
        <v>23.469</v>
      </c>
      <c r="G71" s="6">
        <v>24.489</v>
      </c>
      <c r="H71" s="6">
        <v>29.003</v>
      </c>
      <c r="I71" s="6">
        <v>76.961</v>
      </c>
      <c r="J71" s="6">
        <v>0.932</v>
      </c>
      <c r="K71" s="6">
        <v>0.959</v>
      </c>
      <c r="L71" s="6">
        <v>0.946</v>
      </c>
      <c r="M71" s="6">
        <v>0.946</v>
      </c>
      <c r="N71" s="6">
        <v>80442.588</v>
      </c>
    </row>
    <row r="72">
      <c r="A72" s="5">
        <v>45958.23263888889</v>
      </c>
      <c r="B72" s="6">
        <v>100.375</v>
      </c>
      <c r="C72" s="6">
        <v>103.947</v>
      </c>
      <c r="D72" s="6">
        <v>124.381</v>
      </c>
      <c r="E72" s="6">
        <v>109.568</v>
      </c>
      <c r="F72" s="6">
        <v>22.85</v>
      </c>
      <c r="G72" s="6">
        <v>24.377</v>
      </c>
      <c r="H72" s="6">
        <v>28.751</v>
      </c>
      <c r="I72" s="6">
        <v>75.978</v>
      </c>
      <c r="J72" s="6">
        <v>0.935</v>
      </c>
      <c r="K72" s="6">
        <v>0.96</v>
      </c>
      <c r="L72" s="6">
        <v>0.946</v>
      </c>
      <c r="M72" s="6">
        <v>0.947</v>
      </c>
      <c r="N72" s="6">
        <v>80448.95</v>
      </c>
    </row>
    <row r="73">
      <c r="A73" s="5">
        <v>45958.23611111111</v>
      </c>
      <c r="B73" s="6">
        <v>98.816</v>
      </c>
      <c r="C73" s="6">
        <v>103.002</v>
      </c>
      <c r="D73" s="6">
        <v>118.447</v>
      </c>
      <c r="E73" s="6">
        <v>106.755</v>
      </c>
      <c r="F73" s="6">
        <v>22.48</v>
      </c>
      <c r="G73" s="6">
        <v>24.124</v>
      </c>
      <c r="H73" s="6">
        <v>27.257</v>
      </c>
      <c r="I73" s="6">
        <v>73.861</v>
      </c>
      <c r="J73" s="6">
        <v>0.934</v>
      </c>
      <c r="K73" s="6">
        <v>0.959</v>
      </c>
      <c r="L73" s="6">
        <v>0.94</v>
      </c>
      <c r="M73" s="6">
        <v>0.944</v>
      </c>
      <c r="N73" s="6">
        <v>80455.245</v>
      </c>
    </row>
    <row r="74">
      <c r="A74" s="5">
        <v>45958.239583333336</v>
      </c>
      <c r="B74" s="6">
        <v>99.081</v>
      </c>
      <c r="C74" s="6">
        <v>103.532</v>
      </c>
      <c r="D74" s="6">
        <v>117.335</v>
      </c>
      <c r="E74" s="6">
        <v>106.649</v>
      </c>
      <c r="F74" s="6">
        <v>22.504</v>
      </c>
      <c r="G74" s="6">
        <v>24.188</v>
      </c>
      <c r="H74" s="6">
        <v>27.043</v>
      </c>
      <c r="I74" s="6">
        <v>73.735</v>
      </c>
      <c r="J74" s="6">
        <v>0.935</v>
      </c>
      <c r="K74" s="6">
        <v>0.96</v>
      </c>
      <c r="L74" s="6">
        <v>0.943</v>
      </c>
      <c r="M74" s="6">
        <v>0.946</v>
      </c>
      <c r="N74" s="6">
        <v>80461.385</v>
      </c>
    </row>
    <row r="75">
      <c r="A75" s="5">
        <v>45958.243055555555</v>
      </c>
      <c r="B75" s="6">
        <v>114.44</v>
      </c>
      <c r="C75" s="6">
        <v>103.799</v>
      </c>
      <c r="D75" s="6">
        <v>115.018</v>
      </c>
      <c r="E75" s="6">
        <v>111.086</v>
      </c>
      <c r="F75" s="6">
        <v>26.267</v>
      </c>
      <c r="G75" s="6">
        <v>24.325</v>
      </c>
      <c r="H75" s="6">
        <v>26.863</v>
      </c>
      <c r="I75" s="6">
        <v>77.455</v>
      </c>
      <c r="J75" s="6">
        <v>0.948</v>
      </c>
      <c r="K75" s="6">
        <v>0.962</v>
      </c>
      <c r="L75" s="6">
        <v>0.957</v>
      </c>
      <c r="M75" s="6">
        <v>0.955</v>
      </c>
      <c r="N75" s="6">
        <v>80467.671</v>
      </c>
    </row>
    <row r="76">
      <c r="A76" s="5">
        <v>45958.24652777778</v>
      </c>
      <c r="B76" s="6">
        <v>110.005</v>
      </c>
      <c r="C76" s="6">
        <v>100.928</v>
      </c>
      <c r="D76" s="6">
        <v>115.448</v>
      </c>
      <c r="E76" s="6">
        <v>108.793</v>
      </c>
      <c r="F76" s="6">
        <v>25.052</v>
      </c>
      <c r="G76" s="6">
        <v>23.527</v>
      </c>
      <c r="H76" s="6">
        <v>26.948</v>
      </c>
      <c r="I76" s="6">
        <v>75.527</v>
      </c>
      <c r="J76" s="6">
        <v>0.942</v>
      </c>
      <c r="K76" s="6">
        <v>0.959</v>
      </c>
      <c r="L76" s="6">
        <v>0.958</v>
      </c>
      <c r="M76" s="6">
        <v>0.953</v>
      </c>
      <c r="N76" s="6">
        <v>80474.068</v>
      </c>
    </row>
    <row r="77">
      <c r="A77" s="5">
        <v>45958.25</v>
      </c>
      <c r="B77" s="6">
        <v>104.273</v>
      </c>
      <c r="C77" s="6">
        <v>101.181</v>
      </c>
      <c r="D77" s="6">
        <v>111.626</v>
      </c>
      <c r="E77" s="6">
        <v>105.693</v>
      </c>
      <c r="F77" s="6">
        <v>23.651</v>
      </c>
      <c r="G77" s="6">
        <v>23.579</v>
      </c>
      <c r="H77" s="6">
        <v>25.375</v>
      </c>
      <c r="I77" s="6">
        <v>72.605</v>
      </c>
      <c r="J77" s="6">
        <v>0.94</v>
      </c>
      <c r="K77" s="6">
        <v>0.958</v>
      </c>
      <c r="L77" s="6">
        <v>0.935</v>
      </c>
      <c r="M77" s="6">
        <v>0.944</v>
      </c>
      <c r="N77" s="6">
        <v>80480.237</v>
      </c>
    </row>
    <row r="78">
      <c r="A78" s="5">
        <v>45958.25347222222</v>
      </c>
      <c r="B78" s="6">
        <v>98.623</v>
      </c>
      <c r="C78" s="6">
        <v>106.229</v>
      </c>
      <c r="D78" s="6">
        <v>109.456</v>
      </c>
      <c r="E78" s="6">
        <v>104.769</v>
      </c>
      <c r="F78" s="6">
        <v>22.163</v>
      </c>
      <c r="G78" s="6">
        <v>24.849</v>
      </c>
      <c r="H78" s="6">
        <v>24.856</v>
      </c>
      <c r="I78" s="6">
        <v>71.868</v>
      </c>
      <c r="J78" s="6">
        <v>0.934</v>
      </c>
      <c r="K78" s="6">
        <v>0.963</v>
      </c>
      <c r="L78" s="6">
        <v>0.934</v>
      </c>
      <c r="M78" s="6">
        <v>0.944</v>
      </c>
      <c r="N78" s="6">
        <v>80486.289</v>
      </c>
    </row>
    <row r="79">
      <c r="A79" s="5">
        <v>45958.256944444445</v>
      </c>
      <c r="B79" s="6">
        <v>102.899</v>
      </c>
      <c r="C79" s="6">
        <v>102.964</v>
      </c>
      <c r="D79" s="6">
        <v>112.238</v>
      </c>
      <c r="E79" s="6">
        <v>106.033</v>
      </c>
      <c r="F79" s="6">
        <v>23.179</v>
      </c>
      <c r="G79" s="6">
        <v>23.913</v>
      </c>
      <c r="H79" s="6">
        <v>25.564</v>
      </c>
      <c r="I79" s="6">
        <v>72.656</v>
      </c>
      <c r="J79" s="6">
        <v>0.937</v>
      </c>
      <c r="K79" s="6">
        <v>0.96</v>
      </c>
      <c r="L79" s="6">
        <v>0.939</v>
      </c>
      <c r="M79" s="6">
        <v>0.945</v>
      </c>
      <c r="N79" s="6">
        <v>80492.267</v>
      </c>
    </row>
    <row r="80">
      <c r="A80" s="5">
        <v>45958.260416666664</v>
      </c>
      <c r="B80" s="6">
        <v>83.557</v>
      </c>
      <c r="C80" s="6">
        <v>90.592</v>
      </c>
      <c r="D80" s="6">
        <v>85.405</v>
      </c>
      <c r="E80" s="6">
        <v>86.518</v>
      </c>
      <c r="F80" s="6">
        <v>18.787</v>
      </c>
      <c r="G80" s="6">
        <v>21.146</v>
      </c>
      <c r="H80" s="6">
        <v>19.707</v>
      </c>
      <c r="I80" s="6">
        <v>59.64</v>
      </c>
      <c r="J80" s="6">
        <v>0.935</v>
      </c>
      <c r="K80" s="6">
        <v>0.966</v>
      </c>
      <c r="L80" s="6">
        <v>0.95</v>
      </c>
      <c r="M80" s="6">
        <v>0.951</v>
      </c>
      <c r="N80" s="6">
        <v>80497.335</v>
      </c>
    </row>
    <row r="81">
      <c r="A81" s="5">
        <v>45958.26388888889</v>
      </c>
      <c r="B81" s="6">
        <v>78.443</v>
      </c>
      <c r="C81" s="6">
        <v>96.248</v>
      </c>
      <c r="D81" s="6">
        <v>89.529</v>
      </c>
      <c r="E81" s="6">
        <v>88.073</v>
      </c>
      <c r="F81" s="6">
        <v>17.287</v>
      </c>
      <c r="G81" s="6">
        <v>22.487</v>
      </c>
      <c r="H81" s="6">
        <v>20.652</v>
      </c>
      <c r="I81" s="6">
        <v>60.426</v>
      </c>
      <c r="J81" s="6">
        <v>0.919</v>
      </c>
      <c r="K81" s="6">
        <v>0.971</v>
      </c>
      <c r="L81" s="6">
        <v>0.95</v>
      </c>
      <c r="M81" s="6">
        <v>0.948</v>
      </c>
      <c r="N81" s="6">
        <v>80502.386</v>
      </c>
    </row>
    <row r="82">
      <c r="A82" s="5">
        <v>45958.26736111111</v>
      </c>
      <c r="B82" s="6">
        <v>64.017</v>
      </c>
      <c r="C82" s="6">
        <v>77.074</v>
      </c>
      <c r="D82" s="6">
        <v>60.306</v>
      </c>
      <c r="E82" s="6">
        <v>67.132</v>
      </c>
      <c r="F82" s="6">
        <v>14.835</v>
      </c>
      <c r="G82" s="6">
        <v>18.403</v>
      </c>
      <c r="H82" s="6">
        <v>14.321</v>
      </c>
      <c r="I82" s="6">
        <v>47.559</v>
      </c>
      <c r="J82" s="6">
        <v>0.968</v>
      </c>
      <c r="K82" s="6">
        <v>0.992</v>
      </c>
      <c r="L82" s="6">
        <v>0.979</v>
      </c>
      <c r="M82" s="6">
        <v>0.981</v>
      </c>
      <c r="N82" s="6">
        <v>80507.431</v>
      </c>
    </row>
    <row r="83">
      <c r="A83" s="5">
        <v>45958.270833333336</v>
      </c>
      <c r="B83" s="6">
        <v>64.636</v>
      </c>
      <c r="C83" s="6">
        <v>77.088</v>
      </c>
      <c r="D83" s="6">
        <v>68.992</v>
      </c>
      <c r="E83" s="6">
        <v>70.239</v>
      </c>
      <c r="F83" s="6">
        <v>14.972</v>
      </c>
      <c r="G83" s="6">
        <v>18.373</v>
      </c>
      <c r="H83" s="6">
        <v>16.501</v>
      </c>
      <c r="I83" s="6">
        <v>49.846</v>
      </c>
      <c r="J83" s="6">
        <v>0.968</v>
      </c>
      <c r="K83" s="6">
        <v>0.992</v>
      </c>
      <c r="L83" s="6">
        <v>0.987</v>
      </c>
      <c r="M83" s="6">
        <v>0.983</v>
      </c>
      <c r="N83" s="6">
        <v>80511.412</v>
      </c>
    </row>
    <row r="84">
      <c r="A84" s="5">
        <v>45958.274305555555</v>
      </c>
      <c r="B84" s="6">
        <v>69.141</v>
      </c>
      <c r="C84" s="6">
        <v>76.211</v>
      </c>
      <c r="D84" s="6">
        <v>67.367</v>
      </c>
      <c r="E84" s="6">
        <v>70.906</v>
      </c>
      <c r="F84" s="6">
        <v>16.111</v>
      </c>
      <c r="G84" s="6">
        <v>18.142</v>
      </c>
      <c r="H84" s="6">
        <v>16.075</v>
      </c>
      <c r="I84" s="6">
        <v>50.328</v>
      </c>
      <c r="J84" s="6">
        <v>0.975</v>
      </c>
      <c r="K84" s="6">
        <v>0.992</v>
      </c>
      <c r="L84" s="6">
        <v>0.989</v>
      </c>
      <c r="M84" s="6">
        <v>0.986</v>
      </c>
      <c r="N84" s="6">
        <v>80515.633</v>
      </c>
    </row>
    <row r="85">
      <c r="A85" s="5">
        <v>45958.27777777778</v>
      </c>
      <c r="B85" s="6">
        <v>67.924</v>
      </c>
      <c r="C85" s="6">
        <v>68.009</v>
      </c>
      <c r="D85" s="6">
        <v>61.314</v>
      </c>
      <c r="E85" s="6">
        <v>65.749</v>
      </c>
      <c r="F85" s="6">
        <v>15.77</v>
      </c>
      <c r="G85" s="6">
        <v>16.135</v>
      </c>
      <c r="H85" s="6">
        <v>14.614</v>
      </c>
      <c r="I85" s="6">
        <v>46.519</v>
      </c>
      <c r="J85" s="6">
        <v>0.974</v>
      </c>
      <c r="K85" s="6">
        <v>0.99</v>
      </c>
      <c r="L85" s="6">
        <v>0.988</v>
      </c>
      <c r="M85" s="6">
        <v>0.984</v>
      </c>
      <c r="N85" s="6">
        <v>80519.603</v>
      </c>
    </row>
    <row r="86">
      <c r="A86" s="5">
        <v>45958.28125</v>
      </c>
      <c r="B86" s="6">
        <v>65.194</v>
      </c>
      <c r="C86" s="6">
        <v>74.274</v>
      </c>
      <c r="D86" s="6">
        <v>64.705</v>
      </c>
      <c r="E86" s="6">
        <v>68.058</v>
      </c>
      <c r="F86" s="6">
        <v>15.179</v>
      </c>
      <c r="G86" s="6">
        <v>17.598</v>
      </c>
      <c r="H86" s="6">
        <v>15.168</v>
      </c>
      <c r="I86" s="6">
        <v>47.945</v>
      </c>
      <c r="J86" s="6">
        <v>0.978</v>
      </c>
      <c r="K86" s="6">
        <v>0.992</v>
      </c>
      <c r="L86" s="6">
        <v>0.972</v>
      </c>
      <c r="M86" s="6">
        <v>0.981</v>
      </c>
      <c r="N86" s="6">
        <v>80523.55</v>
      </c>
    </row>
    <row r="87">
      <c r="A87" s="5">
        <v>45958.28472222222</v>
      </c>
      <c r="B87" s="6">
        <v>64.637</v>
      </c>
      <c r="C87" s="6">
        <v>67.257</v>
      </c>
      <c r="D87" s="6">
        <v>69.668</v>
      </c>
      <c r="E87" s="6">
        <v>67.187</v>
      </c>
      <c r="F87" s="6">
        <v>15.368</v>
      </c>
      <c r="G87" s="6">
        <v>16.304</v>
      </c>
      <c r="H87" s="6">
        <v>16.758</v>
      </c>
      <c r="I87" s="6">
        <v>48.43</v>
      </c>
      <c r="J87" s="6">
        <v>0.975</v>
      </c>
      <c r="K87" s="6">
        <v>0.989</v>
      </c>
      <c r="L87" s="6">
        <v>0.975</v>
      </c>
      <c r="M87" s="6">
        <v>0.98</v>
      </c>
      <c r="N87" s="6">
        <v>80527.585</v>
      </c>
    </row>
    <row r="88">
      <c r="A88" s="5">
        <v>45958.288194444445</v>
      </c>
      <c r="B88" s="6">
        <v>59.728</v>
      </c>
      <c r="C88" s="6">
        <v>61.56</v>
      </c>
      <c r="D88" s="6">
        <v>74.594</v>
      </c>
      <c r="E88" s="6">
        <v>65.294</v>
      </c>
      <c r="F88" s="6">
        <v>14.137</v>
      </c>
      <c r="G88" s="6">
        <v>14.891</v>
      </c>
      <c r="H88" s="6">
        <v>17.976</v>
      </c>
      <c r="I88" s="6">
        <v>47.004</v>
      </c>
      <c r="J88" s="6">
        <v>0.97</v>
      </c>
      <c r="K88" s="6">
        <v>0.986</v>
      </c>
      <c r="L88" s="6">
        <v>0.98</v>
      </c>
      <c r="M88" s="6">
        <v>0.979</v>
      </c>
      <c r="N88" s="6">
        <v>80531.563</v>
      </c>
    </row>
    <row r="89">
      <c r="A89" s="5">
        <v>45958.291666666664</v>
      </c>
      <c r="B89" s="6">
        <v>60.251</v>
      </c>
      <c r="C89" s="6">
        <v>67.373</v>
      </c>
      <c r="D89" s="6">
        <v>70.316</v>
      </c>
      <c r="E89" s="6">
        <v>65.98</v>
      </c>
      <c r="F89" s="6">
        <v>14.284</v>
      </c>
      <c r="G89" s="6">
        <v>16.321</v>
      </c>
      <c r="H89" s="6">
        <v>16.894</v>
      </c>
      <c r="I89" s="6">
        <v>47.499</v>
      </c>
      <c r="J89" s="6">
        <v>0.971</v>
      </c>
      <c r="K89" s="6">
        <v>0.988</v>
      </c>
      <c r="L89" s="6">
        <v>0.976</v>
      </c>
      <c r="M89" s="6">
        <v>0.978</v>
      </c>
      <c r="N89" s="6">
        <v>80535.56</v>
      </c>
    </row>
    <row r="90">
      <c r="A90" s="5">
        <v>45958.29513888889</v>
      </c>
      <c r="B90" s="6">
        <v>60.076</v>
      </c>
      <c r="C90" s="6">
        <v>66.283</v>
      </c>
      <c r="D90" s="6">
        <v>69.823</v>
      </c>
      <c r="E90" s="6">
        <v>65.394</v>
      </c>
      <c r="F90" s="6">
        <v>14.222</v>
      </c>
      <c r="G90" s="6">
        <v>16.04</v>
      </c>
      <c r="H90" s="6">
        <v>16.755</v>
      </c>
      <c r="I90" s="6">
        <v>47.017</v>
      </c>
      <c r="J90" s="6">
        <v>0.968</v>
      </c>
      <c r="K90" s="6">
        <v>0.987</v>
      </c>
      <c r="L90" s="6">
        <v>0.975</v>
      </c>
      <c r="M90" s="6">
        <v>0.977</v>
      </c>
      <c r="N90" s="6">
        <v>80539.496</v>
      </c>
    </row>
    <row r="91">
      <c r="A91" s="5">
        <v>45958.29861111111</v>
      </c>
      <c r="B91" s="6">
        <v>53.748</v>
      </c>
      <c r="C91" s="6">
        <v>57.64</v>
      </c>
      <c r="D91" s="6">
        <v>91.373</v>
      </c>
      <c r="E91" s="6">
        <v>67.587</v>
      </c>
      <c r="F91" s="6">
        <v>12.594</v>
      </c>
      <c r="G91" s="6">
        <v>13.921</v>
      </c>
      <c r="H91" s="6">
        <v>22.08</v>
      </c>
      <c r="I91" s="6">
        <v>48.595</v>
      </c>
      <c r="J91" s="6">
        <v>0.96</v>
      </c>
      <c r="K91" s="6">
        <v>0.984</v>
      </c>
      <c r="L91" s="6">
        <v>0.985</v>
      </c>
      <c r="M91" s="6">
        <v>0.978</v>
      </c>
      <c r="N91" s="6">
        <v>80543.324</v>
      </c>
    </row>
    <row r="92">
      <c r="A92" s="5">
        <v>45958.302083333336</v>
      </c>
      <c r="B92" s="6">
        <v>62.793</v>
      </c>
      <c r="C92" s="6">
        <v>57.018</v>
      </c>
      <c r="D92" s="6">
        <v>93.204</v>
      </c>
      <c r="E92" s="6">
        <v>71.005</v>
      </c>
      <c r="F92" s="6">
        <v>14.639</v>
      </c>
      <c r="G92" s="6">
        <v>13.775</v>
      </c>
      <c r="H92" s="6">
        <v>22.708</v>
      </c>
      <c r="I92" s="6">
        <v>51.122</v>
      </c>
      <c r="J92" s="6">
        <v>0.957</v>
      </c>
      <c r="K92" s="6">
        <v>0.984</v>
      </c>
      <c r="L92" s="6">
        <v>0.993</v>
      </c>
      <c r="M92" s="6">
        <v>0.98</v>
      </c>
      <c r="N92" s="6">
        <v>80547.565</v>
      </c>
    </row>
    <row r="93">
      <c r="A93" s="5">
        <v>45958.305555555555</v>
      </c>
      <c r="B93" s="6">
        <v>48.256</v>
      </c>
      <c r="C93" s="6">
        <v>56.227</v>
      </c>
      <c r="D93" s="6">
        <v>89.145</v>
      </c>
      <c r="E93" s="6">
        <v>64.543</v>
      </c>
      <c r="F93" s="6">
        <v>11.672</v>
      </c>
      <c r="G93" s="6">
        <v>13.771</v>
      </c>
      <c r="H93" s="6">
        <v>21.893</v>
      </c>
      <c r="I93" s="6">
        <v>47.336</v>
      </c>
      <c r="J93" s="6">
        <v>0.988</v>
      </c>
      <c r="K93" s="6">
        <v>1.003</v>
      </c>
      <c r="L93" s="6">
        <v>0.999</v>
      </c>
      <c r="M93" s="6">
        <v>0.996</v>
      </c>
      <c r="N93" s="6">
        <v>80551.737</v>
      </c>
    </row>
    <row r="94">
      <c r="A94" s="5">
        <v>45958.30902777778</v>
      </c>
      <c r="B94" s="6">
        <v>48.105</v>
      </c>
      <c r="C94" s="6">
        <v>66.087</v>
      </c>
      <c r="D94" s="6">
        <v>82.03</v>
      </c>
      <c r="E94" s="6">
        <v>65.407</v>
      </c>
      <c r="F94" s="6">
        <v>11.642</v>
      </c>
      <c r="G94" s="6">
        <v>16.176</v>
      </c>
      <c r="H94" s="6">
        <v>20.133</v>
      </c>
      <c r="I94" s="6">
        <v>47.951</v>
      </c>
      <c r="J94" s="6">
        <v>0.989</v>
      </c>
      <c r="K94" s="6">
        <v>1.003</v>
      </c>
      <c r="L94" s="6">
        <v>0.998</v>
      </c>
      <c r="M94" s="6">
        <v>0.996</v>
      </c>
      <c r="N94" s="6">
        <v>80555.745</v>
      </c>
    </row>
    <row r="95">
      <c r="A95" s="5">
        <v>45958.3125</v>
      </c>
      <c r="B95" s="6">
        <v>49.234</v>
      </c>
      <c r="C95" s="6">
        <v>66.785</v>
      </c>
      <c r="D95" s="6">
        <v>91.909</v>
      </c>
      <c r="E95" s="6">
        <v>69.309</v>
      </c>
      <c r="F95" s="6">
        <v>11.936</v>
      </c>
      <c r="G95" s="6">
        <v>16.362</v>
      </c>
      <c r="H95" s="6">
        <v>22.593</v>
      </c>
      <c r="I95" s="6">
        <v>50.891</v>
      </c>
      <c r="J95" s="6">
        <v>0.99</v>
      </c>
      <c r="K95" s="6">
        <v>1.003</v>
      </c>
      <c r="L95" s="6">
        <v>0.999</v>
      </c>
      <c r="M95" s="6">
        <v>0.996</v>
      </c>
      <c r="N95" s="6">
        <v>80559.903</v>
      </c>
    </row>
    <row r="96">
      <c r="A96" s="5">
        <v>45958.31597222222</v>
      </c>
      <c r="B96" s="6">
        <v>50.032</v>
      </c>
      <c r="C96" s="6">
        <v>63.356</v>
      </c>
      <c r="D96" s="6">
        <v>75.307</v>
      </c>
      <c r="E96" s="6">
        <v>62.898</v>
      </c>
      <c r="F96" s="6">
        <v>12.143</v>
      </c>
      <c r="G96" s="6">
        <v>15.461</v>
      </c>
      <c r="H96" s="6">
        <v>18.564</v>
      </c>
      <c r="I96" s="6">
        <v>46.168</v>
      </c>
      <c r="J96" s="6">
        <v>0.991</v>
      </c>
      <c r="K96" s="6">
        <v>0.993</v>
      </c>
      <c r="L96" s="6">
        <v>0.998</v>
      </c>
      <c r="M96" s="6">
        <v>0.994</v>
      </c>
      <c r="N96" s="6">
        <v>80564.044</v>
      </c>
    </row>
    <row r="97">
      <c r="A97" s="5">
        <v>45958.319444444445</v>
      </c>
      <c r="B97" s="6">
        <v>49.537</v>
      </c>
      <c r="C97" s="6">
        <v>72.324</v>
      </c>
      <c r="D97" s="6">
        <v>66.188</v>
      </c>
      <c r="E97" s="6">
        <v>62.683</v>
      </c>
      <c r="F97" s="6">
        <v>12.104</v>
      </c>
      <c r="G97" s="6">
        <v>17.754</v>
      </c>
      <c r="H97" s="6">
        <v>16.353</v>
      </c>
      <c r="I97" s="6">
        <v>46.211</v>
      </c>
      <c r="J97" s="6">
        <v>0.994</v>
      </c>
      <c r="K97" s="6">
        <v>0.995</v>
      </c>
      <c r="L97" s="6">
        <v>0.996</v>
      </c>
      <c r="M97" s="6">
        <v>0.995</v>
      </c>
      <c r="N97" s="6">
        <v>80567.924</v>
      </c>
    </row>
    <row r="98">
      <c r="A98" s="5">
        <v>45958.322916666664</v>
      </c>
      <c r="B98" s="6">
        <v>48.677</v>
      </c>
      <c r="C98" s="6">
        <v>65.332</v>
      </c>
      <c r="D98" s="6">
        <v>65.598</v>
      </c>
      <c r="E98" s="6">
        <v>59.869</v>
      </c>
      <c r="F98" s="6">
        <v>11.951</v>
      </c>
      <c r="G98" s="6">
        <v>16.036</v>
      </c>
      <c r="H98" s="6">
        <v>16.244</v>
      </c>
      <c r="I98" s="6">
        <v>44.231</v>
      </c>
      <c r="J98" s="6">
        <v>0.997</v>
      </c>
      <c r="K98" s="6">
        <v>0.994</v>
      </c>
      <c r="L98" s="6">
        <v>0.997</v>
      </c>
      <c r="M98" s="6">
        <v>0.996</v>
      </c>
      <c r="N98" s="6">
        <v>80571.847</v>
      </c>
    </row>
    <row r="99">
      <c r="A99" s="5">
        <v>45958.32638888889</v>
      </c>
      <c r="B99" s="6">
        <v>46.603</v>
      </c>
      <c r="C99" s="6">
        <v>62.261</v>
      </c>
      <c r="D99" s="6">
        <v>80.854</v>
      </c>
      <c r="E99" s="6">
        <v>63.239</v>
      </c>
      <c r="F99" s="6">
        <v>11.456</v>
      </c>
      <c r="G99" s="6">
        <v>15.317</v>
      </c>
      <c r="H99" s="6">
        <v>19.86</v>
      </c>
      <c r="I99" s="6">
        <v>46.633</v>
      </c>
      <c r="J99" s="6">
        <v>0.996</v>
      </c>
      <c r="K99" s="6">
        <v>1.005</v>
      </c>
      <c r="L99" s="6">
        <v>0.993</v>
      </c>
      <c r="M99" s="6">
        <v>0.994</v>
      </c>
      <c r="N99" s="6">
        <v>80575.624</v>
      </c>
    </row>
    <row r="100">
      <c r="A100" s="5">
        <v>45958.32986111111</v>
      </c>
      <c r="B100" s="6">
        <v>47.041</v>
      </c>
      <c r="C100" s="6">
        <v>57.014</v>
      </c>
      <c r="D100" s="6">
        <v>69.559</v>
      </c>
      <c r="E100" s="6">
        <v>57.871</v>
      </c>
      <c r="F100" s="6">
        <v>11.569</v>
      </c>
      <c r="G100" s="6">
        <v>14.064</v>
      </c>
      <c r="H100" s="6">
        <v>17.22</v>
      </c>
      <c r="I100" s="6">
        <v>42.853</v>
      </c>
      <c r="J100" s="6">
        <v>0.996</v>
      </c>
      <c r="K100" s="6">
        <v>1.004</v>
      </c>
      <c r="L100" s="6">
        <v>0.996</v>
      </c>
      <c r="M100" s="6">
        <v>0.996</v>
      </c>
      <c r="N100" s="6">
        <v>80579.336</v>
      </c>
    </row>
    <row r="101">
      <c r="A101" s="5">
        <v>45958.333333333336</v>
      </c>
      <c r="B101" s="6">
        <v>48.079</v>
      </c>
      <c r="C101" s="6">
        <v>58.423</v>
      </c>
      <c r="D101" s="6">
        <v>67.372</v>
      </c>
      <c r="E101" s="6">
        <v>57.958</v>
      </c>
      <c r="F101" s="6">
        <v>11.837</v>
      </c>
      <c r="G101" s="6">
        <v>14.406</v>
      </c>
      <c r="H101" s="6">
        <v>16.729</v>
      </c>
      <c r="I101" s="6">
        <v>42.972</v>
      </c>
      <c r="J101" s="6">
        <v>0.997</v>
      </c>
      <c r="K101" s="6">
        <v>1.004</v>
      </c>
      <c r="L101" s="6">
        <v>1.002</v>
      </c>
      <c r="M101" s="6">
        <v>0.997</v>
      </c>
      <c r="N101" s="6">
        <v>80582.913</v>
      </c>
    </row>
    <row r="102">
      <c r="A102" s="5">
        <v>45958.336805555555</v>
      </c>
      <c r="B102" s="6">
        <v>50.903</v>
      </c>
      <c r="C102" s="6">
        <v>61.147</v>
      </c>
      <c r="D102" s="6">
        <v>63.222</v>
      </c>
      <c r="E102" s="6">
        <v>58.424</v>
      </c>
      <c r="F102" s="6">
        <v>12.447</v>
      </c>
      <c r="G102" s="6">
        <v>15.055</v>
      </c>
      <c r="H102" s="6">
        <v>15.643</v>
      </c>
      <c r="I102" s="6">
        <v>43.145</v>
      </c>
      <c r="J102" s="6">
        <v>0.992</v>
      </c>
      <c r="K102" s="6">
        <v>1.004</v>
      </c>
      <c r="L102" s="6">
        <v>1.003</v>
      </c>
      <c r="M102" s="6">
        <v>0.995</v>
      </c>
      <c r="N102" s="6">
        <v>80586.617</v>
      </c>
    </row>
    <row r="103">
      <c r="A103" s="5">
        <v>45958.34027777778</v>
      </c>
      <c r="B103" s="6">
        <v>43.733</v>
      </c>
      <c r="C103" s="6">
        <v>52.017</v>
      </c>
      <c r="D103" s="6">
        <v>65.8</v>
      </c>
      <c r="E103" s="6">
        <v>53.85</v>
      </c>
      <c r="F103" s="6">
        <v>10.754</v>
      </c>
      <c r="G103" s="6">
        <v>12.793</v>
      </c>
      <c r="H103" s="6">
        <v>16.337</v>
      </c>
      <c r="I103" s="6">
        <v>39.884</v>
      </c>
      <c r="J103" s="6">
        <v>0.994</v>
      </c>
      <c r="K103" s="6">
        <v>1.008</v>
      </c>
      <c r="L103" s="6">
        <v>1.002</v>
      </c>
      <c r="M103" s="6">
        <v>0.995</v>
      </c>
      <c r="N103" s="6">
        <v>80590.163</v>
      </c>
    </row>
    <row r="104">
      <c r="A104" s="5">
        <v>45958.34375</v>
      </c>
      <c r="B104" s="6">
        <v>42.211</v>
      </c>
      <c r="C104" s="6">
        <v>58.194</v>
      </c>
      <c r="D104" s="6">
        <v>75.02</v>
      </c>
      <c r="E104" s="6">
        <v>58.475</v>
      </c>
      <c r="F104" s="6">
        <v>10.384</v>
      </c>
      <c r="G104" s="6">
        <v>14.33</v>
      </c>
      <c r="H104" s="6">
        <v>18.626</v>
      </c>
      <c r="I104" s="6">
        <v>43.34</v>
      </c>
      <c r="J104" s="6">
        <v>0.993</v>
      </c>
      <c r="K104" s="6">
        <v>1.007</v>
      </c>
      <c r="L104" s="6">
        <v>1.002</v>
      </c>
      <c r="M104" s="6">
        <v>0.995</v>
      </c>
      <c r="N104" s="6">
        <v>80593.636</v>
      </c>
    </row>
    <row r="105">
      <c r="A105" s="5">
        <v>45958.34722222222</v>
      </c>
      <c r="B105" s="6">
        <v>42.491</v>
      </c>
      <c r="C105" s="6">
        <v>56.049</v>
      </c>
      <c r="D105" s="6">
        <v>63.597</v>
      </c>
      <c r="E105" s="6">
        <v>54.046</v>
      </c>
      <c r="F105" s="6">
        <v>10.474</v>
      </c>
      <c r="G105" s="6">
        <v>13.793</v>
      </c>
      <c r="H105" s="6">
        <v>15.801</v>
      </c>
      <c r="I105" s="6">
        <v>40.068</v>
      </c>
      <c r="J105" s="6">
        <v>0.994</v>
      </c>
      <c r="K105" s="6">
        <v>1.008</v>
      </c>
      <c r="L105" s="6">
        <v>1.003</v>
      </c>
      <c r="M105" s="6">
        <v>0.995</v>
      </c>
      <c r="N105" s="6">
        <v>80597.29</v>
      </c>
    </row>
    <row r="106">
      <c r="A106" s="5">
        <v>45958.350694444445</v>
      </c>
      <c r="B106" s="6">
        <v>58.094</v>
      </c>
      <c r="C106" s="6">
        <v>68.541</v>
      </c>
      <c r="D106" s="6">
        <v>79.031</v>
      </c>
      <c r="E106" s="6">
        <v>68.555</v>
      </c>
      <c r="F106" s="6">
        <v>14.149</v>
      </c>
      <c r="G106" s="6">
        <v>16.891</v>
      </c>
      <c r="H106" s="6">
        <v>19.554</v>
      </c>
      <c r="I106" s="6">
        <v>50.594</v>
      </c>
      <c r="J106" s="6">
        <v>0.983</v>
      </c>
      <c r="K106" s="6">
        <v>0.994</v>
      </c>
      <c r="L106" s="6">
        <v>0.995</v>
      </c>
      <c r="M106" s="6">
        <v>0.991</v>
      </c>
      <c r="N106" s="6">
        <v>80601.227</v>
      </c>
    </row>
    <row r="107">
      <c r="A107" s="5">
        <v>45958.354166666664</v>
      </c>
      <c r="B107" s="6">
        <v>60.38</v>
      </c>
      <c r="C107" s="6">
        <v>62.764</v>
      </c>
      <c r="D107" s="6">
        <v>76.396</v>
      </c>
      <c r="E107" s="6">
        <v>66.513</v>
      </c>
      <c r="F107" s="6">
        <v>14.706</v>
      </c>
      <c r="G107" s="6">
        <v>15.432</v>
      </c>
      <c r="H107" s="6">
        <v>18.896</v>
      </c>
      <c r="I107" s="6">
        <v>49.034</v>
      </c>
      <c r="J107" s="6">
        <v>0.984</v>
      </c>
      <c r="K107" s="6">
        <v>0.992</v>
      </c>
      <c r="L107" s="6">
        <v>0.994</v>
      </c>
      <c r="M107" s="6">
        <v>0.99</v>
      </c>
      <c r="N107" s="6">
        <v>80605.394</v>
      </c>
    </row>
    <row r="108">
      <c r="A108" s="5">
        <v>45958.35763888889</v>
      </c>
      <c r="B108" s="6">
        <v>61.815</v>
      </c>
      <c r="C108" s="6">
        <v>77.523</v>
      </c>
      <c r="D108" s="6">
        <v>78.679</v>
      </c>
      <c r="E108" s="6">
        <v>72.672</v>
      </c>
      <c r="F108" s="6">
        <v>15.05</v>
      </c>
      <c r="G108" s="6">
        <v>19.085</v>
      </c>
      <c r="H108" s="6">
        <v>19.46</v>
      </c>
      <c r="I108" s="6">
        <v>53.595</v>
      </c>
      <c r="J108" s="6">
        <v>0.988</v>
      </c>
      <c r="K108" s="6">
        <v>0.995</v>
      </c>
      <c r="L108" s="6">
        <v>0.995</v>
      </c>
      <c r="M108" s="6">
        <v>0.993</v>
      </c>
      <c r="N108" s="6">
        <v>80609.667</v>
      </c>
    </row>
    <row r="109">
      <c r="A109" s="5">
        <v>45958.36111111111</v>
      </c>
      <c r="B109" s="6">
        <v>68.176</v>
      </c>
      <c r="C109" s="6">
        <v>83.28</v>
      </c>
      <c r="D109" s="6">
        <v>79.155</v>
      </c>
      <c r="E109" s="6">
        <v>76.871</v>
      </c>
      <c r="F109" s="6">
        <v>15.96</v>
      </c>
      <c r="G109" s="6">
        <v>20.094</v>
      </c>
      <c r="H109" s="6">
        <v>19.048</v>
      </c>
      <c r="I109" s="6">
        <v>55.102</v>
      </c>
      <c r="J109" s="6">
        <v>0.949</v>
      </c>
      <c r="K109" s="6">
        <v>0.978</v>
      </c>
      <c r="L109" s="6">
        <v>0.97</v>
      </c>
      <c r="M109" s="6">
        <v>0.967</v>
      </c>
      <c r="N109" s="6">
        <v>80614.339</v>
      </c>
    </row>
    <row r="110">
      <c r="A110" s="5">
        <v>45958.364583333336</v>
      </c>
      <c r="B110" s="6">
        <v>67.274</v>
      </c>
      <c r="C110" s="6">
        <v>75.925</v>
      </c>
      <c r="D110" s="6">
        <v>72.551</v>
      </c>
      <c r="E110" s="6">
        <v>71.917</v>
      </c>
      <c r="F110" s="6">
        <v>15.752</v>
      </c>
      <c r="G110" s="6">
        <v>18.286</v>
      </c>
      <c r="H110" s="6">
        <v>17.355</v>
      </c>
      <c r="I110" s="6">
        <v>51.393</v>
      </c>
      <c r="J110" s="6">
        <v>0.95</v>
      </c>
      <c r="K110" s="6">
        <v>0.974</v>
      </c>
      <c r="L110" s="6">
        <v>0.963</v>
      </c>
      <c r="M110" s="6">
        <v>0.963</v>
      </c>
      <c r="N110" s="6">
        <v>80618.813</v>
      </c>
    </row>
    <row r="111">
      <c r="A111" s="5">
        <v>45958.368055555555</v>
      </c>
      <c r="B111" s="6">
        <v>54.249</v>
      </c>
      <c r="C111" s="6">
        <v>60.577</v>
      </c>
      <c r="D111" s="6">
        <v>57.678</v>
      </c>
      <c r="E111" s="6">
        <v>57.501</v>
      </c>
      <c r="F111" s="6">
        <v>12.924</v>
      </c>
      <c r="G111" s="6">
        <v>14.749</v>
      </c>
      <c r="H111" s="6">
        <v>14.073</v>
      </c>
      <c r="I111" s="6">
        <v>41.746</v>
      </c>
      <c r="J111" s="6">
        <v>0.965</v>
      </c>
      <c r="K111" s="6">
        <v>0.984</v>
      </c>
      <c r="L111" s="6">
        <v>0.98</v>
      </c>
      <c r="M111" s="6">
        <v>0.977</v>
      </c>
      <c r="N111" s="6">
        <v>80622.377</v>
      </c>
    </row>
    <row r="112">
      <c r="A112" s="5">
        <v>45958.37152777778</v>
      </c>
      <c r="B112" s="6">
        <v>51.713</v>
      </c>
      <c r="C112" s="6">
        <v>55.938</v>
      </c>
      <c r="D112" s="6">
        <v>58.788</v>
      </c>
      <c r="E112" s="6">
        <v>55.48</v>
      </c>
      <c r="F112" s="6">
        <v>12.251</v>
      </c>
      <c r="G112" s="6">
        <v>13.65</v>
      </c>
      <c r="H112" s="6">
        <v>14.335</v>
      </c>
      <c r="I112" s="6">
        <v>40.236</v>
      </c>
      <c r="J112" s="6">
        <v>0.959</v>
      </c>
      <c r="K112" s="6">
        <v>0.982</v>
      </c>
      <c r="L112" s="6">
        <v>0.979</v>
      </c>
      <c r="M112" s="6">
        <v>0.974</v>
      </c>
      <c r="N112" s="6">
        <v>80625.811</v>
      </c>
    </row>
    <row r="113">
      <c r="A113" s="5">
        <v>45958.375</v>
      </c>
      <c r="B113" s="6">
        <v>52.295</v>
      </c>
      <c r="C113" s="6">
        <v>55.017</v>
      </c>
      <c r="D113" s="6">
        <v>57.803</v>
      </c>
      <c r="E113" s="6">
        <v>55.038</v>
      </c>
      <c r="F113" s="6">
        <v>12.435</v>
      </c>
      <c r="G113" s="6">
        <v>13.455</v>
      </c>
      <c r="H113" s="6">
        <v>14.105</v>
      </c>
      <c r="I113" s="6">
        <v>39.995</v>
      </c>
      <c r="J113" s="6">
        <v>0.962</v>
      </c>
      <c r="K113" s="6">
        <v>0.983</v>
      </c>
      <c r="L113" s="6">
        <v>0.978</v>
      </c>
      <c r="M113" s="6">
        <v>0.975</v>
      </c>
      <c r="N113" s="6">
        <v>80629.176</v>
      </c>
    </row>
    <row r="114">
      <c r="A114" s="5">
        <v>45958.37847222222</v>
      </c>
      <c r="B114" s="6">
        <v>52.827</v>
      </c>
      <c r="C114" s="6">
        <v>60.977</v>
      </c>
      <c r="D114" s="6">
        <v>57.985</v>
      </c>
      <c r="E114" s="6">
        <v>57.263</v>
      </c>
      <c r="F114" s="6">
        <v>12.541</v>
      </c>
      <c r="G114" s="6">
        <v>14.893</v>
      </c>
      <c r="H114" s="6">
        <v>14.142</v>
      </c>
      <c r="I114" s="6">
        <v>41.576</v>
      </c>
      <c r="J114" s="6">
        <v>0.96</v>
      </c>
      <c r="K114" s="6">
        <v>0.986</v>
      </c>
      <c r="L114" s="6">
        <v>0.979</v>
      </c>
      <c r="M114" s="6">
        <v>0.976</v>
      </c>
      <c r="N114" s="6">
        <v>80632.627</v>
      </c>
    </row>
    <row r="115">
      <c r="A115" s="5">
        <v>45958.381944444445</v>
      </c>
      <c r="B115" s="6">
        <v>55.593</v>
      </c>
      <c r="C115" s="6">
        <v>61.671</v>
      </c>
      <c r="D115" s="6">
        <v>53.708</v>
      </c>
      <c r="E115" s="6">
        <v>56.991</v>
      </c>
      <c r="F115" s="6">
        <v>13.296</v>
      </c>
      <c r="G115" s="6">
        <v>15.048</v>
      </c>
      <c r="H115" s="6">
        <v>13.025</v>
      </c>
      <c r="I115" s="6">
        <v>41.369</v>
      </c>
      <c r="J115" s="6">
        <v>0.967</v>
      </c>
      <c r="K115" s="6">
        <v>0.986</v>
      </c>
      <c r="L115" s="6">
        <v>0.976</v>
      </c>
      <c r="M115" s="6">
        <v>0.977</v>
      </c>
      <c r="N115" s="6">
        <v>80636.039</v>
      </c>
    </row>
    <row r="116">
      <c r="A116" s="5">
        <v>45958.385416666664</v>
      </c>
      <c r="B116" s="6">
        <v>49.164</v>
      </c>
      <c r="C116" s="6">
        <v>59.862</v>
      </c>
      <c r="D116" s="6">
        <v>46.246</v>
      </c>
      <c r="E116" s="6">
        <v>51.757</v>
      </c>
      <c r="F116" s="6">
        <v>11.609</v>
      </c>
      <c r="G116" s="6">
        <v>14.609</v>
      </c>
      <c r="H116" s="6">
        <v>11.101</v>
      </c>
      <c r="I116" s="6">
        <v>37.319</v>
      </c>
      <c r="J116" s="6">
        <v>0.957</v>
      </c>
      <c r="K116" s="6">
        <v>0.985</v>
      </c>
      <c r="L116" s="6">
        <v>0.966</v>
      </c>
      <c r="M116" s="6">
        <v>0.97</v>
      </c>
      <c r="N116" s="6">
        <v>80639.341</v>
      </c>
    </row>
    <row r="117">
      <c r="A117" s="5">
        <v>45958.38888888889</v>
      </c>
      <c r="B117" s="6">
        <v>47.744</v>
      </c>
      <c r="C117" s="6">
        <v>55.228</v>
      </c>
      <c r="D117" s="6">
        <v>44.685</v>
      </c>
      <c r="E117" s="6">
        <v>49.219</v>
      </c>
      <c r="F117" s="6">
        <v>11.249</v>
      </c>
      <c r="G117" s="6">
        <v>13.477</v>
      </c>
      <c r="H117" s="6">
        <v>10.795</v>
      </c>
      <c r="I117" s="6">
        <v>35.521</v>
      </c>
      <c r="J117" s="6">
        <v>0.955</v>
      </c>
      <c r="K117" s="6">
        <v>0.983</v>
      </c>
      <c r="L117" s="6">
        <v>0.97</v>
      </c>
      <c r="M117" s="6">
        <v>0.97</v>
      </c>
      <c r="N117" s="6">
        <v>80642.423</v>
      </c>
    </row>
    <row r="118">
      <c r="A118" s="5">
        <v>45958.39236111111</v>
      </c>
      <c r="B118" s="6">
        <v>49.635</v>
      </c>
      <c r="C118" s="6">
        <v>59.674</v>
      </c>
      <c r="D118" s="6">
        <v>44.326</v>
      </c>
      <c r="E118" s="6">
        <v>51.212</v>
      </c>
      <c r="F118" s="6">
        <v>11.677</v>
      </c>
      <c r="G118" s="6">
        <v>14.131</v>
      </c>
      <c r="H118" s="6">
        <v>10.704</v>
      </c>
      <c r="I118" s="6">
        <v>36.512</v>
      </c>
      <c r="J118" s="6">
        <v>0.955</v>
      </c>
      <c r="K118" s="6">
        <v>0.954</v>
      </c>
      <c r="L118" s="6">
        <v>0.969</v>
      </c>
      <c r="M118" s="6">
        <v>0.959</v>
      </c>
      <c r="N118" s="6">
        <v>80645.376</v>
      </c>
    </row>
    <row r="119">
      <c r="A119" s="5">
        <v>45958.395833333336</v>
      </c>
      <c r="B119" s="6">
        <v>55.351</v>
      </c>
      <c r="C119" s="6">
        <v>58.407</v>
      </c>
      <c r="D119" s="6">
        <v>40.969</v>
      </c>
      <c r="E119" s="6">
        <v>51.575</v>
      </c>
      <c r="F119" s="6">
        <v>12.787</v>
      </c>
      <c r="G119" s="6">
        <v>13.613</v>
      </c>
      <c r="H119" s="6">
        <v>9.522</v>
      </c>
      <c r="I119" s="6">
        <v>35.922</v>
      </c>
      <c r="J119" s="6">
        <v>0.937</v>
      </c>
      <c r="K119" s="6">
        <v>0.941</v>
      </c>
      <c r="L119" s="6">
        <v>0.933</v>
      </c>
      <c r="M119" s="6">
        <v>0.937</v>
      </c>
      <c r="N119" s="6">
        <v>80648.319</v>
      </c>
    </row>
    <row r="120">
      <c r="A120" s="5">
        <v>45958.399305555555</v>
      </c>
      <c r="B120" s="6">
        <v>54.914</v>
      </c>
      <c r="C120" s="6">
        <v>58.515</v>
      </c>
      <c r="D120" s="6">
        <v>42.137</v>
      </c>
      <c r="E120" s="6">
        <v>51.856</v>
      </c>
      <c r="F120" s="6">
        <v>12.34</v>
      </c>
      <c r="G120" s="6">
        <v>13.271</v>
      </c>
      <c r="H120" s="6">
        <v>9.67</v>
      </c>
      <c r="I120" s="6">
        <v>35.281</v>
      </c>
      <c r="J120" s="6">
        <v>0.914</v>
      </c>
      <c r="K120" s="6">
        <v>0.919</v>
      </c>
      <c r="L120" s="6">
        <v>0.922</v>
      </c>
      <c r="M120" s="6">
        <v>0.918</v>
      </c>
      <c r="N120" s="6">
        <v>80651.376</v>
      </c>
    </row>
    <row r="121">
      <c r="A121" s="5">
        <v>45958.40277777778</v>
      </c>
      <c r="B121" s="6">
        <v>54.655</v>
      </c>
      <c r="C121" s="6">
        <v>53.414</v>
      </c>
      <c r="D121" s="6">
        <v>40.847</v>
      </c>
      <c r="E121" s="6">
        <v>49.639</v>
      </c>
      <c r="F121" s="6">
        <v>12.218</v>
      </c>
      <c r="G121" s="6">
        <v>11.959</v>
      </c>
      <c r="H121" s="6">
        <v>9.382</v>
      </c>
      <c r="I121" s="6">
        <v>33.559</v>
      </c>
      <c r="J121" s="6">
        <v>0.909</v>
      </c>
      <c r="K121" s="6">
        <v>0.907</v>
      </c>
      <c r="L121" s="6">
        <v>0.922</v>
      </c>
      <c r="M121" s="6">
        <v>0.912</v>
      </c>
      <c r="N121" s="6">
        <v>80654.225</v>
      </c>
    </row>
    <row r="122">
      <c r="A122" s="5">
        <v>45958.40625</v>
      </c>
      <c r="B122" s="6">
        <v>57.498</v>
      </c>
      <c r="C122" s="6">
        <v>58.823</v>
      </c>
      <c r="D122" s="6">
        <v>40.965</v>
      </c>
      <c r="E122" s="6">
        <v>52.429</v>
      </c>
      <c r="F122" s="6">
        <v>12.871</v>
      </c>
      <c r="G122" s="6">
        <v>13.323</v>
      </c>
      <c r="H122" s="6">
        <v>9.437</v>
      </c>
      <c r="I122" s="6">
        <v>35.631</v>
      </c>
      <c r="J122" s="6">
        <v>0.91</v>
      </c>
      <c r="K122" s="6">
        <v>0.92</v>
      </c>
      <c r="L122" s="6">
        <v>0.927</v>
      </c>
      <c r="M122" s="6">
        <v>0.918</v>
      </c>
      <c r="N122" s="6">
        <v>80657.073</v>
      </c>
    </row>
    <row r="123">
      <c r="A123" s="5">
        <v>45958.40972222222</v>
      </c>
      <c r="B123" s="6">
        <v>59.807</v>
      </c>
      <c r="C123" s="6">
        <v>57.074</v>
      </c>
      <c r="D123" s="6">
        <v>35.179</v>
      </c>
      <c r="E123" s="6">
        <v>50.687</v>
      </c>
      <c r="F123" s="6">
        <v>13.366</v>
      </c>
      <c r="G123" s="6">
        <v>13.231</v>
      </c>
      <c r="H123" s="6">
        <v>7.753</v>
      </c>
      <c r="I123" s="6">
        <v>34.35</v>
      </c>
      <c r="J123" s="6">
        <v>0.909</v>
      </c>
      <c r="K123" s="6">
        <v>0.942</v>
      </c>
      <c r="L123" s="6">
        <v>0.886</v>
      </c>
      <c r="M123" s="6">
        <v>0.916</v>
      </c>
      <c r="N123" s="6">
        <v>80660.027</v>
      </c>
    </row>
    <row r="124">
      <c r="A124" s="5">
        <v>45958.413194444445</v>
      </c>
      <c r="B124" s="6">
        <v>59.726</v>
      </c>
      <c r="C124" s="6">
        <v>55.175</v>
      </c>
      <c r="D124" s="6">
        <v>31.648</v>
      </c>
      <c r="E124" s="6">
        <v>48.85</v>
      </c>
      <c r="F124" s="6">
        <v>13.239</v>
      </c>
      <c r="G124" s="6">
        <v>12.866</v>
      </c>
      <c r="H124" s="6">
        <v>6.883</v>
      </c>
      <c r="I124" s="6">
        <v>32.988</v>
      </c>
      <c r="J124" s="6">
        <v>0.9</v>
      </c>
      <c r="K124" s="6">
        <v>0.944</v>
      </c>
      <c r="L124" s="6">
        <v>0.872</v>
      </c>
      <c r="M124" s="6">
        <v>0.911</v>
      </c>
      <c r="N124" s="6">
        <v>80662.828</v>
      </c>
    </row>
    <row r="125">
      <c r="A125" s="5">
        <v>45958.416666666664</v>
      </c>
      <c r="B125" s="6">
        <v>53.644</v>
      </c>
      <c r="C125" s="6">
        <v>55.365</v>
      </c>
      <c r="D125" s="6">
        <v>34.176</v>
      </c>
      <c r="E125" s="6">
        <v>47.728</v>
      </c>
      <c r="F125" s="6">
        <v>11.914</v>
      </c>
      <c r="G125" s="6">
        <v>12.952</v>
      </c>
      <c r="H125" s="6">
        <v>7.648</v>
      </c>
      <c r="I125" s="6">
        <v>32.514</v>
      </c>
      <c r="J125" s="6">
        <v>0.901</v>
      </c>
      <c r="K125" s="6">
        <v>0.944</v>
      </c>
      <c r="L125" s="6">
        <v>0.896</v>
      </c>
      <c r="M125" s="6">
        <v>0.917</v>
      </c>
      <c r="N125" s="6">
        <v>80665.64</v>
      </c>
    </row>
    <row r="126">
      <c r="A126" s="5">
        <v>45958.42013888889</v>
      </c>
      <c r="B126" s="6">
        <v>61.155</v>
      </c>
      <c r="C126" s="6">
        <v>48.93</v>
      </c>
      <c r="D126" s="6">
        <v>35.853</v>
      </c>
      <c r="E126" s="6">
        <v>48.646</v>
      </c>
      <c r="F126" s="6">
        <v>13.78</v>
      </c>
      <c r="G126" s="6">
        <v>11.376</v>
      </c>
      <c r="H126" s="6">
        <v>7.952</v>
      </c>
      <c r="I126" s="6">
        <v>33.108</v>
      </c>
      <c r="J126" s="6">
        <v>0.916</v>
      </c>
      <c r="K126" s="6">
        <v>0.938</v>
      </c>
      <c r="L126" s="6">
        <v>0.89</v>
      </c>
      <c r="M126" s="6">
        <v>0.917</v>
      </c>
      <c r="N126" s="6">
        <v>80668.39</v>
      </c>
    </row>
    <row r="127">
      <c r="A127" s="5">
        <v>45958.42361111111</v>
      </c>
      <c r="B127" s="6">
        <v>56.57</v>
      </c>
      <c r="C127" s="6">
        <v>50.7</v>
      </c>
      <c r="D127" s="6">
        <v>38.95</v>
      </c>
      <c r="E127" s="6">
        <v>48.74</v>
      </c>
      <c r="F127" s="6">
        <v>12.892</v>
      </c>
      <c r="G127" s="6">
        <v>11.758</v>
      </c>
      <c r="H127" s="6">
        <v>8.765</v>
      </c>
      <c r="I127" s="6">
        <v>33.415</v>
      </c>
      <c r="J127" s="6">
        <v>0.924</v>
      </c>
      <c r="K127" s="6">
        <v>0.936</v>
      </c>
      <c r="L127" s="6">
        <v>0.903</v>
      </c>
      <c r="M127" s="6">
        <v>0.922</v>
      </c>
      <c r="N127" s="6">
        <v>80671.146</v>
      </c>
    </row>
    <row r="128">
      <c r="A128" s="5">
        <v>45958.427083333336</v>
      </c>
      <c r="B128" s="6">
        <v>54.939</v>
      </c>
      <c r="C128" s="6">
        <v>50.16</v>
      </c>
      <c r="D128" s="6">
        <v>35.525</v>
      </c>
      <c r="E128" s="6">
        <v>46.874</v>
      </c>
      <c r="F128" s="6">
        <v>12.542</v>
      </c>
      <c r="G128" s="6">
        <v>11.648</v>
      </c>
      <c r="H128" s="6">
        <v>7.651</v>
      </c>
      <c r="I128" s="6">
        <v>31.841</v>
      </c>
      <c r="J128" s="6">
        <v>0.925</v>
      </c>
      <c r="K128" s="6">
        <v>0.935</v>
      </c>
      <c r="L128" s="6">
        <v>0.861</v>
      </c>
      <c r="M128" s="6">
        <v>0.912</v>
      </c>
      <c r="N128" s="6">
        <v>80673.865</v>
      </c>
    </row>
    <row r="129">
      <c r="A129" s="5">
        <v>45958.430555555555</v>
      </c>
      <c r="B129" s="6">
        <v>70.293</v>
      </c>
      <c r="C129" s="6">
        <v>66.888</v>
      </c>
      <c r="D129" s="6">
        <v>52.745</v>
      </c>
      <c r="E129" s="6">
        <v>63.309</v>
      </c>
      <c r="F129" s="6">
        <v>15.98</v>
      </c>
      <c r="G129" s="6">
        <v>15.42</v>
      </c>
      <c r="H129" s="6">
        <v>11.698</v>
      </c>
      <c r="I129" s="6">
        <v>43.098</v>
      </c>
      <c r="J129" s="6">
        <v>0.925</v>
      </c>
      <c r="K129" s="6">
        <v>0.933</v>
      </c>
      <c r="L129" s="6">
        <v>0.892</v>
      </c>
      <c r="M129" s="6">
        <v>0.918</v>
      </c>
      <c r="N129" s="6">
        <v>80676.843</v>
      </c>
    </row>
    <row r="130">
      <c r="A130" s="5">
        <v>45958.43402777778</v>
      </c>
      <c r="B130" s="6">
        <v>68.633</v>
      </c>
      <c r="C130" s="6">
        <v>65.924</v>
      </c>
      <c r="D130" s="6">
        <v>52.691</v>
      </c>
      <c r="E130" s="6">
        <v>62.416</v>
      </c>
      <c r="F130" s="6">
        <v>15.581</v>
      </c>
      <c r="G130" s="6">
        <v>15.257</v>
      </c>
      <c r="H130" s="6">
        <v>11.657</v>
      </c>
      <c r="I130" s="6">
        <v>42.495</v>
      </c>
      <c r="J130" s="6">
        <v>0.923</v>
      </c>
      <c r="K130" s="6">
        <v>0.934</v>
      </c>
      <c r="L130" s="6">
        <v>0.886</v>
      </c>
      <c r="M130" s="6">
        <v>0.917</v>
      </c>
      <c r="N130" s="6">
        <v>80680.39</v>
      </c>
    </row>
    <row r="131">
      <c r="A131" s="5">
        <v>45958.4375</v>
      </c>
      <c r="B131" s="6">
        <v>71.605</v>
      </c>
      <c r="C131" s="6">
        <v>73.958</v>
      </c>
      <c r="D131" s="6">
        <v>52.812</v>
      </c>
      <c r="E131" s="6">
        <v>66.125</v>
      </c>
      <c r="F131" s="6">
        <v>16.237</v>
      </c>
      <c r="G131" s="6">
        <v>17.193</v>
      </c>
      <c r="H131" s="6">
        <v>11.192</v>
      </c>
      <c r="I131" s="6">
        <v>44.622</v>
      </c>
      <c r="J131" s="6">
        <v>0.924</v>
      </c>
      <c r="K131" s="6">
        <v>0.942</v>
      </c>
      <c r="L131" s="6">
        <v>0.852</v>
      </c>
      <c r="M131" s="6">
        <v>0.911</v>
      </c>
      <c r="N131" s="6">
        <v>80683.943</v>
      </c>
    </row>
    <row r="132">
      <c r="A132" s="5">
        <v>45958.44097222222</v>
      </c>
      <c r="B132" s="6">
        <v>70.761</v>
      </c>
      <c r="C132" s="6">
        <v>74.061</v>
      </c>
      <c r="D132" s="6">
        <v>51.369</v>
      </c>
      <c r="E132" s="6">
        <v>65.397</v>
      </c>
      <c r="F132" s="6">
        <v>15.54</v>
      </c>
      <c r="G132" s="6">
        <v>17.072</v>
      </c>
      <c r="H132" s="6">
        <v>11.071</v>
      </c>
      <c r="I132" s="6">
        <v>43.683</v>
      </c>
      <c r="J132" s="6">
        <v>0.895</v>
      </c>
      <c r="K132" s="6">
        <v>0.936</v>
      </c>
      <c r="L132" s="6">
        <v>0.869</v>
      </c>
      <c r="M132" s="6">
        <v>0.903</v>
      </c>
      <c r="N132" s="6">
        <v>80687.588</v>
      </c>
    </row>
    <row r="133">
      <c r="A133" s="5">
        <v>45958.444444444445</v>
      </c>
      <c r="B133" s="6">
        <v>66.427</v>
      </c>
      <c r="C133" s="6">
        <v>58.675</v>
      </c>
      <c r="D133" s="6">
        <v>31.054</v>
      </c>
      <c r="E133" s="6">
        <v>52.052</v>
      </c>
      <c r="F133" s="6">
        <v>14.972</v>
      </c>
      <c r="G133" s="6">
        <v>13.592</v>
      </c>
      <c r="H133" s="6">
        <v>6.344</v>
      </c>
      <c r="I133" s="6">
        <v>34.908</v>
      </c>
      <c r="J133" s="6">
        <v>0.921</v>
      </c>
      <c r="K133" s="6">
        <v>0.939</v>
      </c>
      <c r="L133" s="6">
        <v>0.826</v>
      </c>
      <c r="M133" s="6">
        <v>0.909</v>
      </c>
      <c r="N133" s="6">
        <v>80691.249</v>
      </c>
    </row>
    <row r="134">
      <c r="A134" s="5">
        <v>45958.447916666664</v>
      </c>
      <c r="B134" s="6">
        <v>77.992</v>
      </c>
      <c r="C134" s="6">
        <v>69.105</v>
      </c>
      <c r="D134" s="6">
        <v>48.532</v>
      </c>
      <c r="E134" s="6">
        <v>65.21</v>
      </c>
      <c r="F134" s="6">
        <v>17.31</v>
      </c>
      <c r="G134" s="6">
        <v>15.838</v>
      </c>
      <c r="H134" s="6">
        <v>9.912</v>
      </c>
      <c r="I134" s="6">
        <v>43.06</v>
      </c>
      <c r="J134" s="6">
        <v>0.906</v>
      </c>
      <c r="K134" s="6">
        <v>0.927</v>
      </c>
      <c r="L134" s="6">
        <v>0.826</v>
      </c>
      <c r="M134" s="6">
        <v>0.894</v>
      </c>
      <c r="N134" s="6">
        <v>80694.588</v>
      </c>
    </row>
    <row r="135">
      <c r="A135" s="5">
        <v>45958.45138888889</v>
      </c>
      <c r="B135" s="6">
        <v>80.769</v>
      </c>
      <c r="C135" s="6">
        <v>70.468</v>
      </c>
      <c r="D135" s="6">
        <v>52.489</v>
      </c>
      <c r="E135" s="6">
        <v>67.909</v>
      </c>
      <c r="F135" s="6">
        <v>18.142</v>
      </c>
      <c r="G135" s="6">
        <v>16.126</v>
      </c>
      <c r="H135" s="6">
        <v>10.971</v>
      </c>
      <c r="I135" s="6">
        <v>45.239</v>
      </c>
      <c r="J135" s="6">
        <v>0.918</v>
      </c>
      <c r="K135" s="6">
        <v>0.928</v>
      </c>
      <c r="L135" s="6">
        <v>0.845</v>
      </c>
      <c r="M135" s="6">
        <v>0.903</v>
      </c>
      <c r="N135" s="6">
        <v>80698.291</v>
      </c>
    </row>
    <row r="136">
      <c r="A136" s="5">
        <v>45958.45486111111</v>
      </c>
      <c r="B136" s="6">
        <v>73.174</v>
      </c>
      <c r="C136" s="6">
        <v>69.125</v>
      </c>
      <c r="D136" s="6">
        <v>54.803</v>
      </c>
      <c r="E136" s="6">
        <v>65.7</v>
      </c>
      <c r="F136" s="6">
        <v>16.153</v>
      </c>
      <c r="G136" s="6">
        <v>15.667</v>
      </c>
      <c r="H136" s="6">
        <v>11.427</v>
      </c>
      <c r="I136" s="6">
        <v>43.247</v>
      </c>
      <c r="J136" s="6">
        <v>0.903</v>
      </c>
      <c r="K136" s="6">
        <v>0.924</v>
      </c>
      <c r="L136" s="6">
        <v>0.847</v>
      </c>
      <c r="M136" s="6">
        <v>0.895</v>
      </c>
      <c r="N136" s="6">
        <v>80701.889</v>
      </c>
    </row>
    <row r="137">
      <c r="A137" s="5">
        <v>45958.458333333336</v>
      </c>
      <c r="B137" s="6">
        <v>99.04</v>
      </c>
      <c r="C137" s="6">
        <v>95.304</v>
      </c>
      <c r="D137" s="6">
        <v>80.051</v>
      </c>
      <c r="E137" s="6">
        <v>91.465</v>
      </c>
      <c r="F137" s="6">
        <v>21.531</v>
      </c>
      <c r="G137" s="6">
        <v>21.125</v>
      </c>
      <c r="H137" s="6">
        <v>16.433</v>
      </c>
      <c r="I137" s="6">
        <v>59.089</v>
      </c>
      <c r="J137" s="6">
        <v>0.893</v>
      </c>
      <c r="K137" s="6">
        <v>0.908</v>
      </c>
      <c r="L137" s="6">
        <v>0.836</v>
      </c>
      <c r="M137" s="6">
        <v>0.882</v>
      </c>
      <c r="N137" s="6">
        <v>80706.238</v>
      </c>
    </row>
    <row r="138">
      <c r="A138" s="5">
        <v>45958.461805555555</v>
      </c>
      <c r="B138" s="6">
        <v>84.328</v>
      </c>
      <c r="C138" s="6">
        <v>79.783</v>
      </c>
      <c r="D138" s="6">
        <v>63.283</v>
      </c>
      <c r="E138" s="6">
        <v>75.798</v>
      </c>
      <c r="F138" s="6">
        <v>18.244</v>
      </c>
      <c r="G138" s="6">
        <v>17.559</v>
      </c>
      <c r="H138" s="6">
        <v>12.502</v>
      </c>
      <c r="I138" s="6">
        <v>48.305</v>
      </c>
      <c r="J138" s="6">
        <v>0.889</v>
      </c>
      <c r="K138" s="6">
        <v>0.899</v>
      </c>
      <c r="L138" s="6">
        <v>0.804</v>
      </c>
      <c r="M138" s="6">
        <v>0.869</v>
      </c>
      <c r="N138" s="6">
        <v>80711.229</v>
      </c>
    </row>
    <row r="139">
      <c r="A139" s="5">
        <v>45958.46527777778</v>
      </c>
      <c r="B139" s="6">
        <v>80.252</v>
      </c>
      <c r="C139" s="6">
        <v>85.645</v>
      </c>
      <c r="D139" s="6">
        <v>62.841</v>
      </c>
      <c r="E139" s="6">
        <v>76.246</v>
      </c>
      <c r="F139" s="6">
        <v>17.331</v>
      </c>
      <c r="G139" s="6">
        <v>19.261</v>
      </c>
      <c r="H139" s="6">
        <v>12.401</v>
      </c>
      <c r="I139" s="6">
        <v>48.993</v>
      </c>
      <c r="J139" s="6">
        <v>0.88</v>
      </c>
      <c r="K139" s="6">
        <v>0.916</v>
      </c>
      <c r="L139" s="6">
        <v>0.799</v>
      </c>
      <c r="M139" s="6">
        <v>0.871</v>
      </c>
      <c r="N139" s="6">
        <v>80715.297</v>
      </c>
    </row>
    <row r="140">
      <c r="A140" s="5">
        <v>45958.46875</v>
      </c>
      <c r="B140" s="6">
        <v>81.141</v>
      </c>
      <c r="C140" s="6">
        <v>77.537</v>
      </c>
      <c r="D140" s="6">
        <v>60.869</v>
      </c>
      <c r="E140" s="6">
        <v>73.182</v>
      </c>
      <c r="F140" s="6">
        <v>17.515</v>
      </c>
      <c r="G140" s="6">
        <v>17.221</v>
      </c>
      <c r="H140" s="6">
        <v>12.108</v>
      </c>
      <c r="I140" s="6">
        <v>46.844</v>
      </c>
      <c r="J140" s="6">
        <v>0.878</v>
      </c>
      <c r="K140" s="6">
        <v>0.9</v>
      </c>
      <c r="L140" s="6">
        <v>0.804</v>
      </c>
      <c r="M140" s="6">
        <v>0.865</v>
      </c>
      <c r="N140" s="6">
        <v>80719.341</v>
      </c>
    </row>
    <row r="141">
      <c r="A141" s="5">
        <v>45958.47222222222</v>
      </c>
      <c r="B141" s="6">
        <v>95.157</v>
      </c>
      <c r="C141" s="6">
        <v>77.364</v>
      </c>
      <c r="D141" s="6">
        <v>61.115</v>
      </c>
      <c r="E141" s="6">
        <v>77.879</v>
      </c>
      <c r="F141" s="6">
        <v>21.219</v>
      </c>
      <c r="G141" s="6">
        <v>17.101</v>
      </c>
      <c r="H141" s="6">
        <v>11.965</v>
      </c>
      <c r="I141" s="6">
        <v>50.285</v>
      </c>
      <c r="J141" s="6">
        <v>0.907</v>
      </c>
      <c r="K141" s="6">
        <v>0.897</v>
      </c>
      <c r="L141" s="6">
        <v>0.791</v>
      </c>
      <c r="M141" s="6">
        <v>0.873</v>
      </c>
      <c r="N141" s="6">
        <v>80723.3</v>
      </c>
    </row>
    <row r="142">
      <c r="A142" s="5">
        <v>45958.475694444445</v>
      </c>
      <c r="B142" s="6">
        <v>89.235</v>
      </c>
      <c r="C142" s="6">
        <v>73.635</v>
      </c>
      <c r="D142" s="6">
        <v>60.869</v>
      </c>
      <c r="E142" s="6">
        <v>74.579</v>
      </c>
      <c r="F142" s="6">
        <v>19.895</v>
      </c>
      <c r="G142" s="6">
        <v>16.382</v>
      </c>
      <c r="H142" s="6">
        <v>11.986</v>
      </c>
      <c r="I142" s="6">
        <v>48.263</v>
      </c>
      <c r="J142" s="6">
        <v>0.908</v>
      </c>
      <c r="K142" s="6">
        <v>0.9</v>
      </c>
      <c r="L142" s="6">
        <v>0.792</v>
      </c>
      <c r="M142" s="6">
        <v>0.873</v>
      </c>
      <c r="N142" s="6">
        <v>80727.37</v>
      </c>
    </row>
    <row r="143">
      <c r="A143" s="5">
        <v>45958.479166666664</v>
      </c>
      <c r="B143" s="6">
        <v>90.663</v>
      </c>
      <c r="C143" s="6">
        <v>73.122</v>
      </c>
      <c r="D143" s="6">
        <v>63.179</v>
      </c>
      <c r="E143" s="6">
        <v>75.655</v>
      </c>
      <c r="F143" s="6">
        <v>19.906</v>
      </c>
      <c r="G143" s="6">
        <v>16.266</v>
      </c>
      <c r="H143" s="6">
        <v>12.321</v>
      </c>
      <c r="I143" s="6">
        <v>48.493</v>
      </c>
      <c r="J143" s="6">
        <v>0.894</v>
      </c>
      <c r="K143" s="6">
        <v>0.902</v>
      </c>
      <c r="L143" s="6">
        <v>0.785</v>
      </c>
      <c r="M143" s="6">
        <v>0.866</v>
      </c>
      <c r="N143" s="6">
        <v>80731.304</v>
      </c>
    </row>
    <row r="144">
      <c r="A144" s="5">
        <v>45958.48263888889</v>
      </c>
      <c r="B144" s="6">
        <v>78.621</v>
      </c>
      <c r="C144" s="6">
        <v>75.129</v>
      </c>
      <c r="D144" s="6">
        <v>66.002</v>
      </c>
      <c r="E144" s="6">
        <v>73.251</v>
      </c>
      <c r="F144" s="6">
        <v>16.891</v>
      </c>
      <c r="G144" s="6">
        <v>16.599</v>
      </c>
      <c r="H144" s="6">
        <v>12.991</v>
      </c>
      <c r="I144" s="6">
        <v>46.481</v>
      </c>
      <c r="J144" s="6">
        <v>0.874</v>
      </c>
      <c r="K144" s="6">
        <v>0.898</v>
      </c>
      <c r="L144" s="6">
        <v>0.795</v>
      </c>
      <c r="M144" s="6">
        <v>0.858</v>
      </c>
      <c r="N144" s="6">
        <v>80735.196</v>
      </c>
    </row>
    <row r="145">
      <c r="A145" s="5">
        <v>45958.48611111111</v>
      </c>
      <c r="B145" s="6">
        <v>77.498</v>
      </c>
      <c r="C145" s="6">
        <v>79.147</v>
      </c>
      <c r="D145" s="6">
        <v>65.01</v>
      </c>
      <c r="E145" s="6">
        <v>73.885</v>
      </c>
      <c r="F145" s="6">
        <v>16.515</v>
      </c>
      <c r="G145" s="6">
        <v>17.64</v>
      </c>
      <c r="H145" s="6">
        <v>12.874</v>
      </c>
      <c r="I145" s="6">
        <v>47.029</v>
      </c>
      <c r="J145" s="6">
        <v>0.869</v>
      </c>
      <c r="K145" s="6">
        <v>0.906</v>
      </c>
      <c r="L145" s="6">
        <v>0.801</v>
      </c>
      <c r="M145" s="6">
        <v>0.862</v>
      </c>
      <c r="N145" s="6">
        <v>80739.121</v>
      </c>
    </row>
    <row r="146">
      <c r="A146" s="5">
        <v>45958.489583333336</v>
      </c>
      <c r="B146" s="6">
        <v>65.049</v>
      </c>
      <c r="C146" s="6">
        <v>66.66</v>
      </c>
      <c r="D146" s="6">
        <v>52.055</v>
      </c>
      <c r="E146" s="6">
        <v>61.255</v>
      </c>
      <c r="F146" s="6">
        <v>14.671</v>
      </c>
      <c r="G146" s="6">
        <v>15.331</v>
      </c>
      <c r="H146" s="6">
        <v>10.866</v>
      </c>
      <c r="I146" s="6">
        <v>40.868</v>
      </c>
      <c r="J146" s="6">
        <v>0.916</v>
      </c>
      <c r="K146" s="6">
        <v>0.933</v>
      </c>
      <c r="L146" s="6">
        <v>0.841</v>
      </c>
      <c r="M146" s="6">
        <v>0.901</v>
      </c>
      <c r="N146" s="6">
        <v>80743.031</v>
      </c>
    </row>
    <row r="147">
      <c r="A147" s="5">
        <v>45958.493055555555</v>
      </c>
      <c r="B147" s="6">
        <v>44.32</v>
      </c>
      <c r="C147" s="6">
        <v>44.851</v>
      </c>
      <c r="D147" s="6">
        <v>29.501</v>
      </c>
      <c r="E147" s="6">
        <v>39.557</v>
      </c>
      <c r="F147" s="6">
        <v>10.466</v>
      </c>
      <c r="G147" s="6">
        <v>10.604</v>
      </c>
      <c r="H147" s="6">
        <v>6.006</v>
      </c>
      <c r="I147" s="6">
        <v>27.076</v>
      </c>
      <c r="J147" s="6">
        <v>0.956</v>
      </c>
      <c r="K147" s="6">
        <v>0.958</v>
      </c>
      <c r="L147" s="6">
        <v>0.818</v>
      </c>
      <c r="M147" s="6">
        <v>0.922</v>
      </c>
      <c r="N147" s="6">
        <v>80746.328</v>
      </c>
    </row>
    <row r="148">
      <c r="A148" s="5">
        <v>45958.49652777778</v>
      </c>
      <c r="B148" s="6">
        <v>42.883</v>
      </c>
      <c r="C148" s="6">
        <v>45.374</v>
      </c>
      <c r="D148" s="6">
        <v>28.5</v>
      </c>
      <c r="E148" s="6">
        <v>38.919</v>
      </c>
      <c r="F148" s="6">
        <v>10.249</v>
      </c>
      <c r="G148" s="6">
        <v>10.747</v>
      </c>
      <c r="H148" s="6">
        <v>5.833</v>
      </c>
      <c r="I148" s="6">
        <v>26.829</v>
      </c>
      <c r="J148" s="6">
        <v>0.96</v>
      </c>
      <c r="K148" s="6">
        <v>0.953</v>
      </c>
      <c r="L148" s="6">
        <v>0.817</v>
      </c>
      <c r="M148" s="6">
        <v>0.923</v>
      </c>
      <c r="N148" s="6">
        <v>80748.559</v>
      </c>
    </row>
    <row r="149">
      <c r="A149" s="5">
        <v>45958.5</v>
      </c>
      <c r="B149" s="6">
        <v>41.095</v>
      </c>
      <c r="C149" s="6">
        <v>44.045</v>
      </c>
      <c r="D149" s="6">
        <v>28.99</v>
      </c>
      <c r="E149" s="6">
        <v>38.043</v>
      </c>
      <c r="F149" s="6">
        <v>9.825</v>
      </c>
      <c r="G149" s="6">
        <v>10.457</v>
      </c>
      <c r="H149" s="6">
        <v>5.948</v>
      </c>
      <c r="I149" s="6">
        <v>26.23</v>
      </c>
      <c r="J149" s="6">
        <v>0.962</v>
      </c>
      <c r="K149" s="6">
        <v>0.958</v>
      </c>
      <c r="L149" s="6">
        <v>0.822</v>
      </c>
      <c r="M149" s="6">
        <v>0.924</v>
      </c>
      <c r="N149" s="6">
        <v>80750.812</v>
      </c>
    </row>
    <row r="150">
      <c r="A150" s="5">
        <v>45958.50347222222</v>
      </c>
      <c r="B150" s="6">
        <v>38.86</v>
      </c>
      <c r="C150" s="6">
        <v>43.808</v>
      </c>
      <c r="D150" s="6">
        <v>28.454</v>
      </c>
      <c r="E150" s="6">
        <v>37.041</v>
      </c>
      <c r="F150" s="6">
        <v>9.323</v>
      </c>
      <c r="G150" s="6">
        <v>10.418</v>
      </c>
      <c r="H150" s="6">
        <v>5.793</v>
      </c>
      <c r="I150" s="6">
        <v>25.534</v>
      </c>
      <c r="J150" s="6">
        <v>0.966</v>
      </c>
      <c r="K150" s="6">
        <v>0.958</v>
      </c>
      <c r="L150" s="6">
        <v>0.817</v>
      </c>
      <c r="M150" s="6">
        <v>0.925</v>
      </c>
      <c r="N150" s="6">
        <v>80753.0</v>
      </c>
    </row>
    <row r="151">
      <c r="A151" s="5">
        <v>45958.506944444445</v>
      </c>
      <c r="B151" s="6">
        <v>40.245</v>
      </c>
      <c r="C151" s="6">
        <v>45.443</v>
      </c>
      <c r="D151" s="6">
        <v>30.816</v>
      </c>
      <c r="E151" s="6">
        <v>38.834</v>
      </c>
      <c r="F151" s="6">
        <v>9.659</v>
      </c>
      <c r="G151" s="6">
        <v>10.872</v>
      </c>
      <c r="H151" s="6">
        <v>6.37</v>
      </c>
      <c r="I151" s="6">
        <v>26.901</v>
      </c>
      <c r="J151" s="6">
        <v>0.968</v>
      </c>
      <c r="K151" s="6">
        <v>0.965</v>
      </c>
      <c r="L151" s="6">
        <v>0.83</v>
      </c>
      <c r="M151" s="6">
        <v>0.93</v>
      </c>
      <c r="N151" s="6">
        <v>80755.257</v>
      </c>
    </row>
    <row r="152">
      <c r="A152" s="5">
        <v>45958.510416666664</v>
      </c>
      <c r="B152" s="6">
        <v>44.566</v>
      </c>
      <c r="C152" s="6">
        <v>45.254</v>
      </c>
      <c r="D152" s="6">
        <v>29.817</v>
      </c>
      <c r="E152" s="6">
        <v>39.879</v>
      </c>
      <c r="F152" s="6">
        <v>10.68</v>
      </c>
      <c r="G152" s="6">
        <v>10.854</v>
      </c>
      <c r="H152" s="6">
        <v>6.131</v>
      </c>
      <c r="I152" s="6">
        <v>27.665</v>
      </c>
      <c r="J152" s="6">
        <v>0.967</v>
      </c>
      <c r="K152" s="6">
        <v>0.966</v>
      </c>
      <c r="L152" s="6">
        <v>0.825</v>
      </c>
      <c r="M152" s="6">
        <v>0.931</v>
      </c>
      <c r="N152" s="6">
        <v>80757.534</v>
      </c>
    </row>
    <row r="153">
      <c r="A153" s="5">
        <v>45958.51388888889</v>
      </c>
      <c r="B153" s="6">
        <v>38.044</v>
      </c>
      <c r="C153" s="6">
        <v>43.681</v>
      </c>
      <c r="D153" s="6">
        <v>31.118</v>
      </c>
      <c r="E153" s="6">
        <v>37.614</v>
      </c>
      <c r="F153" s="6">
        <v>9.105</v>
      </c>
      <c r="G153" s="6">
        <v>10.484</v>
      </c>
      <c r="H153" s="6">
        <v>6.497</v>
      </c>
      <c r="I153" s="6">
        <v>26.086</v>
      </c>
      <c r="J153" s="6">
        <v>0.97</v>
      </c>
      <c r="K153" s="6">
        <v>0.97</v>
      </c>
      <c r="L153" s="6">
        <v>0.839</v>
      </c>
      <c r="M153" s="6">
        <v>0.934</v>
      </c>
      <c r="N153" s="6">
        <v>80759.778</v>
      </c>
    </row>
    <row r="154">
      <c r="A154" s="5">
        <v>45958.51736111111</v>
      </c>
      <c r="B154" s="6">
        <v>41.499</v>
      </c>
      <c r="C154" s="6">
        <v>45.498</v>
      </c>
      <c r="D154" s="6">
        <v>33.261</v>
      </c>
      <c r="E154" s="6">
        <v>40.086</v>
      </c>
      <c r="F154" s="6">
        <v>9.942</v>
      </c>
      <c r="G154" s="6">
        <v>10.846</v>
      </c>
      <c r="H154" s="6">
        <v>7.098</v>
      </c>
      <c r="I154" s="6">
        <v>27.886</v>
      </c>
      <c r="J154" s="6">
        <v>0.972</v>
      </c>
      <c r="K154" s="6">
        <v>0.965</v>
      </c>
      <c r="L154" s="6">
        <v>0.862</v>
      </c>
      <c r="M154" s="6">
        <v>0.939</v>
      </c>
      <c r="N154" s="6">
        <v>80762.048</v>
      </c>
    </row>
    <row r="155">
      <c r="A155" s="5">
        <v>45958.520833333336</v>
      </c>
      <c r="B155" s="6">
        <v>45.813</v>
      </c>
      <c r="C155" s="6">
        <v>46.773</v>
      </c>
      <c r="D155" s="6">
        <v>35.855</v>
      </c>
      <c r="E155" s="6">
        <v>42.814</v>
      </c>
      <c r="F155" s="6">
        <v>11.02</v>
      </c>
      <c r="G155" s="6">
        <v>11.152</v>
      </c>
      <c r="H155" s="6">
        <v>7.936</v>
      </c>
      <c r="I155" s="6">
        <v>30.108</v>
      </c>
      <c r="J155" s="6">
        <v>0.974</v>
      </c>
      <c r="K155" s="6">
        <v>0.964</v>
      </c>
      <c r="L155" s="6">
        <v>0.892</v>
      </c>
      <c r="M155" s="6">
        <v>0.947</v>
      </c>
      <c r="N155" s="6">
        <v>80764.469</v>
      </c>
    </row>
    <row r="156">
      <c r="A156" s="5">
        <v>45958.524305555555</v>
      </c>
      <c r="B156" s="6">
        <v>51.077</v>
      </c>
      <c r="C156" s="6">
        <v>50.46</v>
      </c>
      <c r="D156" s="6">
        <v>33.454</v>
      </c>
      <c r="E156" s="6">
        <v>44.997</v>
      </c>
      <c r="F156" s="6">
        <v>11.989</v>
      </c>
      <c r="G156" s="6">
        <v>11.875</v>
      </c>
      <c r="H156" s="6">
        <v>7.395</v>
      </c>
      <c r="I156" s="6">
        <v>31.259</v>
      </c>
      <c r="J156" s="6">
        <v>0.949</v>
      </c>
      <c r="K156" s="6">
        <v>0.949</v>
      </c>
      <c r="L156" s="6">
        <v>0.889</v>
      </c>
      <c r="M156" s="6">
        <v>0.934</v>
      </c>
      <c r="N156" s="6">
        <v>80767.133</v>
      </c>
    </row>
    <row r="157">
      <c r="A157" s="5">
        <v>45958.52777777778</v>
      </c>
      <c r="B157" s="6">
        <v>66.27</v>
      </c>
      <c r="C157" s="6">
        <v>64.73</v>
      </c>
      <c r="D157" s="6">
        <v>53.292</v>
      </c>
      <c r="E157" s="6">
        <v>61.431</v>
      </c>
      <c r="F157" s="6">
        <v>15.341</v>
      </c>
      <c r="G157" s="6">
        <v>15.166</v>
      </c>
      <c r="H157" s="6">
        <v>12.19</v>
      </c>
      <c r="I157" s="6">
        <v>42.697</v>
      </c>
      <c r="J157" s="6">
        <v>0.94</v>
      </c>
      <c r="K157" s="6">
        <v>0.949</v>
      </c>
      <c r="L157" s="6">
        <v>0.921</v>
      </c>
      <c r="M157" s="6">
        <v>0.938</v>
      </c>
      <c r="N157" s="6">
        <v>80770.7</v>
      </c>
    </row>
    <row r="158">
      <c r="A158" s="5">
        <v>45958.53125</v>
      </c>
      <c r="B158" s="6">
        <v>66.881</v>
      </c>
      <c r="C158" s="6">
        <v>70.35</v>
      </c>
      <c r="D158" s="6">
        <v>52.495</v>
      </c>
      <c r="E158" s="6">
        <v>63.242</v>
      </c>
      <c r="F158" s="6">
        <v>15.493</v>
      </c>
      <c r="G158" s="6">
        <v>16.021</v>
      </c>
      <c r="H158" s="6">
        <v>12.021</v>
      </c>
      <c r="I158" s="6">
        <v>43.535</v>
      </c>
      <c r="J158" s="6">
        <v>0.94</v>
      </c>
      <c r="K158" s="6">
        <v>0.923</v>
      </c>
      <c r="L158" s="6">
        <v>0.923</v>
      </c>
      <c r="M158" s="6">
        <v>0.929</v>
      </c>
      <c r="N158" s="6">
        <v>80774.353</v>
      </c>
    </row>
    <row r="159">
      <c r="A159" s="5">
        <v>45958.53472222222</v>
      </c>
      <c r="B159" s="6">
        <v>64.586</v>
      </c>
      <c r="C159" s="6">
        <v>68.735</v>
      </c>
      <c r="D159" s="6">
        <v>53.457</v>
      </c>
      <c r="E159" s="6">
        <v>62.259</v>
      </c>
      <c r="F159" s="6">
        <v>15.072</v>
      </c>
      <c r="G159" s="6">
        <v>15.786</v>
      </c>
      <c r="H159" s="6">
        <v>12.315</v>
      </c>
      <c r="I159" s="6">
        <v>43.173</v>
      </c>
      <c r="J159" s="6">
        <v>0.95</v>
      </c>
      <c r="K159" s="6">
        <v>0.932</v>
      </c>
      <c r="L159" s="6">
        <v>0.93</v>
      </c>
      <c r="M159" s="6">
        <v>0.937</v>
      </c>
      <c r="N159" s="6">
        <v>80778.002</v>
      </c>
    </row>
    <row r="160">
      <c r="A160" s="5">
        <v>45958.538194444445</v>
      </c>
      <c r="B160" s="6">
        <v>58.434</v>
      </c>
      <c r="C160" s="6">
        <v>49.233</v>
      </c>
      <c r="D160" s="6">
        <v>29.379</v>
      </c>
      <c r="E160" s="6">
        <v>45.682</v>
      </c>
      <c r="F160" s="6">
        <v>14.057</v>
      </c>
      <c r="G160" s="6">
        <v>11.57</v>
      </c>
      <c r="H160" s="6">
        <v>7.192</v>
      </c>
      <c r="I160" s="6">
        <v>32.819</v>
      </c>
      <c r="J160" s="6">
        <v>0.97</v>
      </c>
      <c r="K160" s="6">
        <v>0.942</v>
      </c>
      <c r="L160" s="6">
        <v>0.975</v>
      </c>
      <c r="M160" s="6">
        <v>0.961</v>
      </c>
      <c r="N160" s="6">
        <v>80781.346</v>
      </c>
    </row>
    <row r="161">
      <c r="A161" s="5">
        <v>45958.541666666664</v>
      </c>
      <c r="B161" s="6">
        <v>52.876</v>
      </c>
      <c r="C161" s="6">
        <v>48.859</v>
      </c>
      <c r="D161" s="6">
        <v>31.77</v>
      </c>
      <c r="E161" s="6">
        <v>44.502</v>
      </c>
      <c r="F161" s="6">
        <v>12.823</v>
      </c>
      <c r="G161" s="6">
        <v>11.632</v>
      </c>
      <c r="H161" s="6">
        <v>7.919</v>
      </c>
      <c r="I161" s="6">
        <v>32.374</v>
      </c>
      <c r="J161" s="6">
        <v>0.97</v>
      </c>
      <c r="K161" s="6">
        <v>0.949</v>
      </c>
      <c r="L161" s="6">
        <v>0.986</v>
      </c>
      <c r="M161" s="6">
        <v>0.966</v>
      </c>
      <c r="N161" s="6">
        <v>80784.115</v>
      </c>
    </row>
    <row r="162">
      <c r="A162" s="5">
        <v>45958.54513888889</v>
      </c>
      <c r="B162" s="6">
        <v>56.594</v>
      </c>
      <c r="C162" s="6">
        <v>52.144</v>
      </c>
      <c r="D162" s="6">
        <v>34.718</v>
      </c>
      <c r="E162" s="6">
        <v>47.819</v>
      </c>
      <c r="F162" s="6">
        <v>13.773</v>
      </c>
      <c r="G162" s="6">
        <v>12.477</v>
      </c>
      <c r="H162" s="6">
        <v>8.647</v>
      </c>
      <c r="I162" s="6">
        <v>34.897</v>
      </c>
      <c r="J162" s="6">
        <v>0.976</v>
      </c>
      <c r="K162" s="6">
        <v>0.956</v>
      </c>
      <c r="L162" s="6">
        <v>0.989</v>
      </c>
      <c r="M162" s="6">
        <v>0.972</v>
      </c>
      <c r="N162" s="6">
        <v>80786.968</v>
      </c>
    </row>
    <row r="163">
      <c r="A163" s="5">
        <v>45958.54861111111</v>
      </c>
      <c r="B163" s="6">
        <v>67.533</v>
      </c>
      <c r="C163" s="6">
        <v>51.824</v>
      </c>
      <c r="D163" s="6">
        <v>37.37</v>
      </c>
      <c r="E163" s="6">
        <v>52.242</v>
      </c>
      <c r="F163" s="6">
        <v>16.483</v>
      </c>
      <c r="G163" s="6">
        <v>12.768</v>
      </c>
      <c r="H163" s="6">
        <v>9.297</v>
      </c>
      <c r="I163" s="6">
        <v>38.548</v>
      </c>
      <c r="J163" s="6">
        <v>0.979</v>
      </c>
      <c r="K163" s="6">
        <v>0.984</v>
      </c>
      <c r="L163" s="6">
        <v>0.99</v>
      </c>
      <c r="M163" s="6">
        <v>0.983</v>
      </c>
      <c r="N163" s="6">
        <v>80790.023</v>
      </c>
    </row>
    <row r="164">
      <c r="A164" s="5">
        <v>45958.552083333336</v>
      </c>
      <c r="B164" s="6">
        <v>56.028</v>
      </c>
      <c r="C164" s="6">
        <v>52.322</v>
      </c>
      <c r="D164" s="6">
        <v>37.199</v>
      </c>
      <c r="E164" s="6">
        <v>48.517</v>
      </c>
      <c r="F164" s="6">
        <v>13.62</v>
      </c>
      <c r="G164" s="6">
        <v>12.888</v>
      </c>
      <c r="H164" s="6">
        <v>9.222</v>
      </c>
      <c r="I164" s="6">
        <v>35.73</v>
      </c>
      <c r="J164" s="6">
        <v>0.976</v>
      </c>
      <c r="K164" s="6">
        <v>0.986</v>
      </c>
      <c r="L164" s="6">
        <v>0.989</v>
      </c>
      <c r="M164" s="6">
        <v>0.983</v>
      </c>
      <c r="N164" s="6">
        <v>80793.1</v>
      </c>
    </row>
    <row r="165">
      <c r="A165" s="5">
        <v>45958.555555555555</v>
      </c>
      <c r="B165" s="6">
        <v>58.719</v>
      </c>
      <c r="C165" s="6">
        <v>53.322</v>
      </c>
      <c r="D165" s="6">
        <v>39.305</v>
      </c>
      <c r="E165" s="6">
        <v>50.449</v>
      </c>
      <c r="F165" s="6">
        <v>14.314</v>
      </c>
      <c r="G165" s="6">
        <v>13.196</v>
      </c>
      <c r="H165" s="6">
        <v>9.77</v>
      </c>
      <c r="I165" s="6">
        <v>37.28</v>
      </c>
      <c r="J165" s="6">
        <v>0.978</v>
      </c>
      <c r="K165" s="6">
        <v>0.989</v>
      </c>
      <c r="L165" s="6">
        <v>0.991</v>
      </c>
      <c r="M165" s="6">
        <v>0.985</v>
      </c>
      <c r="N165" s="6">
        <v>80796.163</v>
      </c>
    </row>
    <row r="166">
      <c r="A166" s="5">
        <v>45958.55902777778</v>
      </c>
      <c r="B166" s="6">
        <v>59.651</v>
      </c>
      <c r="C166" s="6">
        <v>52.515</v>
      </c>
      <c r="D166" s="6">
        <v>35.457</v>
      </c>
      <c r="E166" s="6">
        <v>49.208</v>
      </c>
      <c r="F166" s="6">
        <v>14.584</v>
      </c>
      <c r="G166" s="6">
        <v>12.998</v>
      </c>
      <c r="H166" s="6">
        <v>8.811</v>
      </c>
      <c r="I166" s="6">
        <v>36.393</v>
      </c>
      <c r="J166" s="6">
        <v>0.979</v>
      </c>
      <c r="K166" s="6">
        <v>0.988</v>
      </c>
      <c r="L166" s="6">
        <v>0.987</v>
      </c>
      <c r="M166" s="6">
        <v>0.984</v>
      </c>
      <c r="N166" s="6">
        <v>80799.35</v>
      </c>
    </row>
    <row r="167">
      <c r="A167" s="5">
        <v>45958.5625</v>
      </c>
      <c r="B167" s="6">
        <v>60.803</v>
      </c>
      <c r="C167" s="6">
        <v>52.01</v>
      </c>
      <c r="D167" s="6">
        <v>36.256</v>
      </c>
      <c r="E167" s="6">
        <v>49.69</v>
      </c>
      <c r="F167" s="6">
        <v>14.893</v>
      </c>
      <c r="G167" s="6">
        <v>12.878</v>
      </c>
      <c r="H167" s="6">
        <v>9.02</v>
      </c>
      <c r="I167" s="6">
        <v>36.791</v>
      </c>
      <c r="J167" s="6">
        <v>0.981</v>
      </c>
      <c r="K167" s="6">
        <v>0.988</v>
      </c>
      <c r="L167" s="6">
        <v>0.987</v>
      </c>
      <c r="M167" s="6">
        <v>0.985</v>
      </c>
      <c r="N167" s="6">
        <v>80802.392</v>
      </c>
    </row>
    <row r="168">
      <c r="A168" s="5">
        <v>45958.56597222222</v>
      </c>
      <c r="B168" s="6">
        <v>65.429</v>
      </c>
      <c r="C168" s="6">
        <v>62.727</v>
      </c>
      <c r="D168" s="6">
        <v>47.167</v>
      </c>
      <c r="E168" s="6">
        <v>58.441</v>
      </c>
      <c r="F168" s="6">
        <v>15.22</v>
      </c>
      <c r="G168" s="6">
        <v>14.373</v>
      </c>
      <c r="H168" s="6">
        <v>11.115</v>
      </c>
      <c r="I168" s="6">
        <v>40.708</v>
      </c>
      <c r="J168" s="6">
        <v>0.934</v>
      </c>
      <c r="K168" s="6">
        <v>0.919</v>
      </c>
      <c r="L168" s="6">
        <v>0.94</v>
      </c>
      <c r="M168" s="6">
        <v>0.93</v>
      </c>
      <c r="N168" s="6">
        <v>80805.753</v>
      </c>
    </row>
    <row r="169">
      <c r="A169" s="5">
        <v>45958.569444444445</v>
      </c>
      <c r="B169" s="6">
        <v>67.839</v>
      </c>
      <c r="C169" s="6">
        <v>61.35</v>
      </c>
      <c r="D169" s="6">
        <v>48.11</v>
      </c>
      <c r="E169" s="6">
        <v>59.1</v>
      </c>
      <c r="F169" s="6">
        <v>15.731</v>
      </c>
      <c r="G169" s="6">
        <v>14.557</v>
      </c>
      <c r="H169" s="6">
        <v>11.166</v>
      </c>
      <c r="I169" s="6">
        <v>41.454</v>
      </c>
      <c r="J169" s="6">
        <v>0.933</v>
      </c>
      <c r="K169" s="6">
        <v>0.95</v>
      </c>
      <c r="L169" s="6">
        <v>0.924</v>
      </c>
      <c r="M169" s="6">
        <v>0.936</v>
      </c>
      <c r="N169" s="6">
        <v>80809.166</v>
      </c>
    </row>
    <row r="170">
      <c r="A170" s="5">
        <v>45958.572916666664</v>
      </c>
      <c r="B170" s="6">
        <v>64.369</v>
      </c>
      <c r="C170" s="6">
        <v>64.23</v>
      </c>
      <c r="D170" s="6">
        <v>48.366</v>
      </c>
      <c r="E170" s="6">
        <v>58.988</v>
      </c>
      <c r="F170" s="6">
        <v>14.861</v>
      </c>
      <c r="G170" s="6">
        <v>15.264</v>
      </c>
      <c r="H170" s="6">
        <v>11.234</v>
      </c>
      <c r="I170" s="6">
        <v>41.359</v>
      </c>
      <c r="J170" s="6">
        <v>0.927</v>
      </c>
      <c r="K170" s="6">
        <v>0.954</v>
      </c>
      <c r="L170" s="6">
        <v>0.926</v>
      </c>
      <c r="M170" s="6">
        <v>0.937</v>
      </c>
      <c r="N170" s="6">
        <v>80812.662</v>
      </c>
    </row>
    <row r="171">
      <c r="A171" s="5">
        <v>45958.57638888889</v>
      </c>
      <c r="B171" s="6">
        <v>66.506</v>
      </c>
      <c r="C171" s="6">
        <v>64.622</v>
      </c>
      <c r="D171" s="6">
        <v>51.066</v>
      </c>
      <c r="E171" s="6">
        <v>60.731</v>
      </c>
      <c r="F171" s="6">
        <v>15.175</v>
      </c>
      <c r="G171" s="6">
        <v>15.085</v>
      </c>
      <c r="H171" s="6">
        <v>11.7</v>
      </c>
      <c r="I171" s="6">
        <v>41.96</v>
      </c>
      <c r="J171" s="6">
        <v>0.918</v>
      </c>
      <c r="K171" s="6">
        <v>0.937</v>
      </c>
      <c r="L171" s="6">
        <v>0.915</v>
      </c>
      <c r="M171" s="6">
        <v>0.924</v>
      </c>
      <c r="N171" s="6">
        <v>80816.343</v>
      </c>
    </row>
    <row r="172">
      <c r="A172" s="5">
        <v>45958.57986111111</v>
      </c>
      <c r="B172" s="6">
        <v>71.314</v>
      </c>
      <c r="C172" s="6">
        <v>65.213</v>
      </c>
      <c r="D172" s="6">
        <v>53.116</v>
      </c>
      <c r="E172" s="6">
        <v>63.214</v>
      </c>
      <c r="F172" s="6">
        <v>16.181</v>
      </c>
      <c r="G172" s="6">
        <v>14.939</v>
      </c>
      <c r="H172" s="6">
        <v>12.058</v>
      </c>
      <c r="I172" s="6">
        <v>43.178</v>
      </c>
      <c r="J172" s="6">
        <v>0.914</v>
      </c>
      <c r="K172" s="6">
        <v>0.925</v>
      </c>
      <c r="L172" s="6">
        <v>0.91</v>
      </c>
      <c r="M172" s="6">
        <v>0.917</v>
      </c>
      <c r="N172" s="6">
        <v>80819.886</v>
      </c>
    </row>
    <row r="173">
      <c r="A173" s="5">
        <v>45958.583333333336</v>
      </c>
      <c r="B173" s="6">
        <v>90.66</v>
      </c>
      <c r="C173" s="6">
        <v>82.47</v>
      </c>
      <c r="D173" s="6">
        <v>72.882</v>
      </c>
      <c r="E173" s="6">
        <v>82.004</v>
      </c>
      <c r="F173" s="6">
        <v>20.485</v>
      </c>
      <c r="G173" s="6">
        <v>18.883</v>
      </c>
      <c r="H173" s="6">
        <v>16.369</v>
      </c>
      <c r="I173" s="6">
        <v>55.737</v>
      </c>
      <c r="J173" s="6">
        <v>0.913</v>
      </c>
      <c r="K173" s="6">
        <v>0.922</v>
      </c>
      <c r="L173" s="6">
        <v>0.903</v>
      </c>
      <c r="M173" s="6">
        <v>0.913</v>
      </c>
      <c r="N173" s="6">
        <v>80823.675</v>
      </c>
    </row>
    <row r="174">
      <c r="A174" s="5">
        <v>45958.586805555555</v>
      </c>
      <c r="B174" s="6">
        <v>82.262</v>
      </c>
      <c r="C174" s="6">
        <v>78.892</v>
      </c>
      <c r="D174" s="6">
        <v>72.348</v>
      </c>
      <c r="E174" s="6">
        <v>77.834</v>
      </c>
      <c r="F174" s="6">
        <v>18.352</v>
      </c>
      <c r="G174" s="6">
        <v>18.023</v>
      </c>
      <c r="H174" s="6">
        <v>16.347</v>
      </c>
      <c r="I174" s="6">
        <v>52.722</v>
      </c>
      <c r="J174" s="6">
        <v>0.897</v>
      </c>
      <c r="K174" s="6">
        <v>0.92</v>
      </c>
      <c r="L174" s="6">
        <v>0.906</v>
      </c>
      <c r="M174" s="6">
        <v>0.908</v>
      </c>
      <c r="N174" s="6">
        <v>80828.238</v>
      </c>
    </row>
    <row r="175">
      <c r="A175" s="5">
        <v>45958.59027777778</v>
      </c>
      <c r="B175" s="6">
        <v>78.665</v>
      </c>
      <c r="C175" s="6">
        <v>78.693</v>
      </c>
      <c r="D175" s="6">
        <v>70.187</v>
      </c>
      <c r="E175" s="6">
        <v>75.848</v>
      </c>
      <c r="F175" s="6">
        <v>17.337</v>
      </c>
      <c r="G175" s="6">
        <v>17.979</v>
      </c>
      <c r="H175" s="6">
        <v>15.835</v>
      </c>
      <c r="I175" s="6">
        <v>51.151</v>
      </c>
      <c r="J175" s="6">
        <v>0.89</v>
      </c>
      <c r="K175" s="6">
        <v>0.92</v>
      </c>
      <c r="L175" s="6">
        <v>0.905</v>
      </c>
      <c r="M175" s="6">
        <v>0.905</v>
      </c>
      <c r="N175" s="6">
        <v>80832.689</v>
      </c>
    </row>
    <row r="176">
      <c r="A176" s="5">
        <v>45958.59375</v>
      </c>
      <c r="B176" s="6">
        <v>78.318</v>
      </c>
      <c r="C176" s="6">
        <v>79.852</v>
      </c>
      <c r="D176" s="6">
        <v>70.396</v>
      </c>
      <c r="E176" s="6">
        <v>76.188</v>
      </c>
      <c r="F176" s="6">
        <v>17.187</v>
      </c>
      <c r="G176" s="6">
        <v>18.111</v>
      </c>
      <c r="H176" s="6">
        <v>15.724</v>
      </c>
      <c r="I176" s="6">
        <v>51.022</v>
      </c>
      <c r="J176" s="6">
        <v>0.889</v>
      </c>
      <c r="K176" s="6">
        <v>0.916</v>
      </c>
      <c r="L176" s="6">
        <v>0.899</v>
      </c>
      <c r="M176" s="6">
        <v>0.901</v>
      </c>
      <c r="N176" s="6">
        <v>80837.032</v>
      </c>
    </row>
    <row r="177">
      <c r="A177" s="5">
        <v>45958.59722222222</v>
      </c>
      <c r="B177" s="6">
        <v>64.415</v>
      </c>
      <c r="C177" s="6">
        <v>63.626</v>
      </c>
      <c r="D177" s="6">
        <v>54.163</v>
      </c>
      <c r="E177" s="6">
        <v>60.735</v>
      </c>
      <c r="F177" s="6">
        <v>13.964</v>
      </c>
      <c r="G177" s="6">
        <v>14.376</v>
      </c>
      <c r="H177" s="6">
        <v>12.127</v>
      </c>
      <c r="I177" s="6">
        <v>40.467</v>
      </c>
      <c r="J177" s="6">
        <v>0.878</v>
      </c>
      <c r="K177" s="6">
        <v>0.91</v>
      </c>
      <c r="L177" s="6">
        <v>0.898</v>
      </c>
      <c r="M177" s="6">
        <v>0.895</v>
      </c>
      <c r="N177" s="6">
        <v>80840.735</v>
      </c>
    </row>
    <row r="178">
      <c r="A178" s="5">
        <v>45958.600694444445</v>
      </c>
      <c r="B178" s="6">
        <v>69.587</v>
      </c>
      <c r="C178" s="6">
        <v>62.257</v>
      </c>
      <c r="D178" s="6">
        <v>55.861</v>
      </c>
      <c r="E178" s="6">
        <v>62.568</v>
      </c>
      <c r="F178" s="6">
        <v>15.537</v>
      </c>
      <c r="G178" s="6">
        <v>14.11</v>
      </c>
      <c r="H178" s="6">
        <v>12.516</v>
      </c>
      <c r="I178" s="6">
        <v>42.163</v>
      </c>
      <c r="J178" s="6">
        <v>0.9</v>
      </c>
      <c r="K178" s="6">
        <v>0.912</v>
      </c>
      <c r="L178" s="6">
        <v>0.898</v>
      </c>
      <c r="M178" s="6">
        <v>0.904</v>
      </c>
      <c r="N178" s="6">
        <v>80844.172</v>
      </c>
    </row>
    <row r="179">
      <c r="A179" s="5">
        <v>45958.604166666664</v>
      </c>
      <c r="B179" s="6">
        <v>71.957</v>
      </c>
      <c r="C179" s="6">
        <v>60.854</v>
      </c>
      <c r="D179" s="6">
        <v>54.514</v>
      </c>
      <c r="E179" s="6">
        <v>62.441</v>
      </c>
      <c r="F179" s="6">
        <v>16.007</v>
      </c>
      <c r="G179" s="6">
        <v>13.865</v>
      </c>
      <c r="H179" s="6">
        <v>12.281</v>
      </c>
      <c r="I179" s="6">
        <v>42.153</v>
      </c>
      <c r="J179" s="6">
        <v>0.9</v>
      </c>
      <c r="K179" s="6">
        <v>0.916</v>
      </c>
      <c r="L179" s="6">
        <v>0.905</v>
      </c>
      <c r="M179" s="6">
        <v>0.907</v>
      </c>
      <c r="N179" s="6">
        <v>80847.61</v>
      </c>
    </row>
    <row r="180">
      <c r="A180" s="5">
        <v>45958.60763888889</v>
      </c>
      <c r="B180" s="6">
        <v>62.923</v>
      </c>
      <c r="C180" s="6">
        <v>53.207</v>
      </c>
      <c r="D180" s="6">
        <v>45.764</v>
      </c>
      <c r="E180" s="6">
        <v>53.965</v>
      </c>
      <c r="F180" s="6">
        <v>14.385</v>
      </c>
      <c r="G180" s="6">
        <v>12.501</v>
      </c>
      <c r="H180" s="6">
        <v>10.74</v>
      </c>
      <c r="I180" s="6">
        <v>37.626</v>
      </c>
      <c r="J180" s="6">
        <v>0.928</v>
      </c>
      <c r="K180" s="6">
        <v>0.949</v>
      </c>
      <c r="L180" s="6">
        <v>0.944</v>
      </c>
      <c r="M180" s="6">
        <v>0.939</v>
      </c>
      <c r="N180" s="6">
        <v>80850.972</v>
      </c>
    </row>
    <row r="181">
      <c r="A181" s="5">
        <v>45958.61111111111</v>
      </c>
      <c r="B181" s="6">
        <v>51.522</v>
      </c>
      <c r="C181" s="6">
        <v>52.848</v>
      </c>
      <c r="D181" s="6">
        <v>44.365</v>
      </c>
      <c r="E181" s="6">
        <v>49.579</v>
      </c>
      <c r="F181" s="6">
        <v>11.702</v>
      </c>
      <c r="G181" s="6">
        <v>12.455</v>
      </c>
      <c r="H181" s="6">
        <v>10.427</v>
      </c>
      <c r="I181" s="6">
        <v>34.584</v>
      </c>
      <c r="J181" s="6">
        <v>0.918</v>
      </c>
      <c r="K181" s="6">
        <v>0.948</v>
      </c>
      <c r="L181" s="6">
        <v>0.943</v>
      </c>
      <c r="M181" s="6">
        <v>0.936</v>
      </c>
      <c r="N181" s="6">
        <v>80853.927</v>
      </c>
    </row>
    <row r="182">
      <c r="A182" s="5">
        <v>45958.614583333336</v>
      </c>
      <c r="B182" s="6">
        <v>56.273</v>
      </c>
      <c r="C182" s="6">
        <v>58.065</v>
      </c>
      <c r="D182" s="6">
        <v>45.408</v>
      </c>
      <c r="E182" s="6">
        <v>53.249</v>
      </c>
      <c r="F182" s="6">
        <v>12.621</v>
      </c>
      <c r="G182" s="6">
        <v>13.73</v>
      </c>
      <c r="H182" s="6">
        <v>10.656</v>
      </c>
      <c r="I182" s="6">
        <v>37.007</v>
      </c>
      <c r="J182" s="6">
        <v>0.909</v>
      </c>
      <c r="K182" s="6">
        <v>0.952</v>
      </c>
      <c r="L182" s="6">
        <v>0.943</v>
      </c>
      <c r="M182" s="6">
        <v>0.934</v>
      </c>
      <c r="N182" s="6">
        <v>80856.908</v>
      </c>
    </row>
    <row r="183">
      <c r="A183" s="5">
        <v>45958.618055555555</v>
      </c>
      <c r="B183" s="6">
        <v>53.48</v>
      </c>
      <c r="C183" s="6">
        <v>55.053</v>
      </c>
      <c r="D183" s="6">
        <v>45.844</v>
      </c>
      <c r="E183" s="6">
        <v>51.459</v>
      </c>
      <c r="F183" s="6">
        <v>12.153</v>
      </c>
      <c r="G183" s="6">
        <v>12.974</v>
      </c>
      <c r="H183" s="6">
        <v>10.775</v>
      </c>
      <c r="I183" s="6">
        <v>35.902</v>
      </c>
      <c r="J183" s="6">
        <v>0.919</v>
      </c>
      <c r="K183" s="6">
        <v>0.948</v>
      </c>
      <c r="L183" s="6">
        <v>0.944</v>
      </c>
      <c r="M183" s="6">
        <v>0.937</v>
      </c>
      <c r="N183" s="6">
        <v>80859.929</v>
      </c>
    </row>
    <row r="184">
      <c r="A184" s="5">
        <v>45958.62152777778</v>
      </c>
      <c r="B184" s="6">
        <v>51.402</v>
      </c>
      <c r="C184" s="6">
        <v>56.133</v>
      </c>
      <c r="D184" s="6">
        <v>41.693</v>
      </c>
      <c r="E184" s="6">
        <v>49.742</v>
      </c>
      <c r="F184" s="6">
        <v>11.656</v>
      </c>
      <c r="G184" s="6">
        <v>13.327</v>
      </c>
      <c r="H184" s="6">
        <v>9.945</v>
      </c>
      <c r="I184" s="6">
        <v>34.928</v>
      </c>
      <c r="J184" s="6">
        <v>0.919</v>
      </c>
      <c r="K184" s="6">
        <v>0.958</v>
      </c>
      <c r="L184" s="6">
        <v>0.959</v>
      </c>
      <c r="M184" s="6">
        <v>0.945</v>
      </c>
      <c r="N184" s="6">
        <v>80862.9</v>
      </c>
    </row>
    <row r="185">
      <c r="A185" s="5">
        <v>45958.625</v>
      </c>
      <c r="B185" s="6">
        <v>51.238</v>
      </c>
      <c r="C185" s="6">
        <v>56.024</v>
      </c>
      <c r="D185" s="6">
        <v>41.98</v>
      </c>
      <c r="E185" s="6">
        <v>49.747</v>
      </c>
      <c r="F185" s="6">
        <v>11.611</v>
      </c>
      <c r="G185" s="6">
        <v>13.321</v>
      </c>
      <c r="H185" s="6">
        <v>9.968</v>
      </c>
      <c r="I185" s="6">
        <v>34.9</v>
      </c>
      <c r="J185" s="6">
        <v>0.914</v>
      </c>
      <c r="K185" s="6">
        <v>0.956</v>
      </c>
      <c r="L185" s="6">
        <v>0.953</v>
      </c>
      <c r="M185" s="6">
        <v>0.941</v>
      </c>
      <c r="N185" s="6">
        <v>80865.86</v>
      </c>
    </row>
    <row r="186">
      <c r="A186" s="5">
        <v>45958.62847222222</v>
      </c>
      <c r="B186" s="6">
        <v>50.571</v>
      </c>
      <c r="C186" s="6">
        <v>60.99</v>
      </c>
      <c r="D186" s="6">
        <v>40.139</v>
      </c>
      <c r="E186" s="6">
        <v>50.567</v>
      </c>
      <c r="F186" s="6">
        <v>11.283</v>
      </c>
      <c r="G186" s="6">
        <v>14.054</v>
      </c>
      <c r="H186" s="6">
        <v>9.424</v>
      </c>
      <c r="I186" s="6">
        <v>34.761</v>
      </c>
      <c r="J186" s="6">
        <v>0.9</v>
      </c>
      <c r="K186" s="6">
        <v>0.926</v>
      </c>
      <c r="L186" s="6">
        <v>0.941</v>
      </c>
      <c r="M186" s="6">
        <v>0.921</v>
      </c>
      <c r="N186" s="6">
        <v>80868.731</v>
      </c>
    </row>
    <row r="187">
      <c r="A187" s="5">
        <v>45958.631944444445</v>
      </c>
      <c r="B187" s="6">
        <v>47.135</v>
      </c>
      <c r="C187" s="6">
        <v>56.14</v>
      </c>
      <c r="D187" s="6">
        <v>35.802</v>
      </c>
      <c r="E187" s="6">
        <v>46.359</v>
      </c>
      <c r="F187" s="6">
        <v>10.805</v>
      </c>
      <c r="G187" s="6">
        <v>13.529</v>
      </c>
      <c r="H187" s="6">
        <v>8.664</v>
      </c>
      <c r="I187" s="6">
        <v>32.998</v>
      </c>
      <c r="J187" s="6">
        <v>0.925</v>
      </c>
      <c r="K187" s="6">
        <v>0.967</v>
      </c>
      <c r="L187" s="6">
        <v>0.969</v>
      </c>
      <c r="M187" s="6">
        <v>0.953</v>
      </c>
      <c r="N187" s="6">
        <v>80871.509</v>
      </c>
    </row>
    <row r="188">
      <c r="A188" s="5">
        <v>45958.635416666664</v>
      </c>
      <c r="B188" s="6">
        <v>50.293</v>
      </c>
      <c r="C188" s="6">
        <v>48.662</v>
      </c>
      <c r="D188" s="6">
        <v>36.609</v>
      </c>
      <c r="E188" s="6">
        <v>45.188</v>
      </c>
      <c r="F188" s="6">
        <v>11.411</v>
      </c>
      <c r="G188" s="6">
        <v>11.627</v>
      </c>
      <c r="H188" s="6">
        <v>8.797</v>
      </c>
      <c r="I188" s="6">
        <v>31.835</v>
      </c>
      <c r="J188" s="6">
        <v>0.915</v>
      </c>
      <c r="K188" s="6">
        <v>0.96</v>
      </c>
      <c r="L188" s="6">
        <v>0.964</v>
      </c>
      <c r="M188" s="6">
        <v>0.945</v>
      </c>
      <c r="N188" s="6">
        <v>80874.211</v>
      </c>
    </row>
    <row r="189">
      <c r="A189" s="5">
        <v>45958.63888888889</v>
      </c>
      <c r="B189" s="6">
        <v>50.715</v>
      </c>
      <c r="C189" s="6">
        <v>62.323</v>
      </c>
      <c r="D189" s="6">
        <v>35.494</v>
      </c>
      <c r="E189" s="6">
        <v>49.511</v>
      </c>
      <c r="F189" s="6">
        <v>11.713</v>
      </c>
      <c r="G189" s="6">
        <v>14.844</v>
      </c>
      <c r="H189" s="6">
        <v>8.517</v>
      </c>
      <c r="I189" s="6">
        <v>35.074</v>
      </c>
      <c r="J189" s="6">
        <v>0.934</v>
      </c>
      <c r="K189" s="6">
        <v>0.961</v>
      </c>
      <c r="L189" s="6">
        <v>0.962</v>
      </c>
      <c r="M189" s="6">
        <v>0.952</v>
      </c>
      <c r="N189" s="6">
        <v>80877.025</v>
      </c>
    </row>
    <row r="190">
      <c r="A190" s="5">
        <v>45958.64236111111</v>
      </c>
      <c r="B190" s="6">
        <v>46.36</v>
      </c>
      <c r="C190" s="6">
        <v>53.763</v>
      </c>
      <c r="D190" s="6">
        <v>36.489</v>
      </c>
      <c r="E190" s="6">
        <v>45.537</v>
      </c>
      <c r="F190" s="6">
        <v>10.709</v>
      </c>
      <c r="G190" s="6">
        <v>12.928</v>
      </c>
      <c r="H190" s="6">
        <v>8.826</v>
      </c>
      <c r="I190" s="6">
        <v>32.463</v>
      </c>
      <c r="J190" s="6">
        <v>0.936</v>
      </c>
      <c r="K190" s="6">
        <v>0.969</v>
      </c>
      <c r="L190" s="6">
        <v>0.971</v>
      </c>
      <c r="M190" s="6">
        <v>0.958</v>
      </c>
      <c r="N190" s="6">
        <v>80879.886</v>
      </c>
    </row>
    <row r="191">
      <c r="A191" s="5">
        <v>45958.645833333336</v>
      </c>
      <c r="B191" s="6">
        <v>81.252</v>
      </c>
      <c r="C191" s="6">
        <v>84.092</v>
      </c>
      <c r="D191" s="6">
        <v>67.963</v>
      </c>
      <c r="E191" s="6">
        <v>77.769</v>
      </c>
      <c r="F191" s="6">
        <v>18.782</v>
      </c>
      <c r="G191" s="6">
        <v>19.761</v>
      </c>
      <c r="H191" s="6">
        <v>15.975</v>
      </c>
      <c r="I191" s="6">
        <v>54.518</v>
      </c>
      <c r="J191" s="6">
        <v>0.941</v>
      </c>
      <c r="K191" s="6">
        <v>0.951</v>
      </c>
      <c r="L191" s="6">
        <v>0.949</v>
      </c>
      <c r="M191" s="6">
        <v>0.947</v>
      </c>
      <c r="N191" s="6">
        <v>80883.745</v>
      </c>
    </row>
    <row r="192">
      <c r="A192" s="5">
        <v>45958.649305555555</v>
      </c>
      <c r="B192" s="6">
        <v>102.327</v>
      </c>
      <c r="C192" s="6">
        <v>94.026</v>
      </c>
      <c r="D192" s="6">
        <v>69.688</v>
      </c>
      <c r="E192" s="6">
        <v>88.68</v>
      </c>
      <c r="F192" s="6">
        <v>24.015</v>
      </c>
      <c r="G192" s="6">
        <v>22.028</v>
      </c>
      <c r="H192" s="6">
        <v>16.369</v>
      </c>
      <c r="I192" s="6">
        <v>62.412</v>
      </c>
      <c r="J192" s="6">
        <v>0.955</v>
      </c>
      <c r="K192" s="6">
        <v>0.948</v>
      </c>
      <c r="L192" s="6">
        <v>0.947</v>
      </c>
      <c r="M192" s="6">
        <v>0.95</v>
      </c>
      <c r="N192" s="6">
        <v>80888.308</v>
      </c>
    </row>
    <row r="193">
      <c r="A193" s="5">
        <v>45958.65277777778</v>
      </c>
      <c r="B193" s="6">
        <v>90.434</v>
      </c>
      <c r="C193" s="6">
        <v>88.802</v>
      </c>
      <c r="D193" s="6">
        <v>62.233</v>
      </c>
      <c r="E193" s="6">
        <v>80.49</v>
      </c>
      <c r="F193" s="6">
        <v>21.137</v>
      </c>
      <c r="G193" s="6">
        <v>20.111</v>
      </c>
      <c r="H193" s="6">
        <v>14.205</v>
      </c>
      <c r="I193" s="6">
        <v>55.453</v>
      </c>
      <c r="J193" s="6">
        <v>0.949</v>
      </c>
      <c r="K193" s="6">
        <v>0.917</v>
      </c>
      <c r="L193" s="6">
        <v>0.922</v>
      </c>
      <c r="M193" s="6">
        <v>0.931</v>
      </c>
      <c r="N193" s="6">
        <v>80893.133</v>
      </c>
    </row>
    <row r="194">
      <c r="A194" s="5">
        <v>45958.65625</v>
      </c>
      <c r="B194" s="6">
        <v>88.198</v>
      </c>
      <c r="C194" s="6">
        <v>80.052</v>
      </c>
      <c r="D194" s="6">
        <v>60.387</v>
      </c>
      <c r="E194" s="6">
        <v>76.212</v>
      </c>
      <c r="F194" s="6">
        <v>20.72</v>
      </c>
      <c r="G194" s="6">
        <v>18.752</v>
      </c>
      <c r="H194" s="6">
        <v>14.194</v>
      </c>
      <c r="I194" s="6">
        <v>53.666</v>
      </c>
      <c r="J194" s="6">
        <v>0.954</v>
      </c>
      <c r="K194" s="6">
        <v>0.947</v>
      </c>
      <c r="L194" s="6">
        <v>0.947</v>
      </c>
      <c r="M194" s="6">
        <v>0.95</v>
      </c>
      <c r="N194" s="6">
        <v>80897.536</v>
      </c>
    </row>
    <row r="195">
      <c r="A195" s="5">
        <v>45958.65972222222</v>
      </c>
      <c r="B195" s="6">
        <v>63.775</v>
      </c>
      <c r="C195" s="6">
        <v>52.671</v>
      </c>
      <c r="D195" s="6">
        <v>45.043</v>
      </c>
      <c r="E195" s="6">
        <v>53.83</v>
      </c>
      <c r="F195" s="6">
        <v>15.231</v>
      </c>
      <c r="G195" s="6">
        <v>12.731</v>
      </c>
      <c r="H195" s="6">
        <v>10.73</v>
      </c>
      <c r="I195" s="6">
        <v>38.692</v>
      </c>
      <c r="J195" s="6">
        <v>0.968</v>
      </c>
      <c r="K195" s="6">
        <v>0.973</v>
      </c>
      <c r="L195" s="6">
        <v>0.957</v>
      </c>
      <c r="M195" s="6">
        <v>0.966</v>
      </c>
      <c r="N195" s="6">
        <v>80901.041</v>
      </c>
    </row>
    <row r="196">
      <c r="A196" s="5">
        <v>45958.663194444445</v>
      </c>
      <c r="B196" s="6">
        <v>50.762</v>
      </c>
      <c r="C196" s="6">
        <v>47.436</v>
      </c>
      <c r="D196" s="6">
        <v>40.839</v>
      </c>
      <c r="E196" s="6">
        <v>46.346</v>
      </c>
      <c r="F196" s="6">
        <v>12.075</v>
      </c>
      <c r="G196" s="6">
        <v>11.602</v>
      </c>
      <c r="H196" s="6">
        <v>10.067</v>
      </c>
      <c r="I196" s="6">
        <v>33.744</v>
      </c>
      <c r="J196" s="6">
        <v>0.961</v>
      </c>
      <c r="K196" s="6">
        <v>0.985</v>
      </c>
      <c r="L196" s="6">
        <v>0.988</v>
      </c>
      <c r="M196" s="6">
        <v>0.977</v>
      </c>
      <c r="N196" s="6">
        <v>80903.984</v>
      </c>
    </row>
    <row r="197">
      <c r="A197" s="5">
        <v>45958.666666666664</v>
      </c>
      <c r="B197" s="6">
        <v>54.363</v>
      </c>
      <c r="C197" s="6">
        <v>46.755</v>
      </c>
      <c r="D197" s="6">
        <v>55.457</v>
      </c>
      <c r="E197" s="6">
        <v>52.192</v>
      </c>
      <c r="F197" s="6">
        <v>13.009</v>
      </c>
      <c r="G197" s="6">
        <v>11.51</v>
      </c>
      <c r="H197" s="6">
        <v>13.782</v>
      </c>
      <c r="I197" s="6">
        <v>38.301</v>
      </c>
      <c r="J197" s="6">
        <v>0.966</v>
      </c>
      <c r="K197" s="6">
        <v>0.985</v>
      </c>
      <c r="L197" s="6">
        <v>0.994</v>
      </c>
      <c r="M197" s="6">
        <v>0.981</v>
      </c>
      <c r="N197" s="6">
        <v>80907.071</v>
      </c>
    </row>
    <row r="198">
      <c r="A198" s="5">
        <v>45958.67013888889</v>
      </c>
      <c r="B198" s="6">
        <v>58.271</v>
      </c>
      <c r="C198" s="6">
        <v>43.648</v>
      </c>
      <c r="D198" s="6">
        <v>58.143</v>
      </c>
      <c r="E198" s="6">
        <v>53.354</v>
      </c>
      <c r="F198" s="6">
        <v>14.106</v>
      </c>
      <c r="G198" s="6">
        <v>10.878</v>
      </c>
      <c r="H198" s="6">
        <v>14.569</v>
      </c>
      <c r="I198" s="6">
        <v>39.553</v>
      </c>
      <c r="J198" s="6">
        <v>0.97</v>
      </c>
      <c r="K198" s="6">
        <v>1.008</v>
      </c>
      <c r="L198" s="6">
        <v>0.995</v>
      </c>
      <c r="M198" s="6">
        <v>0.985</v>
      </c>
      <c r="N198" s="6">
        <v>80910.305</v>
      </c>
    </row>
    <row r="199">
      <c r="A199" s="5">
        <v>45958.67361111111</v>
      </c>
      <c r="B199" s="6">
        <v>57.923</v>
      </c>
      <c r="C199" s="6">
        <v>45.241</v>
      </c>
      <c r="D199" s="6">
        <v>56.66</v>
      </c>
      <c r="E199" s="6">
        <v>53.275</v>
      </c>
      <c r="F199" s="6">
        <v>13.707</v>
      </c>
      <c r="G199" s="6">
        <v>10.972</v>
      </c>
      <c r="H199" s="6">
        <v>13.857</v>
      </c>
      <c r="I199" s="6">
        <v>38.536</v>
      </c>
      <c r="J199" s="6">
        <v>0.974</v>
      </c>
      <c r="K199" s="6">
        <v>1.007</v>
      </c>
      <c r="L199" s="6">
        <v>0.996</v>
      </c>
      <c r="M199" s="6">
        <v>0.987</v>
      </c>
      <c r="N199" s="6">
        <v>80913.629</v>
      </c>
    </row>
    <row r="200">
      <c r="A200" s="5">
        <v>45958.677083333336</v>
      </c>
      <c r="B200" s="6">
        <v>55.238</v>
      </c>
      <c r="C200" s="6">
        <v>46.078</v>
      </c>
      <c r="D200" s="6">
        <v>58.157</v>
      </c>
      <c r="E200" s="6">
        <v>53.158</v>
      </c>
      <c r="F200" s="6">
        <v>13.301</v>
      </c>
      <c r="G200" s="6">
        <v>11.19</v>
      </c>
      <c r="H200" s="6">
        <v>14.204</v>
      </c>
      <c r="I200" s="6">
        <v>38.695</v>
      </c>
      <c r="J200" s="6">
        <v>0.99</v>
      </c>
      <c r="K200" s="6">
        <v>1.006</v>
      </c>
      <c r="L200" s="6">
        <v>0.996</v>
      </c>
      <c r="M200" s="6">
        <v>0.993</v>
      </c>
      <c r="N200" s="6">
        <v>80916.854</v>
      </c>
    </row>
    <row r="201">
      <c r="A201" s="5">
        <v>45958.680555555555</v>
      </c>
      <c r="B201" s="6">
        <v>55.943</v>
      </c>
      <c r="C201" s="6">
        <v>49.419</v>
      </c>
      <c r="D201" s="6">
        <v>60.048</v>
      </c>
      <c r="E201" s="6">
        <v>55.137</v>
      </c>
      <c r="F201" s="6">
        <v>13.473</v>
      </c>
      <c r="G201" s="6">
        <v>12.037</v>
      </c>
      <c r="H201" s="6">
        <v>14.694</v>
      </c>
      <c r="I201" s="6">
        <v>40.204</v>
      </c>
      <c r="J201" s="6">
        <v>0.989</v>
      </c>
      <c r="K201" s="6">
        <v>0.995</v>
      </c>
      <c r="L201" s="6">
        <v>0.996</v>
      </c>
      <c r="M201" s="6">
        <v>0.994</v>
      </c>
      <c r="N201" s="6">
        <v>80920.118</v>
      </c>
    </row>
    <row r="202">
      <c r="A202" s="5">
        <v>45958.68402777778</v>
      </c>
      <c r="B202" s="6">
        <v>52.188</v>
      </c>
      <c r="C202" s="6">
        <v>51.88</v>
      </c>
      <c r="D202" s="6">
        <v>53.587</v>
      </c>
      <c r="E202" s="6">
        <v>52.552</v>
      </c>
      <c r="F202" s="6">
        <v>12.57</v>
      </c>
      <c r="G202" s="6">
        <v>12.635</v>
      </c>
      <c r="H202" s="6">
        <v>13.109</v>
      </c>
      <c r="I202" s="6">
        <v>38.314</v>
      </c>
      <c r="J202" s="6">
        <v>0.99</v>
      </c>
      <c r="K202" s="6">
        <v>1.005</v>
      </c>
      <c r="L202" s="6">
        <v>1.004</v>
      </c>
      <c r="M202" s="6">
        <v>0.994</v>
      </c>
      <c r="N202" s="6">
        <v>80923.435</v>
      </c>
    </row>
    <row r="203">
      <c r="A203" s="5">
        <v>45958.6875</v>
      </c>
      <c r="B203" s="6">
        <v>67.94</v>
      </c>
      <c r="C203" s="6">
        <v>64.28</v>
      </c>
      <c r="D203" s="6">
        <v>61.849</v>
      </c>
      <c r="E203" s="6">
        <v>64.689</v>
      </c>
      <c r="F203" s="6">
        <v>16.01</v>
      </c>
      <c r="G203" s="6">
        <v>15.559</v>
      </c>
      <c r="H203" s="6">
        <v>14.868</v>
      </c>
      <c r="I203" s="6">
        <v>46.437</v>
      </c>
      <c r="J203" s="6">
        <v>0.969</v>
      </c>
      <c r="K203" s="6">
        <v>0.99</v>
      </c>
      <c r="L203" s="6">
        <v>0.982</v>
      </c>
      <c r="M203" s="6">
        <v>0.98</v>
      </c>
      <c r="N203" s="6">
        <v>80927.195</v>
      </c>
    </row>
    <row r="204">
      <c r="A204" s="5">
        <v>45958.69097222222</v>
      </c>
      <c r="B204" s="6">
        <v>60.07</v>
      </c>
      <c r="C204" s="6">
        <v>68.539</v>
      </c>
      <c r="D204" s="6">
        <v>63.249</v>
      </c>
      <c r="E204" s="6">
        <v>63.953</v>
      </c>
      <c r="F204" s="6">
        <v>14.098</v>
      </c>
      <c r="G204" s="6">
        <v>16.597</v>
      </c>
      <c r="H204" s="6">
        <v>15.232</v>
      </c>
      <c r="I204" s="6">
        <v>45.927</v>
      </c>
      <c r="J204" s="6">
        <v>0.964</v>
      </c>
      <c r="K204" s="6">
        <v>0.992</v>
      </c>
      <c r="L204" s="6">
        <v>0.983</v>
      </c>
      <c r="M204" s="6">
        <v>0.98</v>
      </c>
      <c r="N204" s="6">
        <v>80931.018</v>
      </c>
    </row>
    <row r="205">
      <c r="A205" s="5">
        <v>45958.694444444445</v>
      </c>
      <c r="B205" s="6">
        <v>55.91</v>
      </c>
      <c r="C205" s="6">
        <v>71.147</v>
      </c>
      <c r="D205" s="6">
        <v>62.751</v>
      </c>
      <c r="E205" s="6">
        <v>63.269</v>
      </c>
      <c r="F205" s="6">
        <v>13.026</v>
      </c>
      <c r="G205" s="6">
        <v>17.203</v>
      </c>
      <c r="H205" s="6">
        <v>15.102</v>
      </c>
      <c r="I205" s="6">
        <v>45.331</v>
      </c>
      <c r="J205" s="6">
        <v>0.959</v>
      </c>
      <c r="K205" s="6">
        <v>0.994</v>
      </c>
      <c r="L205" s="6">
        <v>0.984</v>
      </c>
      <c r="M205" s="6">
        <v>0.98</v>
      </c>
      <c r="N205" s="6">
        <v>80934.908</v>
      </c>
    </row>
    <row r="206">
      <c r="A206" s="5">
        <v>45958.697916666664</v>
      </c>
      <c r="B206" s="6">
        <v>58.131</v>
      </c>
      <c r="C206" s="6">
        <v>72.081</v>
      </c>
      <c r="D206" s="6">
        <v>62.869</v>
      </c>
      <c r="E206" s="6">
        <v>64.361</v>
      </c>
      <c r="F206" s="6">
        <v>13.574</v>
      </c>
      <c r="G206" s="6">
        <v>17.417</v>
      </c>
      <c r="H206" s="6">
        <v>15.147</v>
      </c>
      <c r="I206" s="6">
        <v>46.138</v>
      </c>
      <c r="J206" s="6">
        <v>0.96</v>
      </c>
      <c r="K206" s="6">
        <v>0.994</v>
      </c>
      <c r="L206" s="6">
        <v>0.986</v>
      </c>
      <c r="M206" s="6">
        <v>0.981</v>
      </c>
      <c r="N206" s="6">
        <v>80938.735</v>
      </c>
    </row>
    <row r="207">
      <c r="A207" s="5">
        <v>45958.70138888889</v>
      </c>
      <c r="B207" s="6">
        <v>55.581</v>
      </c>
      <c r="C207" s="6">
        <v>66.455</v>
      </c>
      <c r="D207" s="6">
        <v>69.472</v>
      </c>
      <c r="E207" s="6">
        <v>63.836</v>
      </c>
      <c r="F207" s="6">
        <v>12.911</v>
      </c>
      <c r="G207" s="6">
        <v>16.06</v>
      </c>
      <c r="H207" s="6">
        <v>16.72</v>
      </c>
      <c r="I207" s="6">
        <v>45.691</v>
      </c>
      <c r="J207" s="6">
        <v>0.956</v>
      </c>
      <c r="K207" s="6">
        <v>0.994</v>
      </c>
      <c r="L207" s="6">
        <v>0.985</v>
      </c>
      <c r="M207" s="6">
        <v>0.98</v>
      </c>
      <c r="N207" s="6">
        <v>80942.538</v>
      </c>
    </row>
    <row r="208">
      <c r="A208" s="5">
        <v>45958.70486111111</v>
      </c>
      <c r="B208" s="6">
        <v>59.522</v>
      </c>
      <c r="C208" s="6">
        <v>64.436</v>
      </c>
      <c r="D208" s="6">
        <v>83.311</v>
      </c>
      <c r="E208" s="6">
        <v>69.09</v>
      </c>
      <c r="F208" s="6">
        <v>13.828</v>
      </c>
      <c r="G208" s="6">
        <v>15.558</v>
      </c>
      <c r="H208" s="6">
        <v>19.921</v>
      </c>
      <c r="I208" s="6">
        <v>49.307</v>
      </c>
      <c r="J208" s="6">
        <v>0.958</v>
      </c>
      <c r="K208" s="6">
        <v>0.993</v>
      </c>
      <c r="L208" s="6">
        <v>0.981</v>
      </c>
      <c r="M208" s="6">
        <v>0.978</v>
      </c>
      <c r="N208" s="6">
        <v>80946.582</v>
      </c>
    </row>
    <row r="209">
      <c r="A209" s="5">
        <v>45958.708333333336</v>
      </c>
      <c r="B209" s="6">
        <v>55.232</v>
      </c>
      <c r="C209" s="6">
        <v>73.741</v>
      </c>
      <c r="D209" s="6">
        <v>90.102</v>
      </c>
      <c r="E209" s="6">
        <v>73.025</v>
      </c>
      <c r="F209" s="6">
        <v>12.888</v>
      </c>
      <c r="G209" s="6">
        <v>17.86</v>
      </c>
      <c r="H209" s="6">
        <v>21.618</v>
      </c>
      <c r="I209" s="6">
        <v>52.366</v>
      </c>
      <c r="J209" s="6">
        <v>0.959</v>
      </c>
      <c r="K209" s="6">
        <v>0.994</v>
      </c>
      <c r="L209" s="6">
        <v>0.985</v>
      </c>
      <c r="M209" s="6">
        <v>0.982</v>
      </c>
      <c r="N209" s="6">
        <v>80950.912</v>
      </c>
    </row>
    <row r="210">
      <c r="A210" s="5">
        <v>45958.711805555555</v>
      </c>
      <c r="B210" s="6">
        <v>55.607</v>
      </c>
      <c r="C210" s="6">
        <v>61.436</v>
      </c>
      <c r="D210" s="6">
        <v>96.263</v>
      </c>
      <c r="E210" s="6">
        <v>71.102</v>
      </c>
      <c r="F210" s="6">
        <v>12.981</v>
      </c>
      <c r="G210" s="6">
        <v>14.834</v>
      </c>
      <c r="H210" s="6">
        <v>23.154</v>
      </c>
      <c r="I210" s="6">
        <v>50.969</v>
      </c>
      <c r="J210" s="6">
        <v>0.958</v>
      </c>
      <c r="K210" s="6">
        <v>0.991</v>
      </c>
      <c r="L210" s="6">
        <v>0.988</v>
      </c>
      <c r="M210" s="6">
        <v>0.981</v>
      </c>
      <c r="N210" s="6">
        <v>80955.223</v>
      </c>
    </row>
    <row r="211">
      <c r="A211" s="5">
        <v>45958.71527777778</v>
      </c>
      <c r="B211" s="6">
        <v>74.811</v>
      </c>
      <c r="C211" s="6">
        <v>83.912</v>
      </c>
      <c r="D211" s="6">
        <v>114.199</v>
      </c>
      <c r="E211" s="6">
        <v>90.974</v>
      </c>
      <c r="F211" s="6">
        <v>17.007</v>
      </c>
      <c r="G211" s="6">
        <v>20.09</v>
      </c>
      <c r="H211" s="6">
        <v>27.151</v>
      </c>
      <c r="I211" s="6">
        <v>64.248</v>
      </c>
      <c r="J211" s="6">
        <v>0.937</v>
      </c>
      <c r="K211" s="6">
        <v>0.986</v>
      </c>
      <c r="L211" s="6">
        <v>0.98</v>
      </c>
      <c r="M211" s="6">
        <v>0.97</v>
      </c>
      <c r="N211" s="6">
        <v>80960.199</v>
      </c>
    </row>
    <row r="212">
      <c r="A212" s="5">
        <v>45958.71875</v>
      </c>
      <c r="B212" s="6">
        <v>79.335</v>
      </c>
      <c r="C212" s="6">
        <v>82.918</v>
      </c>
      <c r="D212" s="6">
        <v>105.806</v>
      </c>
      <c r="E212" s="6">
        <v>89.353</v>
      </c>
      <c r="F212" s="6">
        <v>18.364</v>
      </c>
      <c r="G212" s="6">
        <v>19.839</v>
      </c>
      <c r="H212" s="6">
        <v>25.232</v>
      </c>
      <c r="I212" s="6">
        <v>63.435</v>
      </c>
      <c r="J212" s="6">
        <v>0.956</v>
      </c>
      <c r="K212" s="6">
        <v>0.986</v>
      </c>
      <c r="L212" s="6">
        <v>0.98</v>
      </c>
      <c r="M212" s="6">
        <v>0.975</v>
      </c>
      <c r="N212" s="6">
        <v>80965.557</v>
      </c>
    </row>
    <row r="213">
      <c r="A213" s="5">
        <v>45958.72222222222</v>
      </c>
      <c r="B213" s="6">
        <v>79.704</v>
      </c>
      <c r="C213" s="6">
        <v>78.611</v>
      </c>
      <c r="D213" s="6">
        <v>93.448</v>
      </c>
      <c r="E213" s="6">
        <v>83.921</v>
      </c>
      <c r="F213" s="6">
        <v>18.511</v>
      </c>
      <c r="G213" s="6">
        <v>18.875</v>
      </c>
      <c r="H213" s="6">
        <v>22.333</v>
      </c>
      <c r="I213" s="6">
        <v>59.719</v>
      </c>
      <c r="J213" s="6">
        <v>0.959</v>
      </c>
      <c r="K213" s="6">
        <v>0.986</v>
      </c>
      <c r="L213" s="6">
        <v>0.981</v>
      </c>
      <c r="M213" s="6">
        <v>0.975</v>
      </c>
      <c r="N213" s="6">
        <v>80970.642</v>
      </c>
    </row>
    <row r="214">
      <c r="A214" s="5">
        <v>45958.725694444445</v>
      </c>
      <c r="B214" s="6">
        <v>78.298</v>
      </c>
      <c r="C214" s="6">
        <v>79.655</v>
      </c>
      <c r="D214" s="6">
        <v>93.296</v>
      </c>
      <c r="E214" s="6">
        <v>83.75</v>
      </c>
      <c r="F214" s="6">
        <v>17.916</v>
      </c>
      <c r="G214" s="6">
        <v>18.986</v>
      </c>
      <c r="H214" s="6">
        <v>22.303</v>
      </c>
      <c r="I214" s="6">
        <v>59.205</v>
      </c>
      <c r="J214" s="6">
        <v>0.947</v>
      </c>
      <c r="K214" s="6">
        <v>0.981</v>
      </c>
      <c r="L214" s="6">
        <v>0.98</v>
      </c>
      <c r="M214" s="6">
        <v>0.97</v>
      </c>
      <c r="N214" s="6">
        <v>80975.569</v>
      </c>
    </row>
    <row r="215">
      <c r="A215" s="5">
        <v>45958.729166666664</v>
      </c>
      <c r="B215" s="6">
        <v>76.215</v>
      </c>
      <c r="C215" s="6">
        <v>80.189</v>
      </c>
      <c r="D215" s="6">
        <v>95.046</v>
      </c>
      <c r="E215" s="6">
        <v>83.817</v>
      </c>
      <c r="F215" s="6">
        <v>17.609</v>
      </c>
      <c r="G215" s="6">
        <v>19.17</v>
      </c>
      <c r="H215" s="6">
        <v>22.695</v>
      </c>
      <c r="I215" s="6">
        <v>59.474</v>
      </c>
      <c r="J215" s="6">
        <v>0.956</v>
      </c>
      <c r="K215" s="6">
        <v>0.982</v>
      </c>
      <c r="L215" s="6">
        <v>0.979</v>
      </c>
      <c r="M215" s="6">
        <v>0.973</v>
      </c>
      <c r="N215" s="6">
        <v>80980.492</v>
      </c>
    </row>
    <row r="216">
      <c r="A216" s="5">
        <v>45958.73263888889</v>
      </c>
      <c r="B216" s="6">
        <v>59.981</v>
      </c>
      <c r="C216" s="6">
        <v>57.528</v>
      </c>
      <c r="D216" s="6">
        <v>71.497</v>
      </c>
      <c r="E216" s="6">
        <v>63.002</v>
      </c>
      <c r="F216" s="6">
        <v>14.073</v>
      </c>
      <c r="G216" s="6">
        <v>13.867</v>
      </c>
      <c r="H216" s="6">
        <v>17.293</v>
      </c>
      <c r="I216" s="6">
        <v>45.233</v>
      </c>
      <c r="J216" s="6">
        <v>0.966</v>
      </c>
      <c r="K216" s="6">
        <v>0.987</v>
      </c>
      <c r="L216" s="6">
        <v>0.989</v>
      </c>
      <c r="M216" s="6">
        <v>0.981</v>
      </c>
      <c r="N216" s="6">
        <v>80985.129</v>
      </c>
    </row>
    <row r="217">
      <c r="A217" s="5">
        <v>45958.73611111111</v>
      </c>
      <c r="B217" s="6">
        <v>58.414</v>
      </c>
      <c r="C217" s="6">
        <v>59.634</v>
      </c>
      <c r="D217" s="6">
        <v>83.75</v>
      </c>
      <c r="E217" s="6">
        <v>67.266</v>
      </c>
      <c r="F217" s="6">
        <v>13.658</v>
      </c>
      <c r="G217" s="6">
        <v>14.348</v>
      </c>
      <c r="H217" s="6">
        <v>20.27</v>
      </c>
      <c r="I217" s="6">
        <v>48.276</v>
      </c>
      <c r="J217" s="6">
        <v>0.964</v>
      </c>
      <c r="K217" s="6">
        <v>0.989</v>
      </c>
      <c r="L217" s="6">
        <v>0.992</v>
      </c>
      <c r="M217" s="6">
        <v>0.983</v>
      </c>
      <c r="N217" s="6">
        <v>80989.026</v>
      </c>
    </row>
    <row r="218">
      <c r="A218" s="5">
        <v>45958.739583333336</v>
      </c>
      <c r="B218" s="6">
        <v>63.769</v>
      </c>
      <c r="C218" s="6">
        <v>60.695</v>
      </c>
      <c r="D218" s="6">
        <v>84.488</v>
      </c>
      <c r="E218" s="6">
        <v>69.651</v>
      </c>
      <c r="F218" s="6">
        <v>15.042</v>
      </c>
      <c r="G218" s="6">
        <v>14.633</v>
      </c>
      <c r="H218" s="6">
        <v>20.498</v>
      </c>
      <c r="I218" s="6">
        <v>50.173</v>
      </c>
      <c r="J218" s="6">
        <v>0.972</v>
      </c>
      <c r="K218" s="6">
        <v>0.989</v>
      </c>
      <c r="L218" s="6">
        <v>0.992</v>
      </c>
      <c r="M218" s="6">
        <v>0.985</v>
      </c>
      <c r="N218" s="6">
        <v>80993.126</v>
      </c>
    </row>
    <row r="219">
      <c r="A219" s="5">
        <v>45958.743055555555</v>
      </c>
      <c r="B219" s="6">
        <v>67.944</v>
      </c>
      <c r="C219" s="6">
        <v>62.725</v>
      </c>
      <c r="D219" s="6">
        <v>75.423</v>
      </c>
      <c r="E219" s="6">
        <v>68.697</v>
      </c>
      <c r="F219" s="6">
        <v>15.975</v>
      </c>
      <c r="G219" s="6">
        <v>15.083</v>
      </c>
      <c r="H219" s="6">
        <v>18.23</v>
      </c>
      <c r="I219" s="6">
        <v>49.288</v>
      </c>
      <c r="J219" s="6">
        <v>0.97</v>
      </c>
      <c r="K219" s="6">
        <v>0.988</v>
      </c>
      <c r="L219" s="6">
        <v>0.99</v>
      </c>
      <c r="M219" s="6">
        <v>0.983</v>
      </c>
      <c r="N219" s="6">
        <v>80997.293</v>
      </c>
    </row>
    <row r="220">
      <c r="A220" s="5">
        <v>45958.74652777778</v>
      </c>
      <c r="B220" s="6">
        <v>63.666</v>
      </c>
      <c r="C220" s="6">
        <v>66.256</v>
      </c>
      <c r="D220" s="6">
        <v>80.723</v>
      </c>
      <c r="E220" s="6">
        <v>70.215</v>
      </c>
      <c r="F220" s="6">
        <v>14.902</v>
      </c>
      <c r="G220" s="6">
        <v>15.918</v>
      </c>
      <c r="H220" s="6">
        <v>19.513</v>
      </c>
      <c r="I220" s="6">
        <v>50.333</v>
      </c>
      <c r="J220" s="6">
        <v>0.964</v>
      </c>
      <c r="K220" s="6">
        <v>0.99</v>
      </c>
      <c r="L220" s="6">
        <v>0.989</v>
      </c>
      <c r="M220" s="6">
        <v>0.982</v>
      </c>
      <c r="N220" s="6">
        <v>81001.421</v>
      </c>
    </row>
    <row r="221">
      <c r="A221" s="5">
        <v>45958.75</v>
      </c>
      <c r="B221" s="6">
        <v>59.553</v>
      </c>
      <c r="C221" s="6">
        <v>67.921</v>
      </c>
      <c r="D221" s="6">
        <v>80.171</v>
      </c>
      <c r="E221" s="6">
        <v>69.215</v>
      </c>
      <c r="F221" s="6">
        <v>14.026</v>
      </c>
      <c r="G221" s="6">
        <v>16.358</v>
      </c>
      <c r="H221" s="6">
        <v>19.474</v>
      </c>
      <c r="I221" s="6">
        <v>49.858</v>
      </c>
      <c r="J221" s="6">
        <v>0.965</v>
      </c>
      <c r="K221" s="6">
        <v>0.989</v>
      </c>
      <c r="L221" s="6">
        <v>0.988</v>
      </c>
      <c r="M221" s="6">
        <v>0.982</v>
      </c>
      <c r="N221" s="6">
        <v>81005.554</v>
      </c>
    </row>
    <row r="222">
      <c r="A222" s="5">
        <v>45958.75347222222</v>
      </c>
      <c r="B222" s="6">
        <v>68.375</v>
      </c>
      <c r="C222" s="6">
        <v>65.888</v>
      </c>
      <c r="D222" s="6">
        <v>71.245</v>
      </c>
      <c r="E222" s="6">
        <v>68.503</v>
      </c>
      <c r="F222" s="6">
        <v>16.06</v>
      </c>
      <c r="G222" s="6">
        <v>15.844</v>
      </c>
      <c r="H222" s="6">
        <v>17.276</v>
      </c>
      <c r="I222" s="6">
        <v>49.18</v>
      </c>
      <c r="J222" s="6">
        <v>0.965</v>
      </c>
      <c r="K222" s="6">
        <v>0.988</v>
      </c>
      <c r="L222" s="6">
        <v>0.987</v>
      </c>
      <c r="M222" s="6">
        <v>0.98</v>
      </c>
      <c r="N222" s="6">
        <v>81009.678</v>
      </c>
    </row>
    <row r="223">
      <c r="A223" s="5">
        <v>45958.760416666664</v>
      </c>
      <c r="B223" s="6">
        <v>72.139</v>
      </c>
      <c r="C223" s="6">
        <v>71.177</v>
      </c>
      <c r="D223" s="6">
        <v>71.064</v>
      </c>
      <c r="E223" s="6">
        <v>71.46</v>
      </c>
      <c r="F223" s="6">
        <v>17.177</v>
      </c>
      <c r="G223" s="6">
        <v>17.1</v>
      </c>
      <c r="H223" s="6">
        <v>17.216</v>
      </c>
      <c r="I223" s="6">
        <v>51.493</v>
      </c>
      <c r="J223" s="6">
        <v>0.977</v>
      </c>
      <c r="K223" s="6">
        <v>0.988</v>
      </c>
      <c r="L223" s="6">
        <v>0.987</v>
      </c>
      <c r="M223" s="6">
        <v>0.984</v>
      </c>
      <c r="N223" s="6">
        <v>81014.368</v>
      </c>
    </row>
    <row r="224">
      <c r="A224" s="5">
        <v>45958.76388888889</v>
      </c>
      <c r="B224" s="6">
        <v>81.001</v>
      </c>
      <c r="C224" s="6">
        <v>76.908</v>
      </c>
      <c r="D224" s="6">
        <v>79.469</v>
      </c>
      <c r="E224" s="6">
        <v>79.126</v>
      </c>
      <c r="F224" s="6">
        <v>19.362</v>
      </c>
      <c r="G224" s="6">
        <v>18.546</v>
      </c>
      <c r="H224" s="6">
        <v>19.321</v>
      </c>
      <c r="I224" s="6">
        <v>57.229</v>
      </c>
      <c r="J224" s="6">
        <v>0.978</v>
      </c>
      <c r="K224" s="6">
        <v>0.99</v>
      </c>
      <c r="L224" s="6">
        <v>0.99</v>
      </c>
      <c r="M224" s="6">
        <v>0.986</v>
      </c>
      <c r="N224" s="6">
        <v>81018.869</v>
      </c>
    </row>
    <row r="225">
      <c r="A225" s="5">
        <v>45958.76736111111</v>
      </c>
      <c r="B225" s="6">
        <v>84.19</v>
      </c>
      <c r="C225" s="6">
        <v>77.368</v>
      </c>
      <c r="D225" s="6">
        <v>69.239</v>
      </c>
      <c r="E225" s="6">
        <v>76.932</v>
      </c>
      <c r="F225" s="6">
        <v>20.042</v>
      </c>
      <c r="G225" s="6">
        <v>18.678</v>
      </c>
      <c r="H225" s="6">
        <v>16.807</v>
      </c>
      <c r="I225" s="6">
        <v>55.527</v>
      </c>
      <c r="J225" s="6">
        <v>0.983</v>
      </c>
      <c r="K225" s="6">
        <v>0.989</v>
      </c>
      <c r="L225" s="6">
        <v>0.987</v>
      </c>
      <c r="M225" s="6">
        <v>0.986</v>
      </c>
      <c r="N225" s="6">
        <v>81023.5</v>
      </c>
    </row>
    <row r="226">
      <c r="A226" s="5">
        <v>45958.770833333336</v>
      </c>
      <c r="B226" s="6">
        <v>81.08</v>
      </c>
      <c r="C226" s="6">
        <v>70.144</v>
      </c>
      <c r="D226" s="6">
        <v>68.236</v>
      </c>
      <c r="E226" s="6">
        <v>73.153</v>
      </c>
      <c r="F226" s="6">
        <v>19.25</v>
      </c>
      <c r="G226" s="6">
        <v>16.922</v>
      </c>
      <c r="H226" s="6">
        <v>16.573</v>
      </c>
      <c r="I226" s="6">
        <v>52.745</v>
      </c>
      <c r="J226" s="6">
        <v>0.98</v>
      </c>
      <c r="K226" s="6">
        <v>0.987</v>
      </c>
      <c r="L226" s="6">
        <v>0.987</v>
      </c>
      <c r="M226" s="6">
        <v>0.985</v>
      </c>
      <c r="N226" s="6">
        <v>81028.113</v>
      </c>
    </row>
    <row r="227">
      <c r="A227" s="5">
        <v>45958.774305555555</v>
      </c>
      <c r="B227" s="6">
        <v>87.545</v>
      </c>
      <c r="C227" s="6">
        <v>69.204</v>
      </c>
      <c r="D227" s="6">
        <v>90.536</v>
      </c>
      <c r="E227" s="6">
        <v>82.428</v>
      </c>
      <c r="F227" s="6">
        <v>20.892</v>
      </c>
      <c r="G227" s="6">
        <v>16.682</v>
      </c>
      <c r="H227" s="6">
        <v>22.049</v>
      </c>
      <c r="I227" s="6">
        <v>59.623</v>
      </c>
      <c r="J227" s="6">
        <v>0.984</v>
      </c>
      <c r="K227" s="6">
        <v>0.987</v>
      </c>
      <c r="L227" s="6">
        <v>0.99</v>
      </c>
      <c r="M227" s="6">
        <v>0.987</v>
      </c>
      <c r="N227" s="6">
        <v>81032.852</v>
      </c>
    </row>
    <row r="228">
      <c r="A228" s="5">
        <v>45958.77777777778</v>
      </c>
      <c r="B228" s="6">
        <v>76.645</v>
      </c>
      <c r="C228" s="6">
        <v>75.843</v>
      </c>
      <c r="D228" s="6">
        <v>93.12</v>
      </c>
      <c r="E228" s="6">
        <v>81.869</v>
      </c>
      <c r="F228" s="6">
        <v>18.195</v>
      </c>
      <c r="G228" s="6">
        <v>18.381</v>
      </c>
      <c r="H228" s="6">
        <v>22.704</v>
      </c>
      <c r="I228" s="6">
        <v>59.28</v>
      </c>
      <c r="J228" s="6">
        <v>0.976</v>
      </c>
      <c r="K228" s="6">
        <v>0.991</v>
      </c>
      <c r="L228" s="6">
        <v>0.989</v>
      </c>
      <c r="M228" s="6">
        <v>0.986</v>
      </c>
      <c r="N228" s="6">
        <v>81037.646</v>
      </c>
    </row>
    <row r="229">
      <c r="A229" s="5">
        <v>45958.78125</v>
      </c>
      <c r="B229" s="6">
        <v>66.644</v>
      </c>
      <c r="C229" s="6">
        <v>68.047</v>
      </c>
      <c r="D229" s="6">
        <v>96.884</v>
      </c>
      <c r="E229" s="6">
        <v>77.191</v>
      </c>
      <c r="F229" s="6">
        <v>15.761</v>
      </c>
      <c r="G229" s="6">
        <v>16.464</v>
      </c>
      <c r="H229" s="6">
        <v>23.705</v>
      </c>
      <c r="I229" s="6">
        <v>55.93</v>
      </c>
      <c r="J229" s="6">
        <v>0.969</v>
      </c>
      <c r="K229" s="6">
        <v>0.989</v>
      </c>
      <c r="L229" s="6">
        <v>0.99</v>
      </c>
      <c r="M229" s="6">
        <v>0.983</v>
      </c>
      <c r="N229" s="6">
        <v>81042.453</v>
      </c>
    </row>
    <row r="230">
      <c r="A230" s="5">
        <v>45958.78472222222</v>
      </c>
      <c r="B230" s="6">
        <v>65.394</v>
      </c>
      <c r="C230" s="6">
        <v>68.111</v>
      </c>
      <c r="D230" s="6">
        <v>94.417</v>
      </c>
      <c r="E230" s="6">
        <v>75.974</v>
      </c>
      <c r="F230" s="6">
        <v>15.458</v>
      </c>
      <c r="G230" s="6">
        <v>16.497</v>
      </c>
      <c r="H230" s="6">
        <v>23.153</v>
      </c>
      <c r="I230" s="6">
        <v>55.108</v>
      </c>
      <c r="J230" s="6">
        <v>0.966</v>
      </c>
      <c r="K230" s="6">
        <v>0.988</v>
      </c>
      <c r="L230" s="6">
        <v>0.994</v>
      </c>
      <c r="M230" s="6">
        <v>0.984</v>
      </c>
      <c r="N230" s="6">
        <v>81046.942</v>
      </c>
    </row>
    <row r="231">
      <c r="A231" s="5">
        <v>45958.788194444445</v>
      </c>
      <c r="B231" s="6">
        <v>56.95</v>
      </c>
      <c r="C231" s="6">
        <v>63.229</v>
      </c>
      <c r="D231" s="6">
        <v>106.222</v>
      </c>
      <c r="E231" s="6">
        <v>75.467</v>
      </c>
      <c r="F231" s="6">
        <v>13.298</v>
      </c>
      <c r="G231" s="6">
        <v>15.309</v>
      </c>
      <c r="H231" s="6">
        <v>25.953</v>
      </c>
      <c r="I231" s="6">
        <v>54.56</v>
      </c>
      <c r="J231" s="6">
        <v>0.954</v>
      </c>
      <c r="K231" s="6">
        <v>0.988</v>
      </c>
      <c r="L231" s="6">
        <v>0.991</v>
      </c>
      <c r="M231" s="6">
        <v>0.981</v>
      </c>
      <c r="N231" s="6">
        <v>81051.489</v>
      </c>
    </row>
    <row r="232">
      <c r="A232" s="5">
        <v>45958.791666666664</v>
      </c>
      <c r="B232" s="6">
        <v>70.081</v>
      </c>
      <c r="C232" s="6">
        <v>80.069</v>
      </c>
      <c r="D232" s="6">
        <v>107.133</v>
      </c>
      <c r="E232" s="6">
        <v>85.761</v>
      </c>
      <c r="F232" s="6">
        <v>16.19</v>
      </c>
      <c r="G232" s="6">
        <v>19.21</v>
      </c>
      <c r="H232" s="6">
        <v>25.74</v>
      </c>
      <c r="I232" s="6">
        <v>61.14</v>
      </c>
      <c r="J232" s="6">
        <v>0.946</v>
      </c>
      <c r="K232" s="6">
        <v>0.979</v>
      </c>
      <c r="L232" s="6">
        <v>0.979</v>
      </c>
      <c r="M232" s="6">
        <v>0.97</v>
      </c>
      <c r="N232" s="6">
        <v>81055.969</v>
      </c>
    </row>
    <row r="233">
      <c r="A233" s="5">
        <v>45958.79513888889</v>
      </c>
      <c r="B233" s="6">
        <v>70.948</v>
      </c>
      <c r="C233" s="6">
        <v>79.352</v>
      </c>
      <c r="D233" s="6">
        <v>97.015</v>
      </c>
      <c r="E233" s="6">
        <v>82.438</v>
      </c>
      <c r="F233" s="6">
        <v>16.39</v>
      </c>
      <c r="G233" s="6">
        <v>19.043</v>
      </c>
      <c r="H233" s="6">
        <v>23.331</v>
      </c>
      <c r="I233" s="6">
        <v>58.764</v>
      </c>
      <c r="J233" s="6">
        <v>0.946</v>
      </c>
      <c r="K233" s="6">
        <v>0.978</v>
      </c>
      <c r="L233" s="6">
        <v>0.975</v>
      </c>
      <c r="M233" s="6">
        <v>0.968</v>
      </c>
      <c r="N233" s="6">
        <v>81060.897</v>
      </c>
    </row>
    <row r="234">
      <c r="A234" s="5">
        <v>45958.79861111111</v>
      </c>
      <c r="B234" s="6">
        <v>68.842</v>
      </c>
      <c r="C234" s="6">
        <v>78.478</v>
      </c>
      <c r="D234" s="6">
        <v>96.652</v>
      </c>
      <c r="E234" s="6">
        <v>81.324</v>
      </c>
      <c r="F234" s="6">
        <v>15.91</v>
      </c>
      <c r="G234" s="6">
        <v>18.856</v>
      </c>
      <c r="H234" s="6">
        <v>23.273</v>
      </c>
      <c r="I234" s="6">
        <v>58.039</v>
      </c>
      <c r="J234" s="6">
        <v>0.943</v>
      </c>
      <c r="K234" s="6">
        <v>0.978</v>
      </c>
      <c r="L234" s="6">
        <v>0.976</v>
      </c>
      <c r="M234" s="6">
        <v>0.967</v>
      </c>
      <c r="N234" s="6">
        <v>81065.774</v>
      </c>
    </row>
    <row r="235">
      <c r="A235" s="5">
        <v>45958.802083333336</v>
      </c>
      <c r="B235" s="6">
        <v>52.313</v>
      </c>
      <c r="C235" s="6">
        <v>68.072</v>
      </c>
      <c r="D235" s="6">
        <v>73.704</v>
      </c>
      <c r="E235" s="6">
        <v>64.696</v>
      </c>
      <c r="F235" s="6">
        <v>12.242</v>
      </c>
      <c r="G235" s="6">
        <v>16.493</v>
      </c>
      <c r="H235" s="6">
        <v>18.039</v>
      </c>
      <c r="I235" s="6">
        <v>46.774</v>
      </c>
      <c r="J235" s="6">
        <v>0.954</v>
      </c>
      <c r="K235" s="6">
        <v>0.986</v>
      </c>
      <c r="L235" s="6">
        <v>0.989</v>
      </c>
      <c r="M235" s="6">
        <v>0.979</v>
      </c>
      <c r="N235" s="6">
        <v>81070.049</v>
      </c>
    </row>
    <row r="236">
      <c r="A236" s="5">
        <v>45958.805555555555</v>
      </c>
      <c r="B236" s="6">
        <v>51.94</v>
      </c>
      <c r="C236" s="6">
        <v>68.176</v>
      </c>
      <c r="D236" s="6">
        <v>64.961</v>
      </c>
      <c r="E236" s="6">
        <v>61.692</v>
      </c>
      <c r="F236" s="6">
        <v>12.162</v>
      </c>
      <c r="G236" s="6">
        <v>16.523</v>
      </c>
      <c r="H236" s="6">
        <v>15.851</v>
      </c>
      <c r="I236" s="6">
        <v>44.536</v>
      </c>
      <c r="J236" s="6">
        <v>0.954</v>
      </c>
      <c r="K236" s="6">
        <v>0.986</v>
      </c>
      <c r="L236" s="6">
        <v>0.984</v>
      </c>
      <c r="M236" s="6">
        <v>0.977</v>
      </c>
      <c r="N236" s="6">
        <v>81073.91</v>
      </c>
    </row>
    <row r="237">
      <c r="A237" s="5">
        <v>45958.80902777778</v>
      </c>
      <c r="B237" s="6">
        <v>51.641</v>
      </c>
      <c r="C237" s="6">
        <v>68.43</v>
      </c>
      <c r="D237" s="6">
        <v>64.826</v>
      </c>
      <c r="E237" s="6">
        <v>61.633</v>
      </c>
      <c r="F237" s="6">
        <v>12.1</v>
      </c>
      <c r="G237" s="6">
        <v>16.63</v>
      </c>
      <c r="H237" s="6">
        <v>15.843</v>
      </c>
      <c r="I237" s="6">
        <v>44.573</v>
      </c>
      <c r="J237" s="6">
        <v>0.955</v>
      </c>
      <c r="K237" s="6">
        <v>0.986</v>
      </c>
      <c r="L237" s="6">
        <v>0.984</v>
      </c>
      <c r="M237" s="6">
        <v>0.977</v>
      </c>
      <c r="N237" s="6">
        <v>81077.663</v>
      </c>
    </row>
    <row r="238">
      <c r="A238" s="5">
        <v>45958.8125</v>
      </c>
      <c r="B238" s="6">
        <v>51.033</v>
      </c>
      <c r="C238" s="6">
        <v>68.368</v>
      </c>
      <c r="D238" s="6">
        <v>69.469</v>
      </c>
      <c r="E238" s="6">
        <v>62.957</v>
      </c>
      <c r="F238" s="6">
        <v>12.01</v>
      </c>
      <c r="G238" s="6">
        <v>16.641</v>
      </c>
      <c r="H238" s="6">
        <v>17.016</v>
      </c>
      <c r="I238" s="6">
        <v>45.667</v>
      </c>
      <c r="J238" s="6">
        <v>0.96</v>
      </c>
      <c r="K238" s="6">
        <v>0.986</v>
      </c>
      <c r="L238" s="6">
        <v>0.987</v>
      </c>
      <c r="M238" s="6">
        <v>0.979</v>
      </c>
      <c r="N238" s="6">
        <v>81081.461</v>
      </c>
    </row>
    <row r="239">
      <c r="A239" s="5">
        <v>45958.81597222222</v>
      </c>
      <c r="B239" s="6">
        <v>55.98</v>
      </c>
      <c r="C239" s="6">
        <v>64.585</v>
      </c>
      <c r="D239" s="6">
        <v>64.748</v>
      </c>
      <c r="E239" s="6">
        <v>61.771</v>
      </c>
      <c r="F239" s="6">
        <v>13.25</v>
      </c>
      <c r="G239" s="6">
        <v>15.659</v>
      </c>
      <c r="H239" s="6">
        <v>15.751</v>
      </c>
      <c r="I239" s="6">
        <v>44.66</v>
      </c>
      <c r="J239" s="6">
        <v>0.963</v>
      </c>
      <c r="K239" s="6">
        <v>0.984</v>
      </c>
      <c r="L239" s="6">
        <v>0.982</v>
      </c>
      <c r="M239" s="6">
        <v>0.977</v>
      </c>
      <c r="N239" s="6">
        <v>81085.236</v>
      </c>
    </row>
    <row r="240">
      <c r="A240" s="5">
        <v>45958.819444444445</v>
      </c>
      <c r="B240" s="6">
        <v>56.757</v>
      </c>
      <c r="C240" s="6">
        <v>65.25</v>
      </c>
      <c r="D240" s="6">
        <v>65.066</v>
      </c>
      <c r="E240" s="6">
        <v>62.358</v>
      </c>
      <c r="F240" s="6">
        <v>13.452</v>
      </c>
      <c r="G240" s="6">
        <v>15.84</v>
      </c>
      <c r="H240" s="6">
        <v>15.907</v>
      </c>
      <c r="I240" s="6">
        <v>45.199</v>
      </c>
      <c r="J240" s="6">
        <v>0.965</v>
      </c>
      <c r="K240" s="6">
        <v>0.985</v>
      </c>
      <c r="L240" s="6">
        <v>0.982</v>
      </c>
      <c r="M240" s="6">
        <v>0.978</v>
      </c>
      <c r="N240" s="6">
        <v>81088.982</v>
      </c>
    </row>
    <row r="241">
      <c r="A241" s="5">
        <v>45958.822916666664</v>
      </c>
      <c r="B241" s="6">
        <v>57.335</v>
      </c>
      <c r="C241" s="6">
        <v>62.111</v>
      </c>
      <c r="D241" s="6">
        <v>65.066</v>
      </c>
      <c r="E241" s="6">
        <v>61.504</v>
      </c>
      <c r="F241" s="6">
        <v>13.606</v>
      </c>
      <c r="G241" s="6">
        <v>15.07</v>
      </c>
      <c r="H241" s="6">
        <v>15.921</v>
      </c>
      <c r="I241" s="6">
        <v>44.597</v>
      </c>
      <c r="J241" s="6">
        <v>0.963</v>
      </c>
      <c r="K241" s="6">
        <v>0.984</v>
      </c>
      <c r="L241" s="6">
        <v>0.984</v>
      </c>
      <c r="M241" s="6">
        <v>0.977</v>
      </c>
      <c r="N241" s="6">
        <v>81092.754</v>
      </c>
    </row>
    <row r="242">
      <c r="A242" s="5">
        <v>45958.82638888889</v>
      </c>
      <c r="B242" s="6">
        <v>56.406</v>
      </c>
      <c r="C242" s="6">
        <v>62.391</v>
      </c>
      <c r="D242" s="6">
        <v>65.289</v>
      </c>
      <c r="E242" s="6">
        <v>61.362</v>
      </c>
      <c r="F242" s="6">
        <v>13.385</v>
      </c>
      <c r="G242" s="6">
        <v>15.199</v>
      </c>
      <c r="H242" s="6">
        <v>16.01</v>
      </c>
      <c r="I242" s="6">
        <v>44.594</v>
      </c>
      <c r="J242" s="6">
        <v>0.963</v>
      </c>
      <c r="K242" s="6">
        <v>0.985</v>
      </c>
      <c r="L242" s="6">
        <v>0.983</v>
      </c>
      <c r="M242" s="6">
        <v>0.977</v>
      </c>
      <c r="N242" s="6">
        <v>81096.458</v>
      </c>
    </row>
    <row r="243">
      <c r="A243" s="5">
        <v>45958.82986111111</v>
      </c>
      <c r="B243" s="6">
        <v>60.958</v>
      </c>
      <c r="C243" s="6">
        <v>63.857</v>
      </c>
      <c r="D243" s="6">
        <v>68.224</v>
      </c>
      <c r="E243" s="6">
        <v>64.347</v>
      </c>
      <c r="F243" s="6">
        <v>14.519</v>
      </c>
      <c r="G243" s="6">
        <v>15.548</v>
      </c>
      <c r="H243" s="6">
        <v>16.68</v>
      </c>
      <c r="I243" s="6">
        <v>46.747</v>
      </c>
      <c r="J243" s="6">
        <v>0.968</v>
      </c>
      <c r="K243" s="6">
        <v>0.986</v>
      </c>
      <c r="L243" s="6">
        <v>0.984</v>
      </c>
      <c r="M243" s="6">
        <v>0.98</v>
      </c>
      <c r="N243" s="6">
        <v>81100.218</v>
      </c>
    </row>
    <row r="244">
      <c r="A244" s="5">
        <v>45958.833333333336</v>
      </c>
      <c r="B244" s="6">
        <v>61.965</v>
      </c>
      <c r="C244" s="6">
        <v>65.195</v>
      </c>
      <c r="D244" s="6">
        <v>68.45</v>
      </c>
      <c r="E244" s="6">
        <v>65.203</v>
      </c>
      <c r="F244" s="6">
        <v>14.789</v>
      </c>
      <c r="G244" s="6">
        <v>15.866</v>
      </c>
      <c r="H244" s="6">
        <v>16.74</v>
      </c>
      <c r="I244" s="6">
        <v>47.395</v>
      </c>
      <c r="J244" s="6">
        <v>0.968</v>
      </c>
      <c r="K244" s="6">
        <v>0.985</v>
      </c>
      <c r="L244" s="6">
        <v>0.982</v>
      </c>
      <c r="M244" s="6">
        <v>0.979</v>
      </c>
      <c r="N244" s="6">
        <v>81104.142</v>
      </c>
    </row>
    <row r="245">
      <c r="A245" s="5">
        <v>45958.836805555555</v>
      </c>
      <c r="B245" s="6">
        <v>59.98</v>
      </c>
      <c r="C245" s="6">
        <v>66.766</v>
      </c>
      <c r="D245" s="6">
        <v>67.644</v>
      </c>
      <c r="E245" s="6">
        <v>64.797</v>
      </c>
      <c r="F245" s="6">
        <v>14.291</v>
      </c>
      <c r="G245" s="6">
        <v>16.25</v>
      </c>
      <c r="H245" s="6">
        <v>16.512</v>
      </c>
      <c r="I245" s="6">
        <v>47.053</v>
      </c>
      <c r="J245" s="6">
        <v>0.967</v>
      </c>
      <c r="K245" s="6">
        <v>0.985</v>
      </c>
      <c r="L245" s="6">
        <v>0.982</v>
      </c>
      <c r="M245" s="6">
        <v>0.978</v>
      </c>
      <c r="N245" s="6">
        <v>81108.068</v>
      </c>
    </row>
    <row r="246">
      <c r="A246" s="5">
        <v>45958.84027777778</v>
      </c>
      <c r="B246" s="6">
        <v>58.401</v>
      </c>
      <c r="C246" s="6">
        <v>65.936</v>
      </c>
      <c r="D246" s="6">
        <v>61.997</v>
      </c>
      <c r="E246" s="6">
        <v>62.111</v>
      </c>
      <c r="F246" s="6">
        <v>13.895</v>
      </c>
      <c r="G246" s="6">
        <v>16.022</v>
      </c>
      <c r="H246" s="6">
        <v>15.104</v>
      </c>
      <c r="I246" s="6">
        <v>45.021</v>
      </c>
      <c r="J246" s="6">
        <v>0.964</v>
      </c>
      <c r="K246" s="6">
        <v>0.986</v>
      </c>
      <c r="L246" s="6">
        <v>0.978</v>
      </c>
      <c r="M246" s="6">
        <v>0.977</v>
      </c>
      <c r="N246" s="6">
        <v>81111.895</v>
      </c>
    </row>
    <row r="247">
      <c r="A247" s="5">
        <v>45958.84375</v>
      </c>
      <c r="B247" s="6">
        <v>64.196</v>
      </c>
      <c r="C247" s="6">
        <v>67.525</v>
      </c>
      <c r="D247" s="6">
        <v>62.157</v>
      </c>
      <c r="E247" s="6">
        <v>64.626</v>
      </c>
      <c r="F247" s="6">
        <v>15.387</v>
      </c>
      <c r="G247" s="6">
        <v>16.441</v>
      </c>
      <c r="H247" s="6">
        <v>15.146</v>
      </c>
      <c r="I247" s="6">
        <v>46.974</v>
      </c>
      <c r="J247" s="6">
        <v>0.973</v>
      </c>
      <c r="K247" s="6">
        <v>0.986</v>
      </c>
      <c r="L247" s="6">
        <v>0.979</v>
      </c>
      <c r="M247" s="6">
        <v>0.98</v>
      </c>
      <c r="N247" s="6">
        <v>81115.715</v>
      </c>
    </row>
    <row r="248">
      <c r="A248" s="5">
        <v>45958.84722222222</v>
      </c>
      <c r="B248" s="6">
        <v>54.883</v>
      </c>
      <c r="C248" s="6">
        <v>58.263</v>
      </c>
      <c r="D248" s="6">
        <v>53.427</v>
      </c>
      <c r="E248" s="6">
        <v>55.524</v>
      </c>
      <c r="F248" s="6">
        <v>13.477</v>
      </c>
      <c r="G248" s="6">
        <v>14.279</v>
      </c>
      <c r="H248" s="6">
        <v>13.274</v>
      </c>
      <c r="I248" s="6">
        <v>41.03</v>
      </c>
      <c r="J248" s="6">
        <v>0.996</v>
      </c>
      <c r="K248" s="6">
        <v>1.006</v>
      </c>
      <c r="L248" s="6">
        <v>0.996</v>
      </c>
      <c r="M248" s="6">
        <v>0.995</v>
      </c>
      <c r="N248" s="6">
        <v>81119.171</v>
      </c>
    </row>
    <row r="249">
      <c r="A249" s="5">
        <v>45958.850694444445</v>
      </c>
      <c r="B249" s="6">
        <v>67.936</v>
      </c>
      <c r="C249" s="6">
        <v>72.99</v>
      </c>
      <c r="D249" s="6">
        <v>67.928</v>
      </c>
      <c r="E249" s="6">
        <v>69.618</v>
      </c>
      <c r="F249" s="6">
        <v>16.556</v>
      </c>
      <c r="G249" s="6">
        <v>17.921</v>
      </c>
      <c r="H249" s="6">
        <v>16.751</v>
      </c>
      <c r="I249" s="6">
        <v>51.228</v>
      </c>
      <c r="J249" s="6">
        <v>0.989</v>
      </c>
      <c r="K249" s="6">
        <v>0.994</v>
      </c>
      <c r="L249" s="6">
        <v>0.989</v>
      </c>
      <c r="M249" s="6">
        <v>0.991</v>
      </c>
      <c r="N249" s="6">
        <v>81122.797</v>
      </c>
    </row>
    <row r="250">
      <c r="A250" s="5">
        <v>45958.854166666664</v>
      </c>
      <c r="B250" s="6">
        <v>71.545</v>
      </c>
      <c r="C250" s="6">
        <v>75.811</v>
      </c>
      <c r="D250" s="6">
        <v>75.057</v>
      </c>
      <c r="E250" s="6">
        <v>74.137</v>
      </c>
      <c r="F250" s="6">
        <v>17.458</v>
      </c>
      <c r="G250" s="6">
        <v>18.659</v>
      </c>
      <c r="H250" s="6">
        <v>18.569</v>
      </c>
      <c r="I250" s="6">
        <v>54.686</v>
      </c>
      <c r="J250" s="6">
        <v>0.99</v>
      </c>
      <c r="K250" s="6">
        <v>0.994</v>
      </c>
      <c r="L250" s="6">
        <v>0.991</v>
      </c>
      <c r="M250" s="6">
        <v>0.992</v>
      </c>
      <c r="N250" s="6">
        <v>81127.238</v>
      </c>
    </row>
    <row r="251">
      <c r="A251" s="5">
        <v>45958.85763888889</v>
      </c>
      <c r="B251" s="6">
        <v>72.875</v>
      </c>
      <c r="C251" s="6">
        <v>75.265</v>
      </c>
      <c r="D251" s="6">
        <v>78.448</v>
      </c>
      <c r="E251" s="6">
        <v>75.529</v>
      </c>
      <c r="F251" s="6">
        <v>17.792</v>
      </c>
      <c r="G251" s="6">
        <v>18.542</v>
      </c>
      <c r="H251" s="6">
        <v>19.392</v>
      </c>
      <c r="I251" s="6">
        <v>55.726</v>
      </c>
      <c r="J251" s="6">
        <v>0.991</v>
      </c>
      <c r="K251" s="6">
        <v>0.995</v>
      </c>
      <c r="L251" s="6">
        <v>0.993</v>
      </c>
      <c r="M251" s="6">
        <v>0.993</v>
      </c>
      <c r="N251" s="6">
        <v>81131.822</v>
      </c>
    </row>
    <row r="252">
      <c r="A252" s="5">
        <v>45958.86111111111</v>
      </c>
      <c r="B252" s="6">
        <v>55.463</v>
      </c>
      <c r="C252" s="6">
        <v>60.04</v>
      </c>
      <c r="D252" s="6">
        <v>64.195</v>
      </c>
      <c r="E252" s="6">
        <v>59.899</v>
      </c>
      <c r="F252" s="6">
        <v>13.666</v>
      </c>
      <c r="G252" s="6">
        <v>14.837</v>
      </c>
      <c r="H252" s="6">
        <v>16.036</v>
      </c>
      <c r="I252" s="6">
        <v>44.539</v>
      </c>
      <c r="J252" s="6">
        <v>0.998</v>
      </c>
      <c r="K252" s="6">
        <v>1.004</v>
      </c>
      <c r="L252" s="6">
        <v>0.998</v>
      </c>
      <c r="M252" s="6">
        <v>0.997</v>
      </c>
      <c r="N252" s="6">
        <v>81135.79</v>
      </c>
    </row>
    <row r="253">
      <c r="A253" s="5">
        <v>45958.864583333336</v>
      </c>
      <c r="B253" s="6">
        <v>64.046</v>
      </c>
      <c r="C253" s="6">
        <v>58.458</v>
      </c>
      <c r="D253" s="6">
        <v>65.304</v>
      </c>
      <c r="E253" s="6">
        <v>62.603</v>
      </c>
      <c r="F253" s="6">
        <v>15.809</v>
      </c>
      <c r="G253" s="6">
        <v>14.504</v>
      </c>
      <c r="H253" s="6">
        <v>16.289</v>
      </c>
      <c r="I253" s="6">
        <v>46.602</v>
      </c>
      <c r="J253" s="6">
        <v>0.998</v>
      </c>
      <c r="K253" s="6">
        <v>1.004</v>
      </c>
      <c r="L253" s="6">
        <v>1.001</v>
      </c>
      <c r="M253" s="6">
        <v>0.998</v>
      </c>
      <c r="N253" s="6">
        <v>81139.63</v>
      </c>
    </row>
    <row r="254">
      <c r="A254" s="5">
        <v>45958.868055555555</v>
      </c>
      <c r="B254" s="6">
        <v>57.639</v>
      </c>
      <c r="C254" s="6">
        <v>56.271</v>
      </c>
      <c r="D254" s="6">
        <v>59.859</v>
      </c>
      <c r="E254" s="6">
        <v>57.923</v>
      </c>
      <c r="F254" s="6">
        <v>14.229</v>
      </c>
      <c r="G254" s="6">
        <v>13.949</v>
      </c>
      <c r="H254" s="6">
        <v>14.973</v>
      </c>
      <c r="I254" s="6">
        <v>43.151</v>
      </c>
      <c r="J254" s="6">
        <v>0.998</v>
      </c>
      <c r="K254" s="6">
        <v>1.004</v>
      </c>
      <c r="L254" s="6">
        <v>0.998</v>
      </c>
      <c r="M254" s="6">
        <v>0.997</v>
      </c>
      <c r="N254" s="6">
        <v>81143.445</v>
      </c>
    </row>
    <row r="255">
      <c r="A255" s="5">
        <v>45958.87152777778</v>
      </c>
      <c r="B255" s="6">
        <v>57.04</v>
      </c>
      <c r="C255" s="6">
        <v>54.613</v>
      </c>
      <c r="D255" s="6">
        <v>59.721</v>
      </c>
      <c r="E255" s="6">
        <v>57.125</v>
      </c>
      <c r="F255" s="6">
        <v>14.068</v>
      </c>
      <c r="G255" s="6">
        <v>13.575</v>
      </c>
      <c r="H255" s="6">
        <v>14.982</v>
      </c>
      <c r="I255" s="6">
        <v>42.625</v>
      </c>
      <c r="J255" s="6">
        <v>0.998</v>
      </c>
      <c r="K255" s="6">
        <v>1.003</v>
      </c>
      <c r="L255" s="6">
        <v>0.998</v>
      </c>
      <c r="M255" s="6">
        <v>0.998</v>
      </c>
      <c r="N255" s="6">
        <v>81146.991</v>
      </c>
    </row>
    <row r="256">
      <c r="A256" s="5">
        <v>45958.875</v>
      </c>
      <c r="B256" s="6">
        <v>56.981</v>
      </c>
      <c r="C256" s="6">
        <v>56.57</v>
      </c>
      <c r="D256" s="6">
        <v>60.516</v>
      </c>
      <c r="E256" s="6">
        <v>58.022</v>
      </c>
      <c r="F256" s="6">
        <v>14.101</v>
      </c>
      <c r="G256" s="6">
        <v>14.044</v>
      </c>
      <c r="H256" s="6">
        <v>15.157</v>
      </c>
      <c r="I256" s="6">
        <v>43.302</v>
      </c>
      <c r="J256" s="6">
        <v>0.998</v>
      </c>
      <c r="K256" s="6">
        <v>1.003</v>
      </c>
      <c r="L256" s="6">
        <v>0.999</v>
      </c>
      <c r="M256" s="6">
        <v>0.998</v>
      </c>
      <c r="N256" s="6">
        <v>81150.522</v>
      </c>
    </row>
    <row r="257">
      <c r="A257" s="5">
        <v>45958.87847222222</v>
      </c>
      <c r="B257" s="6">
        <v>62.148</v>
      </c>
      <c r="C257" s="6">
        <v>64.456</v>
      </c>
      <c r="D257" s="6">
        <v>69.192</v>
      </c>
      <c r="E257" s="6">
        <v>65.266</v>
      </c>
      <c r="F257" s="6">
        <v>14.876</v>
      </c>
      <c r="G257" s="6">
        <v>15.797</v>
      </c>
      <c r="H257" s="6">
        <v>16.986</v>
      </c>
      <c r="I257" s="6">
        <v>47.659</v>
      </c>
      <c r="J257" s="6">
        <v>0.968</v>
      </c>
      <c r="K257" s="6">
        <v>0.986</v>
      </c>
      <c r="L257" s="6">
        <v>0.981</v>
      </c>
      <c r="M257" s="6">
        <v>0.978</v>
      </c>
      <c r="N257" s="6">
        <v>81154.19</v>
      </c>
    </row>
    <row r="258">
      <c r="A258" s="5">
        <v>45958.881944444445</v>
      </c>
      <c r="B258" s="6">
        <v>61.766</v>
      </c>
      <c r="C258" s="6">
        <v>64.324</v>
      </c>
      <c r="D258" s="6">
        <v>77.679</v>
      </c>
      <c r="E258" s="6">
        <v>67.923</v>
      </c>
      <c r="F258" s="6">
        <v>14.788</v>
      </c>
      <c r="G258" s="6">
        <v>15.798</v>
      </c>
      <c r="H258" s="6">
        <v>19.14</v>
      </c>
      <c r="I258" s="6">
        <v>49.726</v>
      </c>
      <c r="J258" s="6">
        <v>0.966</v>
      </c>
      <c r="K258" s="6">
        <v>0.987</v>
      </c>
      <c r="L258" s="6">
        <v>0.984</v>
      </c>
      <c r="M258" s="6">
        <v>0.98</v>
      </c>
      <c r="N258" s="6">
        <v>81158.194</v>
      </c>
    </row>
    <row r="259">
      <c r="A259" s="5">
        <v>45958.885416666664</v>
      </c>
      <c r="B259" s="6">
        <v>60.144</v>
      </c>
      <c r="C259" s="6">
        <v>64.557</v>
      </c>
      <c r="D259" s="6">
        <v>78.457</v>
      </c>
      <c r="E259" s="6">
        <v>67.719</v>
      </c>
      <c r="F259" s="6">
        <v>14.362</v>
      </c>
      <c r="G259" s="6">
        <v>15.863</v>
      </c>
      <c r="H259" s="6">
        <v>19.324</v>
      </c>
      <c r="I259" s="6">
        <v>49.549</v>
      </c>
      <c r="J259" s="6">
        <v>0.965</v>
      </c>
      <c r="K259" s="6">
        <v>0.987</v>
      </c>
      <c r="L259" s="6">
        <v>0.984</v>
      </c>
      <c r="M259" s="6">
        <v>0.98</v>
      </c>
      <c r="N259" s="6">
        <v>81162.826</v>
      </c>
    </row>
    <row r="260">
      <c r="A260" s="5">
        <v>45958.88888888889</v>
      </c>
      <c r="B260" s="6">
        <v>59.613</v>
      </c>
      <c r="C260" s="6">
        <v>65.336</v>
      </c>
      <c r="D260" s="6">
        <v>79.349</v>
      </c>
      <c r="E260" s="6">
        <v>68.099</v>
      </c>
      <c r="F260" s="6">
        <v>14.27</v>
      </c>
      <c r="G260" s="6">
        <v>16.034</v>
      </c>
      <c r="H260" s="6">
        <v>19.548</v>
      </c>
      <c r="I260" s="6">
        <v>49.852</v>
      </c>
      <c r="J260" s="6">
        <v>0.968</v>
      </c>
      <c r="K260" s="6">
        <v>0.987</v>
      </c>
      <c r="L260" s="6">
        <v>0.984</v>
      </c>
      <c r="M260" s="6">
        <v>0.98</v>
      </c>
      <c r="N260" s="6">
        <v>81166.946</v>
      </c>
    </row>
    <row r="261">
      <c r="A261" s="5">
        <v>45958.89236111111</v>
      </c>
      <c r="B261" s="6">
        <v>52.855</v>
      </c>
      <c r="C261" s="6">
        <v>64.253</v>
      </c>
      <c r="D261" s="6">
        <v>67.936</v>
      </c>
      <c r="E261" s="6">
        <v>61.681</v>
      </c>
      <c r="F261" s="6">
        <v>12.57</v>
      </c>
      <c r="G261" s="6">
        <v>15.802</v>
      </c>
      <c r="H261" s="6">
        <v>16.608</v>
      </c>
      <c r="I261" s="6">
        <v>44.98</v>
      </c>
      <c r="J261" s="6">
        <v>0.96</v>
      </c>
      <c r="K261" s="6">
        <v>0.988</v>
      </c>
      <c r="L261" s="6">
        <v>0.977</v>
      </c>
      <c r="M261" s="6">
        <v>0.976</v>
      </c>
      <c r="N261" s="6">
        <v>81170.817</v>
      </c>
    </row>
    <row r="262">
      <c r="A262" s="5">
        <v>45958.895833333336</v>
      </c>
      <c r="B262" s="6">
        <v>52.527</v>
      </c>
      <c r="C262" s="6">
        <v>64.115</v>
      </c>
      <c r="D262" s="6">
        <v>66.723</v>
      </c>
      <c r="E262" s="6">
        <v>61.122</v>
      </c>
      <c r="F262" s="6">
        <v>12.485</v>
      </c>
      <c r="G262" s="6">
        <v>15.731</v>
      </c>
      <c r="H262" s="6">
        <v>16.313</v>
      </c>
      <c r="I262" s="6">
        <v>44.529</v>
      </c>
      <c r="J262" s="6">
        <v>0.958</v>
      </c>
      <c r="K262" s="6">
        <v>0.987</v>
      </c>
      <c r="L262" s="6">
        <v>0.977</v>
      </c>
      <c r="M262" s="6">
        <v>0.975</v>
      </c>
      <c r="N262" s="6">
        <v>81174.589</v>
      </c>
    </row>
    <row r="263">
      <c r="A263" s="5">
        <v>45958.899305555555</v>
      </c>
      <c r="B263" s="6">
        <v>54.363</v>
      </c>
      <c r="C263" s="6">
        <v>64.032</v>
      </c>
      <c r="D263" s="6">
        <v>74.961</v>
      </c>
      <c r="E263" s="6">
        <v>64.452</v>
      </c>
      <c r="F263" s="6">
        <v>12.944</v>
      </c>
      <c r="G263" s="6">
        <v>15.72</v>
      </c>
      <c r="H263" s="6">
        <v>18.357</v>
      </c>
      <c r="I263" s="6">
        <v>47.021</v>
      </c>
      <c r="J263" s="6">
        <v>0.96</v>
      </c>
      <c r="K263" s="6">
        <v>0.988</v>
      </c>
      <c r="L263" s="6">
        <v>0.981</v>
      </c>
      <c r="M263" s="6">
        <v>0.977</v>
      </c>
      <c r="N263" s="6">
        <v>81178.461</v>
      </c>
    </row>
    <row r="264">
      <c r="A264" s="5">
        <v>45958.90277777778</v>
      </c>
      <c r="B264" s="6">
        <v>55.437</v>
      </c>
      <c r="C264" s="6">
        <v>68.852</v>
      </c>
      <c r="D264" s="6">
        <v>82.504</v>
      </c>
      <c r="E264" s="6">
        <v>68.931</v>
      </c>
      <c r="F264" s="6">
        <v>13.533</v>
      </c>
      <c r="G264" s="6">
        <v>17.055</v>
      </c>
      <c r="H264" s="6">
        <v>20.368</v>
      </c>
      <c r="I264" s="6">
        <v>50.956</v>
      </c>
      <c r="J264" s="6">
        <v>0.983</v>
      </c>
      <c r="K264" s="6">
        <v>0.994</v>
      </c>
      <c r="L264" s="6">
        <v>0.992</v>
      </c>
      <c r="M264" s="6">
        <v>0.99</v>
      </c>
      <c r="N264" s="6">
        <v>81182.304</v>
      </c>
    </row>
    <row r="265">
      <c r="A265" s="5">
        <v>45958.90625</v>
      </c>
      <c r="B265" s="6">
        <v>82.849</v>
      </c>
      <c r="C265" s="6">
        <v>94.327</v>
      </c>
      <c r="D265" s="6">
        <v>108.954</v>
      </c>
      <c r="E265" s="6">
        <v>95.377</v>
      </c>
      <c r="F265" s="6">
        <v>19.559</v>
      </c>
      <c r="G265" s="6">
        <v>22.892</v>
      </c>
      <c r="H265" s="6">
        <v>26.302</v>
      </c>
      <c r="I265" s="6">
        <v>68.753</v>
      </c>
      <c r="J265" s="6">
        <v>0.953</v>
      </c>
      <c r="K265" s="6">
        <v>0.978</v>
      </c>
      <c r="L265" s="6">
        <v>0.971</v>
      </c>
      <c r="M265" s="6">
        <v>0.968</v>
      </c>
      <c r="N265" s="6">
        <v>81187.912</v>
      </c>
    </row>
    <row r="266">
      <c r="A266" s="5">
        <v>45958.910416666666</v>
      </c>
      <c r="B266" s="6">
        <v>60.077</v>
      </c>
      <c r="C266" s="6">
        <v>75.127</v>
      </c>
      <c r="D266" s="6">
        <v>83.033</v>
      </c>
      <c r="E266" s="6">
        <v>72.745</v>
      </c>
      <c r="F266" s="6">
        <v>14.649</v>
      </c>
      <c r="G266" s="6">
        <v>18.598</v>
      </c>
      <c r="H266" s="6">
        <v>20.519</v>
      </c>
      <c r="I266" s="6">
        <v>53.766</v>
      </c>
      <c r="J266" s="6">
        <v>0.981</v>
      </c>
      <c r="K266" s="6">
        <v>0.996</v>
      </c>
      <c r="L266" s="6">
        <v>0.991</v>
      </c>
      <c r="M266" s="6">
        <v>0.99</v>
      </c>
      <c r="N266" s="6">
        <v>81191.094</v>
      </c>
    </row>
    <row r="267">
      <c r="A267" s="5">
        <v>45958.913194444445</v>
      </c>
      <c r="B267" s="6">
        <v>58.649</v>
      </c>
      <c r="C267" s="6">
        <v>74.298</v>
      </c>
      <c r="D267" s="6">
        <v>81.78</v>
      </c>
      <c r="E267" s="6">
        <v>71.575</v>
      </c>
      <c r="F267" s="6">
        <v>14.265</v>
      </c>
      <c r="G267" s="6">
        <v>18.428</v>
      </c>
      <c r="H267" s="6">
        <v>20.263</v>
      </c>
      <c r="I267" s="6">
        <v>52.956</v>
      </c>
      <c r="J267" s="6">
        <v>0.98</v>
      </c>
      <c r="K267" s="6">
        <v>0.996</v>
      </c>
      <c r="L267" s="6">
        <v>0.992</v>
      </c>
      <c r="M267" s="6">
        <v>0.99</v>
      </c>
      <c r="N267" s="6">
        <v>81194.199</v>
      </c>
    </row>
    <row r="268">
      <c r="A268" s="5">
        <v>45958.916666666664</v>
      </c>
      <c r="B268" s="6">
        <v>81.19</v>
      </c>
      <c r="C268" s="6">
        <v>97.293</v>
      </c>
      <c r="D268" s="6">
        <v>105.487</v>
      </c>
      <c r="E268" s="6">
        <v>94.657</v>
      </c>
      <c r="F268" s="6">
        <v>19.137</v>
      </c>
      <c r="G268" s="6">
        <v>23.649</v>
      </c>
      <c r="H268" s="6">
        <v>25.49</v>
      </c>
      <c r="I268" s="6">
        <v>68.276</v>
      </c>
      <c r="J268" s="6">
        <v>0.951</v>
      </c>
      <c r="K268" s="6">
        <v>0.978</v>
      </c>
      <c r="L268" s="6">
        <v>0.971</v>
      </c>
      <c r="M268" s="6">
        <v>0.968</v>
      </c>
      <c r="N268" s="6">
        <v>81199.204</v>
      </c>
    </row>
    <row r="269">
      <c r="A269" s="5">
        <v>45958.92013888889</v>
      </c>
      <c r="B269" s="6">
        <v>81.083</v>
      </c>
      <c r="C269" s="6">
        <v>98.366</v>
      </c>
      <c r="D269" s="6">
        <v>110.775</v>
      </c>
      <c r="E269" s="6">
        <v>96.742</v>
      </c>
      <c r="F269" s="6">
        <v>19.035</v>
      </c>
      <c r="G269" s="6">
        <v>23.862</v>
      </c>
      <c r="H269" s="6">
        <v>26.781</v>
      </c>
      <c r="I269" s="6">
        <v>69.678</v>
      </c>
      <c r="J269" s="6">
        <v>0.95</v>
      </c>
      <c r="K269" s="6">
        <v>0.979</v>
      </c>
      <c r="L269" s="6">
        <v>0.974</v>
      </c>
      <c r="M269" s="6">
        <v>0.969</v>
      </c>
      <c r="N269" s="6">
        <v>81205.01</v>
      </c>
    </row>
    <row r="270">
      <c r="A270" s="5">
        <v>45958.92361111111</v>
      </c>
      <c r="B270" s="6">
        <v>81.318</v>
      </c>
      <c r="C270" s="6">
        <v>92.58</v>
      </c>
      <c r="D270" s="6">
        <v>107.322</v>
      </c>
      <c r="E270" s="6">
        <v>93.74</v>
      </c>
      <c r="F270" s="6">
        <v>19.069</v>
      </c>
      <c r="G270" s="6">
        <v>22.372</v>
      </c>
      <c r="H270" s="6">
        <v>25.886</v>
      </c>
      <c r="I270" s="6">
        <v>67.327</v>
      </c>
      <c r="J270" s="6">
        <v>0.951</v>
      </c>
      <c r="K270" s="6">
        <v>0.976</v>
      </c>
      <c r="L270" s="6">
        <v>0.972</v>
      </c>
      <c r="M270" s="6">
        <v>0.967</v>
      </c>
      <c r="N270" s="6">
        <v>81210.655</v>
      </c>
    </row>
    <row r="271">
      <c r="A271" s="5">
        <v>45958.927083333336</v>
      </c>
      <c r="B271" s="6">
        <v>80.2</v>
      </c>
      <c r="C271" s="6">
        <v>91.683</v>
      </c>
      <c r="D271" s="6">
        <v>106.154</v>
      </c>
      <c r="E271" s="6">
        <v>92.679</v>
      </c>
      <c r="F271" s="6">
        <v>18.9</v>
      </c>
      <c r="G271" s="6">
        <v>22.209</v>
      </c>
      <c r="H271" s="6">
        <v>25.693</v>
      </c>
      <c r="I271" s="6">
        <v>66.802</v>
      </c>
      <c r="J271" s="6">
        <v>0.95</v>
      </c>
      <c r="K271" s="6">
        <v>0.976</v>
      </c>
      <c r="L271" s="6">
        <v>0.972</v>
      </c>
      <c r="M271" s="6">
        <v>0.967</v>
      </c>
      <c r="N271" s="6">
        <v>81216.251</v>
      </c>
    </row>
    <row r="272">
      <c r="A272" s="5">
        <v>45958.930555555555</v>
      </c>
      <c r="B272" s="6">
        <v>78.127</v>
      </c>
      <c r="C272" s="6">
        <v>90.328</v>
      </c>
      <c r="D272" s="6">
        <v>104.914</v>
      </c>
      <c r="E272" s="6">
        <v>91.123</v>
      </c>
      <c r="F272" s="6">
        <v>18.456</v>
      </c>
      <c r="G272" s="6">
        <v>21.869</v>
      </c>
      <c r="H272" s="6">
        <v>25.37</v>
      </c>
      <c r="I272" s="6">
        <v>65.695</v>
      </c>
      <c r="J272" s="6">
        <v>0.951</v>
      </c>
      <c r="K272" s="6">
        <v>0.975</v>
      </c>
      <c r="L272" s="6">
        <v>0.972</v>
      </c>
      <c r="M272" s="6">
        <v>0.967</v>
      </c>
      <c r="N272" s="6">
        <v>81221.764</v>
      </c>
    </row>
    <row r="273">
      <c r="A273" s="5">
        <v>45958.93402777778</v>
      </c>
      <c r="B273" s="6">
        <v>77.878</v>
      </c>
      <c r="C273" s="6">
        <v>89.798</v>
      </c>
      <c r="D273" s="6">
        <v>104.446</v>
      </c>
      <c r="E273" s="6">
        <v>90.707</v>
      </c>
      <c r="F273" s="6">
        <v>18.397</v>
      </c>
      <c r="G273" s="6">
        <v>21.778</v>
      </c>
      <c r="H273" s="6">
        <v>25.277</v>
      </c>
      <c r="I273" s="6">
        <v>65.452</v>
      </c>
      <c r="J273" s="6">
        <v>0.95</v>
      </c>
      <c r="K273" s="6">
        <v>0.974</v>
      </c>
      <c r="L273" s="6">
        <v>0.971</v>
      </c>
      <c r="M273" s="6">
        <v>0.966</v>
      </c>
      <c r="N273" s="6">
        <v>81227.248</v>
      </c>
    </row>
    <row r="274">
      <c r="A274" s="5">
        <v>45958.9375</v>
      </c>
      <c r="B274" s="6">
        <v>78.774</v>
      </c>
      <c r="C274" s="6">
        <v>91.447</v>
      </c>
      <c r="D274" s="6">
        <v>106.087</v>
      </c>
      <c r="E274" s="6">
        <v>92.102</v>
      </c>
      <c r="F274" s="6">
        <v>18.643</v>
      </c>
      <c r="G274" s="6">
        <v>22.275</v>
      </c>
      <c r="H274" s="6">
        <v>25.739</v>
      </c>
      <c r="I274" s="6">
        <v>66.657</v>
      </c>
      <c r="J274" s="6">
        <v>0.952</v>
      </c>
      <c r="K274" s="6">
        <v>0.976</v>
      </c>
      <c r="L274" s="6">
        <v>0.971</v>
      </c>
      <c r="M274" s="6">
        <v>0.967</v>
      </c>
      <c r="N274" s="6">
        <v>81232.685</v>
      </c>
    </row>
    <row r="275">
      <c r="A275" s="5">
        <v>45958.94097222222</v>
      </c>
      <c r="B275" s="6">
        <v>81.712</v>
      </c>
      <c r="C275" s="6">
        <v>91.268</v>
      </c>
      <c r="D275" s="6">
        <v>111.113</v>
      </c>
      <c r="E275" s="6">
        <v>94.698</v>
      </c>
      <c r="F275" s="6">
        <v>19.45</v>
      </c>
      <c r="G275" s="6">
        <v>22.245</v>
      </c>
      <c r="H275" s="6">
        <v>26.99</v>
      </c>
      <c r="I275" s="6">
        <v>68.685</v>
      </c>
      <c r="J275" s="6">
        <v>0.957</v>
      </c>
      <c r="K275" s="6">
        <v>0.977</v>
      </c>
      <c r="L275" s="6">
        <v>0.972</v>
      </c>
      <c r="M275" s="6">
        <v>0.969</v>
      </c>
      <c r="N275" s="6">
        <v>81238.315</v>
      </c>
    </row>
    <row r="276">
      <c r="A276" s="5">
        <v>45958.944444444445</v>
      </c>
      <c r="B276" s="6">
        <v>81.633</v>
      </c>
      <c r="C276" s="6">
        <v>91.78</v>
      </c>
      <c r="D276" s="6">
        <v>108.412</v>
      </c>
      <c r="E276" s="6">
        <v>93.942</v>
      </c>
      <c r="F276" s="6">
        <v>19.448</v>
      </c>
      <c r="G276" s="6">
        <v>22.396</v>
      </c>
      <c r="H276" s="6">
        <v>26.377</v>
      </c>
      <c r="I276" s="6">
        <v>68.221</v>
      </c>
      <c r="J276" s="6">
        <v>0.957</v>
      </c>
      <c r="K276" s="6">
        <v>0.977</v>
      </c>
      <c r="L276" s="6">
        <v>0.973</v>
      </c>
      <c r="M276" s="6">
        <v>0.97</v>
      </c>
      <c r="N276" s="6">
        <v>81244.009</v>
      </c>
    </row>
    <row r="277">
      <c r="A277" s="5">
        <v>45958.947916666664</v>
      </c>
      <c r="B277" s="6">
        <v>67.731</v>
      </c>
      <c r="C277" s="6">
        <v>75.918</v>
      </c>
      <c r="D277" s="6">
        <v>91.796</v>
      </c>
      <c r="E277" s="6">
        <v>78.481</v>
      </c>
      <c r="F277" s="6">
        <v>16.194</v>
      </c>
      <c r="G277" s="6">
        <v>18.636</v>
      </c>
      <c r="H277" s="6">
        <v>22.48</v>
      </c>
      <c r="I277" s="6">
        <v>57.31</v>
      </c>
      <c r="J277" s="6">
        <v>0.959</v>
      </c>
      <c r="K277" s="6">
        <v>0.982</v>
      </c>
      <c r="L277" s="6">
        <v>0.978</v>
      </c>
      <c r="M277" s="6">
        <v>0.974</v>
      </c>
      <c r="N277" s="6">
        <v>81249.449</v>
      </c>
    </row>
    <row r="278">
      <c r="A278" s="5">
        <v>45958.95138888889</v>
      </c>
      <c r="B278" s="6">
        <v>68.502</v>
      </c>
      <c r="C278" s="6">
        <v>76.671</v>
      </c>
      <c r="D278" s="6">
        <v>91.666</v>
      </c>
      <c r="E278" s="6">
        <v>78.946</v>
      </c>
      <c r="F278" s="6">
        <v>16.383</v>
      </c>
      <c r="G278" s="6">
        <v>18.815</v>
      </c>
      <c r="H278" s="6">
        <v>22.5</v>
      </c>
      <c r="I278" s="6">
        <v>57.698</v>
      </c>
      <c r="J278" s="6">
        <v>0.958</v>
      </c>
      <c r="K278" s="6">
        <v>0.98</v>
      </c>
      <c r="L278" s="6">
        <v>0.978</v>
      </c>
      <c r="M278" s="6">
        <v>0.973</v>
      </c>
      <c r="N278" s="6">
        <v>81254.225</v>
      </c>
    </row>
    <row r="279">
      <c r="A279" s="5">
        <v>45958.95486111111</v>
      </c>
      <c r="B279" s="6">
        <v>45.749</v>
      </c>
      <c r="C279" s="6">
        <v>54.976</v>
      </c>
      <c r="D279" s="6">
        <v>69.904</v>
      </c>
      <c r="E279" s="6">
        <v>56.876</v>
      </c>
      <c r="F279" s="6">
        <v>11.434</v>
      </c>
      <c r="G279" s="6">
        <v>13.766</v>
      </c>
      <c r="H279" s="6">
        <v>17.558</v>
      </c>
      <c r="I279" s="6">
        <v>42.758</v>
      </c>
      <c r="J279" s="6">
        <v>0.996</v>
      </c>
      <c r="K279" s="6">
        <v>1.003</v>
      </c>
      <c r="L279" s="6">
        <v>0.999</v>
      </c>
      <c r="M279" s="6">
        <v>0.997</v>
      </c>
      <c r="N279" s="6">
        <v>81257.929</v>
      </c>
    </row>
    <row r="280">
      <c r="A280" s="5">
        <v>45958.958333333336</v>
      </c>
      <c r="B280" s="6">
        <v>45.754</v>
      </c>
      <c r="C280" s="6">
        <v>56.359</v>
      </c>
      <c r="D280" s="6">
        <v>72.026</v>
      </c>
      <c r="E280" s="6">
        <v>58.046</v>
      </c>
      <c r="F280" s="6">
        <v>11.423</v>
      </c>
      <c r="G280" s="6">
        <v>14.104</v>
      </c>
      <c r="H280" s="6">
        <v>18.092</v>
      </c>
      <c r="I280" s="6">
        <v>43.619</v>
      </c>
      <c r="J280" s="6">
        <v>0.996</v>
      </c>
      <c r="K280" s="6">
        <v>1.003</v>
      </c>
      <c r="L280" s="6">
        <v>0.998</v>
      </c>
      <c r="M280" s="6">
        <v>0.997</v>
      </c>
      <c r="N280" s="6">
        <v>81261.52</v>
      </c>
    </row>
    <row r="281">
      <c r="A281" s="5">
        <v>45958.961805555555</v>
      </c>
      <c r="B281" s="6">
        <v>42.642</v>
      </c>
      <c r="C281" s="6">
        <v>56.279</v>
      </c>
      <c r="D281" s="6">
        <v>70.399</v>
      </c>
      <c r="E281" s="6">
        <v>56.44</v>
      </c>
      <c r="F281" s="6">
        <v>10.636</v>
      </c>
      <c r="G281" s="6">
        <v>14.098</v>
      </c>
      <c r="H281" s="6">
        <v>17.69</v>
      </c>
      <c r="I281" s="6">
        <v>42.424</v>
      </c>
      <c r="J281" s="6">
        <v>0.995</v>
      </c>
      <c r="K281" s="6">
        <v>1.003</v>
      </c>
      <c r="L281" s="6">
        <v>0.999</v>
      </c>
      <c r="M281" s="6">
        <v>0.997</v>
      </c>
      <c r="N281" s="6">
        <v>81265.062</v>
      </c>
    </row>
    <row r="282">
      <c r="A282" s="5">
        <v>45958.96527777778</v>
      </c>
      <c r="B282" s="6">
        <v>43.112</v>
      </c>
      <c r="C282" s="6">
        <v>57.444</v>
      </c>
      <c r="D282" s="6">
        <v>70.355</v>
      </c>
      <c r="E282" s="6">
        <v>56.97</v>
      </c>
      <c r="F282" s="6">
        <v>10.744</v>
      </c>
      <c r="G282" s="6">
        <v>14.405</v>
      </c>
      <c r="H282" s="6">
        <v>17.717</v>
      </c>
      <c r="I282" s="6">
        <v>42.866</v>
      </c>
      <c r="J282" s="6">
        <v>0.995</v>
      </c>
      <c r="K282" s="6">
        <v>1.003</v>
      </c>
      <c r="L282" s="6">
        <v>0.999</v>
      </c>
      <c r="M282" s="6">
        <v>0.997</v>
      </c>
      <c r="N282" s="6">
        <v>81268.618</v>
      </c>
    </row>
    <row r="283">
      <c r="A283" s="5">
        <v>45958.96875</v>
      </c>
      <c r="B283" s="6">
        <v>41.219</v>
      </c>
      <c r="C283" s="6">
        <v>56.975</v>
      </c>
      <c r="D283" s="6">
        <v>70.444</v>
      </c>
      <c r="E283" s="6">
        <v>56.213</v>
      </c>
      <c r="F283" s="6">
        <v>10.316</v>
      </c>
      <c r="G283" s="6">
        <v>14.288</v>
      </c>
      <c r="H283" s="6">
        <v>17.759</v>
      </c>
      <c r="I283" s="6">
        <v>42.363</v>
      </c>
      <c r="J283" s="6">
        <v>0.996</v>
      </c>
      <c r="K283" s="6">
        <v>1.003</v>
      </c>
      <c r="L283" s="6">
        <v>0.999</v>
      </c>
      <c r="M283" s="6">
        <v>0.998</v>
      </c>
      <c r="N283" s="6">
        <v>81272.178</v>
      </c>
    </row>
    <row r="284">
      <c r="A284" s="5">
        <v>45958.97222222222</v>
      </c>
      <c r="B284" s="6">
        <v>40.925</v>
      </c>
      <c r="C284" s="6">
        <v>54.682</v>
      </c>
      <c r="D284" s="6">
        <v>70.193</v>
      </c>
      <c r="E284" s="6">
        <v>55.267</v>
      </c>
      <c r="F284" s="6">
        <v>10.232</v>
      </c>
      <c r="G284" s="6">
        <v>13.697</v>
      </c>
      <c r="H284" s="6">
        <v>17.68</v>
      </c>
      <c r="I284" s="6">
        <v>41.609</v>
      </c>
      <c r="J284" s="6">
        <v>0.997</v>
      </c>
      <c r="K284" s="6">
        <v>1.004</v>
      </c>
      <c r="L284" s="6">
        <v>0.999</v>
      </c>
      <c r="M284" s="6">
        <v>0.997</v>
      </c>
      <c r="N284" s="6">
        <v>81275.687</v>
      </c>
    </row>
    <row r="285">
      <c r="A285" s="5">
        <v>45958.975694444445</v>
      </c>
      <c r="B285" s="6">
        <v>41.314</v>
      </c>
      <c r="C285" s="6">
        <v>55.51</v>
      </c>
      <c r="D285" s="6">
        <v>69.274</v>
      </c>
      <c r="E285" s="6">
        <v>55.366</v>
      </c>
      <c r="F285" s="6">
        <v>10.34</v>
      </c>
      <c r="G285" s="6">
        <v>13.922</v>
      </c>
      <c r="H285" s="6">
        <v>17.453</v>
      </c>
      <c r="I285" s="6">
        <v>41.715</v>
      </c>
      <c r="J285" s="6">
        <v>0.996</v>
      </c>
      <c r="K285" s="6">
        <v>1.003</v>
      </c>
      <c r="L285" s="6">
        <v>0.999</v>
      </c>
      <c r="M285" s="6">
        <v>0.997</v>
      </c>
      <c r="N285" s="6">
        <v>81279.156</v>
      </c>
    </row>
    <row r="286">
      <c r="A286" s="5">
        <v>45958.979166666664</v>
      </c>
      <c r="B286" s="6">
        <v>40.475</v>
      </c>
      <c r="C286" s="6">
        <v>53.907</v>
      </c>
      <c r="D286" s="6">
        <v>69.38</v>
      </c>
      <c r="E286" s="6">
        <v>54.587</v>
      </c>
      <c r="F286" s="6">
        <v>10.136</v>
      </c>
      <c r="G286" s="6">
        <v>13.513</v>
      </c>
      <c r="H286" s="6">
        <v>17.509</v>
      </c>
      <c r="I286" s="6">
        <v>41.158</v>
      </c>
      <c r="J286" s="6">
        <v>0.997</v>
      </c>
      <c r="K286" s="6">
        <v>1.004</v>
      </c>
      <c r="L286" s="6">
        <v>0.999</v>
      </c>
      <c r="M286" s="6">
        <v>0.997</v>
      </c>
      <c r="N286" s="6">
        <v>81282.6</v>
      </c>
    </row>
    <row r="287">
      <c r="A287" s="5">
        <v>45958.98263888889</v>
      </c>
      <c r="B287" s="6">
        <v>40.18</v>
      </c>
      <c r="C287" s="6">
        <v>53.688</v>
      </c>
      <c r="D287" s="6">
        <v>69.375</v>
      </c>
      <c r="E287" s="6">
        <v>54.414</v>
      </c>
      <c r="F287" s="6">
        <v>10.06</v>
      </c>
      <c r="G287" s="6">
        <v>13.457</v>
      </c>
      <c r="H287" s="6">
        <v>17.517</v>
      </c>
      <c r="I287" s="6">
        <v>41.034</v>
      </c>
      <c r="J287" s="6">
        <v>0.997</v>
      </c>
      <c r="K287" s="6">
        <v>1.004</v>
      </c>
      <c r="L287" s="6">
        <v>0.998</v>
      </c>
      <c r="M287" s="6">
        <v>0.997</v>
      </c>
      <c r="N287" s="6">
        <v>81286.033</v>
      </c>
    </row>
    <row r="288">
      <c r="A288" s="5">
        <v>45958.98611111111</v>
      </c>
      <c r="B288" s="6">
        <v>45.66</v>
      </c>
      <c r="C288" s="6">
        <v>54.639</v>
      </c>
      <c r="D288" s="6">
        <v>69.259</v>
      </c>
      <c r="E288" s="6">
        <v>56.519</v>
      </c>
      <c r="F288" s="6">
        <v>11.437</v>
      </c>
      <c r="G288" s="6">
        <v>13.696</v>
      </c>
      <c r="H288" s="6">
        <v>17.494</v>
      </c>
      <c r="I288" s="6">
        <v>42.627</v>
      </c>
      <c r="J288" s="6">
        <v>0.997</v>
      </c>
      <c r="K288" s="6">
        <v>1.003</v>
      </c>
      <c r="L288" s="6">
        <v>0.998</v>
      </c>
      <c r="M288" s="6">
        <v>0.997</v>
      </c>
      <c r="N288" s="6">
        <v>81289.51</v>
      </c>
    </row>
    <row r="289">
      <c r="A289" s="5">
        <v>45958.989583333336</v>
      </c>
      <c r="B289" s="6">
        <v>42.321</v>
      </c>
      <c r="C289" s="6">
        <v>55.417</v>
      </c>
      <c r="D289" s="6">
        <v>69.382</v>
      </c>
      <c r="E289" s="6">
        <v>55.707</v>
      </c>
      <c r="F289" s="6">
        <v>10.571</v>
      </c>
      <c r="G289" s="6">
        <v>13.915</v>
      </c>
      <c r="H289" s="6">
        <v>17.513</v>
      </c>
      <c r="I289" s="6">
        <v>41.999</v>
      </c>
      <c r="J289" s="6">
        <v>0.995</v>
      </c>
      <c r="K289" s="6">
        <v>1.003</v>
      </c>
      <c r="L289" s="6">
        <v>0.998</v>
      </c>
      <c r="M289" s="6">
        <v>0.997</v>
      </c>
      <c r="N289" s="6">
        <v>81293.063</v>
      </c>
    </row>
    <row r="290">
      <c r="A290" s="5">
        <v>45958.993055555555</v>
      </c>
      <c r="B290" s="6">
        <v>45.163</v>
      </c>
      <c r="C290" s="6">
        <v>56.497</v>
      </c>
      <c r="D290" s="6">
        <v>69.582</v>
      </c>
      <c r="E290" s="6">
        <v>57.081</v>
      </c>
      <c r="F290" s="6">
        <v>11.324</v>
      </c>
      <c r="G290" s="6">
        <v>14.156</v>
      </c>
      <c r="H290" s="6">
        <v>17.586</v>
      </c>
      <c r="I290" s="6">
        <v>43.066</v>
      </c>
      <c r="J290" s="6">
        <v>0.996</v>
      </c>
      <c r="K290" s="6">
        <v>1.002</v>
      </c>
      <c r="L290" s="6">
        <v>0.998</v>
      </c>
      <c r="M290" s="6">
        <v>0.997</v>
      </c>
      <c r="N290" s="6">
        <v>81296.623</v>
      </c>
    </row>
    <row r="291">
      <c r="A291" s="5">
        <v>45958.99652777778</v>
      </c>
      <c r="B291" s="6">
        <v>44.368</v>
      </c>
      <c r="C291" s="6">
        <v>55.48</v>
      </c>
      <c r="D291" s="6">
        <v>69.802</v>
      </c>
      <c r="E291" s="6">
        <v>56.55</v>
      </c>
      <c r="F291" s="6">
        <v>11.141</v>
      </c>
      <c r="G291" s="6">
        <v>13.949</v>
      </c>
      <c r="H291" s="6">
        <v>17.648</v>
      </c>
      <c r="I291" s="6">
        <v>42.738</v>
      </c>
      <c r="J291" s="6">
        <v>0.996</v>
      </c>
      <c r="K291" s="6">
        <v>1.002</v>
      </c>
      <c r="L291" s="6">
        <v>0.998</v>
      </c>
      <c r="M291" s="6">
        <v>0.998</v>
      </c>
      <c r="N291" s="6">
        <v>81300.199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0.205</v>
      </c>
      <c r="D2" s="4">
        <f t="shared" si="1"/>
        <v>0.185</v>
      </c>
      <c r="E2" s="4">
        <f t="shared" si="1"/>
        <v>0.177</v>
      </c>
      <c r="F2" s="4">
        <f t="shared" si="1"/>
        <v>0.001</v>
      </c>
      <c r="G2" s="4">
        <f t="shared" si="1"/>
        <v>-0.003</v>
      </c>
      <c r="H2" s="4">
        <f t="shared" si="1"/>
        <v>-0.094</v>
      </c>
      <c r="I2" s="4">
        <f t="shared" si="1"/>
        <v>-0.025</v>
      </c>
      <c r="J2" s="4">
        <f t="shared" si="1"/>
        <v>0.015</v>
      </c>
      <c r="K2" s="4">
        <f t="shared" si="1"/>
        <v>0.001</v>
      </c>
      <c r="L2" s="4">
        <f t="shared" si="1"/>
        <v>0.111</v>
      </c>
      <c r="M2" s="4">
        <f t="shared" si="1"/>
        <v>0.114</v>
      </c>
      <c r="N2" s="4">
        <f t="shared" si="1"/>
        <v>3770.482</v>
      </c>
    </row>
    <row r="3">
      <c r="A3" s="3" t="s">
        <v>10</v>
      </c>
      <c r="B3" s="4">
        <f t="shared" ref="B3:N3" si="2">ROUND(MAX(B5:B1000), 3)</f>
        <v>17.649</v>
      </c>
      <c r="C3" s="4">
        <f t="shared" si="2"/>
        <v>18.03</v>
      </c>
      <c r="D3" s="4">
        <f t="shared" si="2"/>
        <v>16.795</v>
      </c>
      <c r="E3" s="4">
        <f t="shared" si="2"/>
        <v>17.491</v>
      </c>
      <c r="F3" s="4">
        <f t="shared" si="2"/>
        <v>4.297</v>
      </c>
      <c r="G3" s="4">
        <f t="shared" si="2"/>
        <v>4.385</v>
      </c>
      <c r="H3" s="4">
        <f t="shared" si="2"/>
        <v>4.115</v>
      </c>
      <c r="I3" s="4">
        <f t="shared" si="2"/>
        <v>12.797</v>
      </c>
      <c r="J3" s="4">
        <f t="shared" si="2"/>
        <v>0.991</v>
      </c>
      <c r="K3" s="4">
        <f t="shared" si="2"/>
        <v>2</v>
      </c>
      <c r="L3" s="4">
        <f t="shared" si="2"/>
        <v>1.995</v>
      </c>
      <c r="M3" s="4">
        <f t="shared" si="2"/>
        <v>0.987</v>
      </c>
      <c r="N3" s="4">
        <f t="shared" si="2"/>
        <v>3823.008</v>
      </c>
    </row>
    <row r="4">
      <c r="A4" s="3" t="s">
        <v>11</v>
      </c>
      <c r="B4" s="4">
        <f t="shared" ref="B4:N4" si="3">ROUND(AVERAGE(B5:B1000), 3)</f>
        <v>3.295</v>
      </c>
      <c r="C4" s="4">
        <f t="shared" si="3"/>
        <v>3.549</v>
      </c>
      <c r="D4" s="4">
        <f t="shared" si="3"/>
        <v>3.028</v>
      </c>
      <c r="E4" s="4">
        <f t="shared" si="3"/>
        <v>3.291</v>
      </c>
      <c r="F4" s="4">
        <f t="shared" si="3"/>
        <v>0.759</v>
      </c>
      <c r="G4" s="4">
        <f t="shared" si="3"/>
        <v>0.777</v>
      </c>
      <c r="H4" s="4">
        <f t="shared" si="3"/>
        <v>0.652</v>
      </c>
      <c r="I4" s="4">
        <f t="shared" si="3"/>
        <v>2.188</v>
      </c>
      <c r="J4" s="4">
        <f t="shared" si="3"/>
        <v>0.456</v>
      </c>
      <c r="K4" s="4">
        <f t="shared" si="3"/>
        <v>0.566</v>
      </c>
      <c r="L4" s="4">
        <f t="shared" si="3"/>
        <v>1.35</v>
      </c>
      <c r="M4" s="4">
        <f t="shared" si="3"/>
        <v>0.472</v>
      </c>
      <c r="N4" s="4">
        <f t="shared" si="3"/>
        <v>3796.764</v>
      </c>
    </row>
    <row r="5">
      <c r="A5" s="5">
        <v>45958.0</v>
      </c>
      <c r="B5" s="6">
        <v>0.145</v>
      </c>
      <c r="C5" s="6">
        <v>0.25</v>
      </c>
      <c r="D5" s="6">
        <v>0.216</v>
      </c>
      <c r="E5" s="6">
        <v>0.204</v>
      </c>
      <c r="F5" s="6">
        <v>0.002</v>
      </c>
      <c r="G5" s="6">
        <v>-0.003</v>
      </c>
      <c r="H5" s="6">
        <v>-0.021</v>
      </c>
      <c r="I5" s="6">
        <v>-0.022</v>
      </c>
      <c r="J5" s="6">
        <v>0.044</v>
      </c>
      <c r="K5" s="6">
        <v>1.956</v>
      </c>
      <c r="L5" s="6">
        <v>1.618</v>
      </c>
      <c r="M5" s="6">
        <v>0.164</v>
      </c>
      <c r="N5" s="6">
        <v>3770.482</v>
      </c>
    </row>
    <row r="6">
      <c r="A6" s="5">
        <v>45958.00347222222</v>
      </c>
      <c r="B6" s="6">
        <v>0.146</v>
      </c>
      <c r="C6" s="6">
        <v>0.247</v>
      </c>
      <c r="D6" s="6">
        <v>0.215</v>
      </c>
      <c r="E6" s="6">
        <v>0.203</v>
      </c>
      <c r="F6" s="6">
        <v>0.002</v>
      </c>
      <c r="G6" s="6">
        <v>-0.001</v>
      </c>
      <c r="H6" s="6">
        <v>-0.02</v>
      </c>
      <c r="I6" s="6">
        <v>-0.019</v>
      </c>
      <c r="J6" s="6">
        <v>0.044</v>
      </c>
      <c r="K6" s="6">
        <v>1.98</v>
      </c>
      <c r="L6" s="6">
        <v>1.636</v>
      </c>
      <c r="M6" s="6">
        <v>0.148</v>
      </c>
      <c r="N6" s="6">
        <v>3770.484</v>
      </c>
    </row>
    <row r="7">
      <c r="A7" s="5">
        <v>45958.006944444445</v>
      </c>
      <c r="B7" s="6">
        <v>0.148</v>
      </c>
      <c r="C7" s="6">
        <v>0.247</v>
      </c>
      <c r="D7" s="6">
        <v>0.216</v>
      </c>
      <c r="E7" s="6">
        <v>0.204</v>
      </c>
      <c r="F7" s="6">
        <v>0.001</v>
      </c>
      <c r="G7" s="6">
        <v>-0.002</v>
      </c>
      <c r="H7" s="6">
        <v>-0.021</v>
      </c>
      <c r="I7" s="6">
        <v>-0.022</v>
      </c>
      <c r="J7" s="6">
        <v>0.04</v>
      </c>
      <c r="K7" s="6">
        <v>1.97</v>
      </c>
      <c r="L7" s="6">
        <v>1.617</v>
      </c>
      <c r="M7" s="6">
        <v>0.158</v>
      </c>
      <c r="N7" s="6">
        <v>3770.486</v>
      </c>
    </row>
    <row r="8">
      <c r="A8" s="5">
        <v>45958.010416666664</v>
      </c>
      <c r="B8" s="6">
        <v>0.145</v>
      </c>
      <c r="C8" s="6">
        <v>0.249</v>
      </c>
      <c r="D8" s="6">
        <v>0.214</v>
      </c>
      <c r="E8" s="6">
        <v>0.203</v>
      </c>
      <c r="F8" s="6">
        <v>0.001</v>
      </c>
      <c r="G8" s="6">
        <v>-0.002</v>
      </c>
      <c r="H8" s="6">
        <v>-0.021</v>
      </c>
      <c r="I8" s="6">
        <v>-0.022</v>
      </c>
      <c r="J8" s="6">
        <v>0.038</v>
      </c>
      <c r="K8" s="6">
        <v>1.974</v>
      </c>
      <c r="L8" s="6">
        <v>1.613</v>
      </c>
      <c r="M8" s="6">
        <v>0.156</v>
      </c>
      <c r="N8" s="6">
        <v>3770.488</v>
      </c>
    </row>
    <row r="9">
      <c r="A9" s="5">
        <v>45958.01388888889</v>
      </c>
      <c r="B9" s="6">
        <v>0.146</v>
      </c>
      <c r="C9" s="6">
        <v>0.254</v>
      </c>
      <c r="D9" s="6">
        <v>0.218</v>
      </c>
      <c r="E9" s="6">
        <v>0.206</v>
      </c>
      <c r="F9" s="6">
        <v>0.001</v>
      </c>
      <c r="G9" s="6">
        <v>-0.003</v>
      </c>
      <c r="H9" s="6">
        <v>-0.022</v>
      </c>
      <c r="I9" s="6">
        <v>-0.024</v>
      </c>
      <c r="J9" s="6">
        <v>0.04</v>
      </c>
      <c r="K9" s="6">
        <v>1.955</v>
      </c>
      <c r="L9" s="6">
        <v>1.603</v>
      </c>
      <c r="M9" s="6">
        <v>0.169</v>
      </c>
      <c r="N9" s="6">
        <v>3770.49</v>
      </c>
    </row>
    <row r="10">
      <c r="A10" s="5">
        <v>45958.01736111111</v>
      </c>
      <c r="B10" s="6">
        <v>0.146</v>
      </c>
      <c r="C10" s="6">
        <v>0.258</v>
      </c>
      <c r="D10" s="6">
        <v>0.22</v>
      </c>
      <c r="E10" s="6">
        <v>0.208</v>
      </c>
      <c r="F10" s="6">
        <v>0.002</v>
      </c>
      <c r="G10" s="6">
        <v>-0.003</v>
      </c>
      <c r="H10" s="6">
        <v>-0.021</v>
      </c>
      <c r="I10" s="6">
        <v>-0.022</v>
      </c>
      <c r="J10" s="6">
        <v>0.057</v>
      </c>
      <c r="K10" s="6">
        <v>1.956</v>
      </c>
      <c r="L10" s="6">
        <v>1.612</v>
      </c>
      <c r="M10" s="6">
        <v>0.169</v>
      </c>
      <c r="N10" s="6">
        <v>3770.492</v>
      </c>
    </row>
    <row r="11">
      <c r="A11" s="5">
        <v>45958.020833333336</v>
      </c>
      <c r="B11" s="6">
        <v>0.143</v>
      </c>
      <c r="C11" s="6">
        <v>0.237</v>
      </c>
      <c r="D11" s="6">
        <v>0.213</v>
      </c>
      <c r="E11" s="6">
        <v>0.198</v>
      </c>
      <c r="F11" s="6">
        <v>0.004</v>
      </c>
      <c r="G11" s="6">
        <v>0.004</v>
      </c>
      <c r="H11" s="6">
        <v>-0.015</v>
      </c>
      <c r="I11" s="6">
        <v>-0.007</v>
      </c>
      <c r="J11" s="6">
        <v>0.103</v>
      </c>
      <c r="K11" s="6">
        <v>0.076</v>
      </c>
      <c r="L11" s="6">
        <v>1.717</v>
      </c>
      <c r="M11" s="6">
        <v>0.157</v>
      </c>
      <c r="N11" s="6">
        <v>3770.494</v>
      </c>
    </row>
    <row r="12">
      <c r="A12" s="5">
        <v>45958.024305555555</v>
      </c>
      <c r="B12" s="6">
        <v>0.148</v>
      </c>
      <c r="C12" s="6">
        <v>0.242</v>
      </c>
      <c r="D12" s="6">
        <v>0.217</v>
      </c>
      <c r="E12" s="6">
        <v>0.203</v>
      </c>
      <c r="F12" s="6">
        <v>0.004</v>
      </c>
      <c r="G12" s="6">
        <v>0.004</v>
      </c>
      <c r="H12" s="6">
        <v>-0.015</v>
      </c>
      <c r="I12" s="6">
        <v>-0.007</v>
      </c>
      <c r="J12" s="6">
        <v>0.102</v>
      </c>
      <c r="K12" s="6">
        <v>0.059</v>
      </c>
      <c r="L12" s="6">
        <v>1.732</v>
      </c>
      <c r="M12" s="6">
        <v>0.145</v>
      </c>
      <c r="N12" s="6">
        <v>3770.496</v>
      </c>
    </row>
    <row r="13">
      <c r="A13" s="5">
        <v>45958.02777777778</v>
      </c>
      <c r="B13" s="6">
        <v>0.146</v>
      </c>
      <c r="C13" s="6">
        <v>0.246</v>
      </c>
      <c r="D13" s="6">
        <v>0.218</v>
      </c>
      <c r="E13" s="6">
        <v>0.204</v>
      </c>
      <c r="F13" s="6">
        <v>0.004</v>
      </c>
      <c r="G13" s="6">
        <v>0.003</v>
      </c>
      <c r="H13" s="6">
        <v>-0.015</v>
      </c>
      <c r="I13" s="6">
        <v>-0.008</v>
      </c>
      <c r="J13" s="6">
        <v>0.114</v>
      </c>
      <c r="K13" s="6">
        <v>0.054</v>
      </c>
      <c r="L13" s="6">
        <v>1.72</v>
      </c>
      <c r="M13" s="6">
        <v>0.149</v>
      </c>
      <c r="N13" s="6">
        <v>3770.498</v>
      </c>
    </row>
    <row r="14">
      <c r="A14" s="5">
        <v>45958.03125</v>
      </c>
      <c r="B14" s="6">
        <v>0.145</v>
      </c>
      <c r="C14" s="6">
        <v>0.242</v>
      </c>
      <c r="D14" s="6">
        <v>0.216</v>
      </c>
      <c r="E14" s="6">
        <v>0.201</v>
      </c>
      <c r="F14" s="6">
        <v>0.004</v>
      </c>
      <c r="G14" s="6">
        <v>0.004</v>
      </c>
      <c r="H14" s="6">
        <v>-0.014</v>
      </c>
      <c r="I14" s="6">
        <v>-0.006</v>
      </c>
      <c r="J14" s="6">
        <v>0.119</v>
      </c>
      <c r="K14" s="6">
        <v>0.072</v>
      </c>
      <c r="L14" s="6">
        <v>1.741</v>
      </c>
      <c r="M14" s="6">
        <v>0.151</v>
      </c>
      <c r="N14" s="6">
        <v>3770.5</v>
      </c>
    </row>
    <row r="15">
      <c r="A15" s="5">
        <v>45958.03472222222</v>
      </c>
      <c r="B15" s="6">
        <v>0.145</v>
      </c>
      <c r="C15" s="6">
        <v>0.238</v>
      </c>
      <c r="D15" s="6">
        <v>0.211</v>
      </c>
      <c r="E15" s="6">
        <v>0.198</v>
      </c>
      <c r="F15" s="6">
        <v>0.004</v>
      </c>
      <c r="G15" s="6">
        <v>0.004</v>
      </c>
      <c r="H15" s="6">
        <v>-0.015</v>
      </c>
      <c r="I15" s="6">
        <v>-0.007</v>
      </c>
      <c r="J15" s="6">
        <v>0.112</v>
      </c>
      <c r="K15" s="6">
        <v>0.067</v>
      </c>
      <c r="L15" s="6">
        <v>1.721</v>
      </c>
      <c r="M15" s="6">
        <v>0.154</v>
      </c>
      <c r="N15" s="6">
        <v>3770.502</v>
      </c>
    </row>
    <row r="16">
      <c r="A16" s="5">
        <v>45958.038194444445</v>
      </c>
      <c r="B16" s="6">
        <v>0.146</v>
      </c>
      <c r="C16" s="6">
        <v>0.237</v>
      </c>
      <c r="D16" s="6">
        <v>0.209</v>
      </c>
      <c r="E16" s="6">
        <v>0.197</v>
      </c>
      <c r="F16" s="6">
        <v>0.004</v>
      </c>
      <c r="G16" s="6">
        <v>0.004</v>
      </c>
      <c r="H16" s="6">
        <v>-0.015</v>
      </c>
      <c r="I16" s="6">
        <v>-0.007</v>
      </c>
      <c r="J16" s="6">
        <v>0.101</v>
      </c>
      <c r="K16" s="6">
        <v>0.065</v>
      </c>
      <c r="L16" s="6">
        <v>1.704</v>
      </c>
      <c r="M16" s="6">
        <v>0.155</v>
      </c>
      <c r="N16" s="6">
        <v>3770.504</v>
      </c>
    </row>
    <row r="17">
      <c r="A17" s="5">
        <v>45958.041666666664</v>
      </c>
      <c r="B17" s="6">
        <v>0.143</v>
      </c>
      <c r="C17" s="6">
        <v>0.242</v>
      </c>
      <c r="D17" s="6">
        <v>0.211</v>
      </c>
      <c r="E17" s="6">
        <v>0.199</v>
      </c>
      <c r="F17" s="6">
        <v>0.004</v>
      </c>
      <c r="G17" s="6">
        <v>0.004</v>
      </c>
      <c r="H17" s="6">
        <v>-0.016</v>
      </c>
      <c r="I17" s="6">
        <v>-0.008</v>
      </c>
      <c r="J17" s="6">
        <v>0.117</v>
      </c>
      <c r="K17" s="6">
        <v>0.063</v>
      </c>
      <c r="L17" s="6">
        <v>1.694</v>
      </c>
      <c r="M17" s="6">
        <v>0.162</v>
      </c>
      <c r="N17" s="6">
        <v>3770.506</v>
      </c>
    </row>
    <row r="18">
      <c r="A18" s="5">
        <v>45958.04513888889</v>
      </c>
      <c r="B18" s="6">
        <v>0.142</v>
      </c>
      <c r="C18" s="6">
        <v>0.241</v>
      </c>
      <c r="D18" s="6">
        <v>0.212</v>
      </c>
      <c r="E18" s="6">
        <v>0.198</v>
      </c>
      <c r="F18" s="6">
        <v>0.004</v>
      </c>
      <c r="G18" s="6">
        <v>0.004</v>
      </c>
      <c r="H18" s="6">
        <v>-0.016</v>
      </c>
      <c r="I18" s="6">
        <v>-0.008</v>
      </c>
      <c r="J18" s="6">
        <v>0.109</v>
      </c>
      <c r="K18" s="6">
        <v>0.063</v>
      </c>
      <c r="L18" s="6">
        <v>1.694</v>
      </c>
      <c r="M18" s="6">
        <v>0.161</v>
      </c>
      <c r="N18" s="6">
        <v>3770.508</v>
      </c>
    </row>
    <row r="19">
      <c r="A19" s="5">
        <v>45958.04861111111</v>
      </c>
      <c r="B19" s="6">
        <v>0.142</v>
      </c>
      <c r="C19" s="6">
        <v>0.239</v>
      </c>
      <c r="D19" s="6">
        <v>0.209</v>
      </c>
      <c r="E19" s="6">
        <v>0.197</v>
      </c>
      <c r="F19" s="6">
        <v>0.004</v>
      </c>
      <c r="G19" s="6">
        <v>0.003</v>
      </c>
      <c r="H19" s="6">
        <v>-0.017</v>
      </c>
      <c r="I19" s="6">
        <v>-0.01</v>
      </c>
      <c r="J19" s="6">
        <v>0.12</v>
      </c>
      <c r="K19" s="6">
        <v>0.054</v>
      </c>
      <c r="L19" s="6">
        <v>1.683</v>
      </c>
      <c r="M19" s="6">
        <v>0.163</v>
      </c>
      <c r="N19" s="6">
        <v>3770.51</v>
      </c>
    </row>
    <row r="20">
      <c r="A20" s="5">
        <v>45958.052083333336</v>
      </c>
      <c r="B20" s="6">
        <v>0.145</v>
      </c>
      <c r="C20" s="6">
        <v>0.239</v>
      </c>
      <c r="D20" s="6">
        <v>0.207</v>
      </c>
      <c r="E20" s="6">
        <v>0.197</v>
      </c>
      <c r="F20" s="6">
        <v>0.004</v>
      </c>
      <c r="G20" s="6">
        <v>0.004</v>
      </c>
      <c r="H20" s="6">
        <v>-0.015</v>
      </c>
      <c r="I20" s="6">
        <v>-0.007</v>
      </c>
      <c r="J20" s="6">
        <v>0.122</v>
      </c>
      <c r="K20" s="6">
        <v>0.065</v>
      </c>
      <c r="L20" s="6">
        <v>1.712</v>
      </c>
      <c r="M20" s="6">
        <v>0.158</v>
      </c>
      <c r="N20" s="6">
        <v>3770.512</v>
      </c>
    </row>
    <row r="21">
      <c r="A21" s="5">
        <v>45958.055555555555</v>
      </c>
      <c r="B21" s="6">
        <v>0.144</v>
      </c>
      <c r="C21" s="6">
        <v>0.251</v>
      </c>
      <c r="D21" s="6">
        <v>0.215</v>
      </c>
      <c r="E21" s="6">
        <v>0.203</v>
      </c>
      <c r="F21" s="6">
        <v>0.004</v>
      </c>
      <c r="G21" s="6">
        <v>0.003</v>
      </c>
      <c r="H21" s="6">
        <v>-0.017</v>
      </c>
      <c r="I21" s="6">
        <v>-0.01</v>
      </c>
      <c r="J21" s="6">
        <v>0.122</v>
      </c>
      <c r="K21" s="6">
        <v>0.047</v>
      </c>
      <c r="L21" s="6">
        <v>1.692</v>
      </c>
      <c r="M21" s="6">
        <v>0.157</v>
      </c>
      <c r="N21" s="6">
        <v>3770.514</v>
      </c>
    </row>
    <row r="22">
      <c r="A22" s="5">
        <v>45958.05902777778</v>
      </c>
      <c r="B22" s="6">
        <v>0.144</v>
      </c>
      <c r="C22" s="6">
        <v>0.238</v>
      </c>
      <c r="D22" s="6">
        <v>0.212</v>
      </c>
      <c r="E22" s="6">
        <v>0.198</v>
      </c>
      <c r="F22" s="6">
        <v>0.004</v>
      </c>
      <c r="G22" s="6">
        <v>0.004</v>
      </c>
      <c r="H22" s="6">
        <v>-0.015</v>
      </c>
      <c r="I22" s="6">
        <v>-0.007</v>
      </c>
      <c r="J22" s="6">
        <v>0.113</v>
      </c>
      <c r="K22" s="6">
        <v>0.069</v>
      </c>
      <c r="L22" s="6">
        <v>1.711</v>
      </c>
      <c r="M22" s="6">
        <v>0.158</v>
      </c>
      <c r="N22" s="6">
        <v>3770.516</v>
      </c>
    </row>
    <row r="23">
      <c r="A23" s="5">
        <v>45958.0625</v>
      </c>
      <c r="B23" s="6">
        <v>0.146</v>
      </c>
      <c r="C23" s="6">
        <v>0.253</v>
      </c>
      <c r="D23" s="6">
        <v>0.224</v>
      </c>
      <c r="E23" s="6">
        <v>0.208</v>
      </c>
      <c r="F23" s="6">
        <v>0.004</v>
      </c>
      <c r="G23" s="6">
        <v>0.003</v>
      </c>
      <c r="H23" s="6">
        <v>-0.017</v>
      </c>
      <c r="I23" s="6">
        <v>-0.01</v>
      </c>
      <c r="J23" s="6">
        <v>0.097</v>
      </c>
      <c r="K23" s="6">
        <v>0.045</v>
      </c>
      <c r="L23" s="6">
        <v>1.695</v>
      </c>
      <c r="M23" s="6">
        <v>0.151</v>
      </c>
      <c r="N23" s="6">
        <v>3770.518</v>
      </c>
    </row>
    <row r="24">
      <c r="A24" s="5">
        <v>45958.06597222222</v>
      </c>
      <c r="B24" s="6">
        <v>0.147</v>
      </c>
      <c r="C24" s="6">
        <v>0.239</v>
      </c>
      <c r="D24" s="6">
        <v>0.214</v>
      </c>
      <c r="E24" s="6">
        <v>0.2</v>
      </c>
      <c r="F24" s="6">
        <v>0.004</v>
      </c>
      <c r="G24" s="6">
        <v>0.004</v>
      </c>
      <c r="H24" s="6">
        <v>-0.015</v>
      </c>
      <c r="I24" s="6">
        <v>-0.007</v>
      </c>
      <c r="J24" s="6">
        <v>0.116</v>
      </c>
      <c r="K24" s="6">
        <v>0.071</v>
      </c>
      <c r="L24" s="6">
        <v>1.723</v>
      </c>
      <c r="M24" s="6">
        <v>0.156</v>
      </c>
      <c r="N24" s="6">
        <v>3770.52</v>
      </c>
    </row>
    <row r="25">
      <c r="A25" s="5">
        <v>45958.069444444445</v>
      </c>
      <c r="B25" s="6">
        <v>0.146</v>
      </c>
      <c r="C25" s="6">
        <v>0.24</v>
      </c>
      <c r="D25" s="6">
        <v>0.214</v>
      </c>
      <c r="E25" s="6">
        <v>0.2</v>
      </c>
      <c r="F25" s="6">
        <v>0.004</v>
      </c>
      <c r="G25" s="6">
        <v>0.004</v>
      </c>
      <c r="H25" s="6">
        <v>-0.015</v>
      </c>
      <c r="I25" s="6">
        <v>-0.007</v>
      </c>
      <c r="J25" s="6">
        <v>0.106</v>
      </c>
      <c r="K25" s="6">
        <v>0.062</v>
      </c>
      <c r="L25" s="6">
        <v>1.713</v>
      </c>
      <c r="M25" s="6">
        <v>0.153</v>
      </c>
      <c r="N25" s="6">
        <v>3770.522</v>
      </c>
    </row>
    <row r="26">
      <c r="A26" s="5">
        <v>45958.072916666664</v>
      </c>
      <c r="B26" s="6">
        <v>0.147</v>
      </c>
      <c r="C26" s="6">
        <v>0.238</v>
      </c>
      <c r="D26" s="6">
        <v>0.212</v>
      </c>
      <c r="E26" s="6">
        <v>0.199</v>
      </c>
      <c r="F26" s="6">
        <v>0.004</v>
      </c>
      <c r="G26" s="6">
        <v>0.004</v>
      </c>
      <c r="H26" s="6">
        <v>-0.016</v>
      </c>
      <c r="I26" s="6">
        <v>-0.008</v>
      </c>
      <c r="J26" s="6">
        <v>0.121</v>
      </c>
      <c r="K26" s="6">
        <v>0.071</v>
      </c>
      <c r="L26" s="6">
        <v>1.706</v>
      </c>
      <c r="M26" s="6">
        <v>0.163</v>
      </c>
      <c r="N26" s="6">
        <v>3770.523</v>
      </c>
    </row>
    <row r="27">
      <c r="A27" s="5">
        <v>45958.07638888889</v>
      </c>
      <c r="B27" s="6">
        <v>0.147</v>
      </c>
      <c r="C27" s="6">
        <v>0.245</v>
      </c>
      <c r="D27" s="6">
        <v>0.218</v>
      </c>
      <c r="E27" s="6">
        <v>0.203</v>
      </c>
      <c r="F27" s="6">
        <v>0.004</v>
      </c>
      <c r="G27" s="6">
        <v>0.003</v>
      </c>
      <c r="H27" s="6">
        <v>-0.016</v>
      </c>
      <c r="I27" s="6">
        <v>-0.009</v>
      </c>
      <c r="J27" s="6">
        <v>0.115</v>
      </c>
      <c r="K27" s="6">
        <v>0.045</v>
      </c>
      <c r="L27" s="6">
        <v>1.701</v>
      </c>
      <c r="M27" s="6">
        <v>0.153</v>
      </c>
      <c r="N27" s="6">
        <v>3770.525</v>
      </c>
    </row>
    <row r="28">
      <c r="A28" s="5">
        <v>45958.07986111111</v>
      </c>
      <c r="B28" s="6">
        <v>0.147</v>
      </c>
      <c r="C28" s="6">
        <v>0.246</v>
      </c>
      <c r="D28" s="6">
        <v>0.219</v>
      </c>
      <c r="E28" s="6">
        <v>0.204</v>
      </c>
      <c r="F28" s="6">
        <v>0.004</v>
      </c>
      <c r="G28" s="6">
        <v>0.004</v>
      </c>
      <c r="H28" s="6">
        <v>-0.016</v>
      </c>
      <c r="I28" s="6">
        <v>-0.008</v>
      </c>
      <c r="J28" s="6">
        <v>0.116</v>
      </c>
      <c r="K28" s="6">
        <v>0.06</v>
      </c>
      <c r="L28" s="6">
        <v>1.714</v>
      </c>
      <c r="M28" s="6">
        <v>0.155</v>
      </c>
      <c r="N28" s="6">
        <v>3770.527</v>
      </c>
    </row>
    <row r="29">
      <c r="A29" s="5">
        <v>45958.083333333336</v>
      </c>
      <c r="B29" s="6">
        <v>0.143</v>
      </c>
      <c r="C29" s="6">
        <v>0.238</v>
      </c>
      <c r="D29" s="6">
        <v>0.213</v>
      </c>
      <c r="E29" s="6">
        <v>0.198</v>
      </c>
      <c r="F29" s="6">
        <v>0.004</v>
      </c>
      <c r="G29" s="6">
        <v>0.004</v>
      </c>
      <c r="H29" s="6">
        <v>-0.015</v>
      </c>
      <c r="I29" s="6">
        <v>-0.007</v>
      </c>
      <c r="J29" s="6">
        <v>0.12</v>
      </c>
      <c r="K29" s="6">
        <v>0.07</v>
      </c>
      <c r="L29" s="6">
        <v>1.713</v>
      </c>
      <c r="M29" s="6">
        <v>0.16</v>
      </c>
      <c r="N29" s="6">
        <v>3770.529</v>
      </c>
    </row>
    <row r="30">
      <c r="A30" s="5">
        <v>45958.086805555555</v>
      </c>
      <c r="B30" s="6">
        <v>0.146</v>
      </c>
      <c r="C30" s="6">
        <v>0.241</v>
      </c>
      <c r="D30" s="6">
        <v>0.214</v>
      </c>
      <c r="E30" s="6">
        <v>0.2</v>
      </c>
      <c r="F30" s="6">
        <v>0.004</v>
      </c>
      <c r="G30" s="6">
        <v>0.004</v>
      </c>
      <c r="H30" s="6">
        <v>-0.016</v>
      </c>
      <c r="I30" s="6">
        <v>-0.008</v>
      </c>
      <c r="J30" s="6">
        <v>0.111</v>
      </c>
      <c r="K30" s="6">
        <v>0.068</v>
      </c>
      <c r="L30" s="6">
        <v>1.707</v>
      </c>
      <c r="M30" s="6">
        <v>0.159</v>
      </c>
      <c r="N30" s="6">
        <v>3770.531</v>
      </c>
    </row>
    <row r="31">
      <c r="A31" s="5">
        <v>45958.09027777778</v>
      </c>
      <c r="B31" s="6">
        <v>0.145</v>
      </c>
      <c r="C31" s="6">
        <v>0.236</v>
      </c>
      <c r="D31" s="6">
        <v>0.212</v>
      </c>
      <c r="E31" s="6">
        <v>0.198</v>
      </c>
      <c r="F31" s="6">
        <v>0.004</v>
      </c>
      <c r="G31" s="6">
        <v>0.005</v>
      </c>
      <c r="H31" s="6">
        <v>-0.015</v>
      </c>
      <c r="I31" s="6">
        <v>-0.006</v>
      </c>
      <c r="J31" s="6">
        <v>0.117</v>
      </c>
      <c r="K31" s="6">
        <v>0.086</v>
      </c>
      <c r="L31" s="6">
        <v>1.724</v>
      </c>
      <c r="M31" s="6">
        <v>0.161</v>
      </c>
      <c r="N31" s="6">
        <v>3770.533</v>
      </c>
    </row>
    <row r="32">
      <c r="A32" s="5">
        <v>45958.09375</v>
      </c>
      <c r="B32" s="6">
        <v>0.146</v>
      </c>
      <c r="C32" s="6">
        <v>0.238</v>
      </c>
      <c r="D32" s="6">
        <v>0.215</v>
      </c>
      <c r="E32" s="6">
        <v>0.2</v>
      </c>
      <c r="F32" s="6">
        <v>0.004</v>
      </c>
      <c r="G32" s="6">
        <v>0.004</v>
      </c>
      <c r="H32" s="6">
        <v>-0.015</v>
      </c>
      <c r="I32" s="6">
        <v>-0.007</v>
      </c>
      <c r="J32" s="6">
        <v>0.104</v>
      </c>
      <c r="K32" s="6">
        <v>0.072</v>
      </c>
      <c r="L32" s="6">
        <v>1.725</v>
      </c>
      <c r="M32" s="6">
        <v>0.153</v>
      </c>
      <c r="N32" s="6">
        <v>3770.535</v>
      </c>
    </row>
    <row r="33">
      <c r="A33" s="5">
        <v>45958.09722222222</v>
      </c>
      <c r="B33" s="6">
        <v>0.144</v>
      </c>
      <c r="C33" s="6">
        <v>0.237</v>
      </c>
      <c r="D33" s="6">
        <v>0.216</v>
      </c>
      <c r="E33" s="6">
        <v>0.199</v>
      </c>
      <c r="F33" s="6">
        <v>0.003</v>
      </c>
      <c r="G33" s="6">
        <v>0.005</v>
      </c>
      <c r="H33" s="6">
        <v>-0.015</v>
      </c>
      <c r="I33" s="6">
        <v>-0.007</v>
      </c>
      <c r="J33" s="6">
        <v>0.077</v>
      </c>
      <c r="K33" s="6">
        <v>0.086</v>
      </c>
      <c r="L33" s="6">
        <v>1.718</v>
      </c>
      <c r="M33" s="6">
        <v>0.155</v>
      </c>
      <c r="N33" s="6">
        <v>3770.537</v>
      </c>
    </row>
    <row r="34">
      <c r="A34" s="5">
        <v>45958.100694444445</v>
      </c>
      <c r="B34" s="6">
        <v>0.145</v>
      </c>
      <c r="C34" s="6">
        <v>0.247</v>
      </c>
      <c r="D34" s="6">
        <v>0.224</v>
      </c>
      <c r="E34" s="6">
        <v>0.205</v>
      </c>
      <c r="F34" s="6">
        <v>0.004</v>
      </c>
      <c r="G34" s="6">
        <v>0.004</v>
      </c>
      <c r="H34" s="6">
        <v>-0.016</v>
      </c>
      <c r="I34" s="6">
        <v>-0.008</v>
      </c>
      <c r="J34" s="6">
        <v>0.097</v>
      </c>
      <c r="K34" s="6">
        <v>0.064</v>
      </c>
      <c r="L34" s="6">
        <v>1.719</v>
      </c>
      <c r="M34" s="6">
        <v>0.151</v>
      </c>
      <c r="N34" s="6">
        <v>3770.539</v>
      </c>
    </row>
    <row r="35">
      <c r="A35" s="5">
        <v>45958.104166666664</v>
      </c>
      <c r="B35" s="6">
        <v>0.143</v>
      </c>
      <c r="C35" s="6">
        <v>0.241</v>
      </c>
      <c r="D35" s="6">
        <v>0.215</v>
      </c>
      <c r="E35" s="6">
        <v>0.2</v>
      </c>
      <c r="F35" s="6">
        <v>0.004</v>
      </c>
      <c r="G35" s="6">
        <v>0.004</v>
      </c>
      <c r="H35" s="6">
        <v>-0.016</v>
      </c>
      <c r="I35" s="6">
        <v>-0.008</v>
      </c>
      <c r="J35" s="6">
        <v>0.109</v>
      </c>
      <c r="K35" s="6">
        <v>0.066</v>
      </c>
      <c r="L35" s="6">
        <v>1.703</v>
      </c>
      <c r="M35" s="6">
        <v>0.159</v>
      </c>
      <c r="N35" s="6">
        <v>3770.541</v>
      </c>
    </row>
    <row r="36">
      <c r="A36" s="5">
        <v>45958.10763888889</v>
      </c>
      <c r="B36" s="6">
        <v>0.145</v>
      </c>
      <c r="C36" s="6">
        <v>0.234</v>
      </c>
      <c r="D36" s="6">
        <v>0.205</v>
      </c>
      <c r="E36" s="6">
        <v>0.195</v>
      </c>
      <c r="F36" s="6">
        <v>0.005</v>
      </c>
      <c r="G36" s="6">
        <v>0.004</v>
      </c>
      <c r="H36" s="6">
        <v>-0.014</v>
      </c>
      <c r="I36" s="6">
        <v>-0.005</v>
      </c>
      <c r="J36" s="6">
        <v>0.13</v>
      </c>
      <c r="K36" s="6">
        <v>0.069</v>
      </c>
      <c r="L36" s="6">
        <v>1.718</v>
      </c>
      <c r="M36" s="6">
        <v>0.159</v>
      </c>
      <c r="N36" s="6">
        <v>3770.543</v>
      </c>
    </row>
    <row r="37">
      <c r="A37" s="5">
        <v>45958.11111111111</v>
      </c>
      <c r="B37" s="6">
        <v>0.147</v>
      </c>
      <c r="C37" s="6">
        <v>0.234</v>
      </c>
      <c r="D37" s="6">
        <v>0.213</v>
      </c>
      <c r="E37" s="6">
        <v>0.198</v>
      </c>
      <c r="F37" s="6">
        <v>0.004</v>
      </c>
      <c r="G37" s="6">
        <v>0.006</v>
      </c>
      <c r="H37" s="6">
        <v>-0.013</v>
      </c>
      <c r="I37" s="6">
        <v>-0.003</v>
      </c>
      <c r="J37" s="6">
        <v>0.118</v>
      </c>
      <c r="K37" s="6">
        <v>0.097</v>
      </c>
      <c r="L37" s="6">
        <v>1.76</v>
      </c>
      <c r="M37" s="6">
        <v>0.154</v>
      </c>
      <c r="N37" s="6">
        <v>3770.545</v>
      </c>
    </row>
    <row r="38">
      <c r="A38" s="5">
        <v>45958.114583333336</v>
      </c>
      <c r="B38" s="6">
        <v>0.142</v>
      </c>
      <c r="C38" s="6">
        <v>0.247</v>
      </c>
      <c r="D38" s="6">
        <v>0.217</v>
      </c>
      <c r="E38" s="6">
        <v>0.202</v>
      </c>
      <c r="F38" s="6">
        <v>0.004</v>
      </c>
      <c r="G38" s="6">
        <v>0.003</v>
      </c>
      <c r="H38" s="6">
        <v>-0.016</v>
      </c>
      <c r="I38" s="6">
        <v>-0.009</v>
      </c>
      <c r="J38" s="6">
        <v>0.126</v>
      </c>
      <c r="K38" s="6">
        <v>0.054</v>
      </c>
      <c r="L38" s="6">
        <v>1.713</v>
      </c>
      <c r="M38" s="6">
        <v>0.155</v>
      </c>
      <c r="N38" s="6">
        <v>3770.547</v>
      </c>
    </row>
    <row r="39">
      <c r="A39" s="5">
        <v>45958.118055555555</v>
      </c>
      <c r="B39" s="6">
        <v>0.144</v>
      </c>
      <c r="C39" s="6">
        <v>0.229</v>
      </c>
      <c r="D39" s="6">
        <v>0.205</v>
      </c>
      <c r="E39" s="6">
        <v>0.193</v>
      </c>
      <c r="F39" s="6">
        <v>0.004</v>
      </c>
      <c r="G39" s="6">
        <v>0.006</v>
      </c>
      <c r="H39" s="6">
        <v>-0.012</v>
      </c>
      <c r="I39" s="6">
        <v>-0.002</v>
      </c>
      <c r="J39" s="6">
        <v>0.125</v>
      </c>
      <c r="K39" s="6">
        <v>0.11</v>
      </c>
      <c r="L39" s="6">
        <v>1.761</v>
      </c>
      <c r="M39" s="6">
        <v>0.159</v>
      </c>
      <c r="N39" s="6">
        <v>3770.549</v>
      </c>
    </row>
    <row r="40">
      <c r="A40" s="5">
        <v>45958.12152777778</v>
      </c>
      <c r="B40" s="6">
        <v>0.146</v>
      </c>
      <c r="C40" s="6">
        <v>0.23</v>
      </c>
      <c r="D40" s="6">
        <v>0.208</v>
      </c>
      <c r="E40" s="6">
        <v>0.195</v>
      </c>
      <c r="F40" s="6">
        <v>0.004</v>
      </c>
      <c r="G40" s="6">
        <v>0.006</v>
      </c>
      <c r="H40" s="6">
        <v>-0.012</v>
      </c>
      <c r="I40" s="6">
        <v>-0.002</v>
      </c>
      <c r="J40" s="6">
        <v>0.115</v>
      </c>
      <c r="K40" s="6">
        <v>0.109</v>
      </c>
      <c r="L40" s="6">
        <v>1.76</v>
      </c>
      <c r="M40" s="6">
        <v>0.157</v>
      </c>
      <c r="N40" s="6">
        <v>3770.551</v>
      </c>
    </row>
    <row r="41">
      <c r="A41" s="5">
        <v>45958.125</v>
      </c>
      <c r="B41" s="6">
        <v>0.143</v>
      </c>
      <c r="C41" s="6">
        <v>0.239</v>
      </c>
      <c r="D41" s="6">
        <v>0.212</v>
      </c>
      <c r="E41" s="6">
        <v>0.198</v>
      </c>
      <c r="F41" s="6">
        <v>0.004</v>
      </c>
      <c r="G41" s="6">
        <v>0.005</v>
      </c>
      <c r="H41" s="6">
        <v>-0.014</v>
      </c>
      <c r="I41" s="6">
        <v>-0.005</v>
      </c>
      <c r="J41" s="6">
        <v>0.115</v>
      </c>
      <c r="K41" s="6">
        <v>0.082</v>
      </c>
      <c r="L41" s="6">
        <v>1.736</v>
      </c>
      <c r="M41" s="6">
        <v>0.155</v>
      </c>
      <c r="N41" s="6">
        <v>3770.553</v>
      </c>
    </row>
    <row r="42">
      <c r="A42" s="5">
        <v>45958.12847222222</v>
      </c>
      <c r="B42" s="6">
        <v>0.143</v>
      </c>
      <c r="C42" s="6">
        <v>0.238</v>
      </c>
      <c r="D42" s="6">
        <v>0.213</v>
      </c>
      <c r="E42" s="6">
        <v>0.198</v>
      </c>
      <c r="F42" s="6">
        <v>0.004</v>
      </c>
      <c r="G42" s="6">
        <v>0.004</v>
      </c>
      <c r="H42" s="6">
        <v>-0.015</v>
      </c>
      <c r="I42" s="6">
        <v>-0.007</v>
      </c>
      <c r="J42" s="6">
        <v>0.114</v>
      </c>
      <c r="K42" s="6">
        <v>0.068</v>
      </c>
      <c r="L42" s="6">
        <v>1.726</v>
      </c>
      <c r="M42" s="6">
        <v>0.153</v>
      </c>
      <c r="N42" s="6">
        <v>3770.554</v>
      </c>
    </row>
    <row r="43">
      <c r="A43" s="5">
        <v>45958.131944444445</v>
      </c>
      <c r="B43" s="6">
        <v>0.145</v>
      </c>
      <c r="C43" s="6">
        <v>0.237</v>
      </c>
      <c r="D43" s="6">
        <v>0.213</v>
      </c>
      <c r="E43" s="6">
        <v>0.198</v>
      </c>
      <c r="F43" s="6">
        <v>0.004</v>
      </c>
      <c r="G43" s="6">
        <v>0.005</v>
      </c>
      <c r="H43" s="6">
        <v>-0.013</v>
      </c>
      <c r="I43" s="6">
        <v>-0.004</v>
      </c>
      <c r="J43" s="6">
        <v>0.114</v>
      </c>
      <c r="K43" s="6">
        <v>0.079</v>
      </c>
      <c r="L43" s="6">
        <v>1.745</v>
      </c>
      <c r="M43" s="6">
        <v>0.151</v>
      </c>
      <c r="N43" s="6">
        <v>3770.556</v>
      </c>
    </row>
    <row r="44">
      <c r="A44" s="5">
        <v>45958.135416666664</v>
      </c>
      <c r="B44" s="6">
        <v>0.142</v>
      </c>
      <c r="C44" s="6">
        <v>0.241</v>
      </c>
      <c r="D44" s="6">
        <v>0.216</v>
      </c>
      <c r="E44" s="6">
        <v>0.2</v>
      </c>
      <c r="F44" s="6">
        <v>0.003</v>
      </c>
      <c r="G44" s="6">
        <v>0.004</v>
      </c>
      <c r="H44" s="6">
        <v>-0.016</v>
      </c>
      <c r="I44" s="6">
        <v>-0.009</v>
      </c>
      <c r="J44" s="6">
        <v>0.098</v>
      </c>
      <c r="K44" s="6">
        <v>0.07</v>
      </c>
      <c r="L44" s="6">
        <v>1.711</v>
      </c>
      <c r="M44" s="6">
        <v>0.156</v>
      </c>
      <c r="N44" s="6">
        <v>3770.558</v>
      </c>
    </row>
    <row r="45">
      <c r="A45" s="5">
        <v>45958.13888888889</v>
      </c>
      <c r="B45" s="6">
        <v>0.142</v>
      </c>
      <c r="C45" s="6">
        <v>0.246</v>
      </c>
      <c r="D45" s="6">
        <v>0.218</v>
      </c>
      <c r="E45" s="6">
        <v>0.202</v>
      </c>
      <c r="F45" s="6">
        <v>0.004</v>
      </c>
      <c r="G45" s="6">
        <v>0.003</v>
      </c>
      <c r="H45" s="6">
        <v>-0.016</v>
      </c>
      <c r="I45" s="6">
        <v>-0.009</v>
      </c>
      <c r="J45" s="6">
        <v>0.105</v>
      </c>
      <c r="K45" s="6">
        <v>0.057</v>
      </c>
      <c r="L45" s="6">
        <v>1.714</v>
      </c>
      <c r="M45" s="6">
        <v>0.151</v>
      </c>
      <c r="N45" s="6">
        <v>3770.56</v>
      </c>
    </row>
    <row r="46">
      <c r="A46" s="5">
        <v>45958.14236111111</v>
      </c>
      <c r="B46" s="6">
        <v>0.143</v>
      </c>
      <c r="C46" s="6">
        <v>0.244</v>
      </c>
      <c r="D46" s="6">
        <v>0.218</v>
      </c>
      <c r="E46" s="6">
        <v>0.202</v>
      </c>
      <c r="F46" s="6">
        <v>0.004</v>
      </c>
      <c r="G46" s="6">
        <v>0.005</v>
      </c>
      <c r="H46" s="6">
        <v>-0.015</v>
      </c>
      <c r="I46" s="6">
        <v>-0.006</v>
      </c>
      <c r="J46" s="6">
        <v>0.106</v>
      </c>
      <c r="K46" s="6">
        <v>0.076</v>
      </c>
      <c r="L46" s="6">
        <v>1.73</v>
      </c>
      <c r="M46" s="6">
        <v>0.153</v>
      </c>
      <c r="N46" s="6">
        <v>3770.562</v>
      </c>
    </row>
    <row r="47">
      <c r="A47" s="5">
        <v>45958.145833333336</v>
      </c>
      <c r="B47" s="6">
        <v>0.142</v>
      </c>
      <c r="C47" s="6">
        <v>0.239</v>
      </c>
      <c r="D47" s="6">
        <v>0.211</v>
      </c>
      <c r="E47" s="6">
        <v>0.197</v>
      </c>
      <c r="F47" s="6">
        <v>0.004</v>
      </c>
      <c r="G47" s="6">
        <v>0.004</v>
      </c>
      <c r="H47" s="6">
        <v>-0.015</v>
      </c>
      <c r="I47" s="6">
        <v>-0.007</v>
      </c>
      <c r="J47" s="6">
        <v>0.121</v>
      </c>
      <c r="K47" s="6">
        <v>0.076</v>
      </c>
      <c r="L47" s="6">
        <v>1.724</v>
      </c>
      <c r="M47" s="6">
        <v>0.158</v>
      </c>
      <c r="N47" s="6">
        <v>3770.564</v>
      </c>
    </row>
    <row r="48">
      <c r="A48" s="5">
        <v>45958.149305555555</v>
      </c>
      <c r="B48" s="6">
        <v>0.144</v>
      </c>
      <c r="C48" s="6">
        <v>0.238</v>
      </c>
      <c r="D48" s="6">
        <v>0.214</v>
      </c>
      <c r="E48" s="6">
        <v>0.199</v>
      </c>
      <c r="F48" s="6">
        <v>0.004</v>
      </c>
      <c r="G48" s="6">
        <v>0.005</v>
      </c>
      <c r="H48" s="6">
        <v>-0.014</v>
      </c>
      <c r="I48" s="6">
        <v>-0.005</v>
      </c>
      <c r="J48" s="6">
        <v>0.113</v>
      </c>
      <c r="K48" s="6">
        <v>0.081</v>
      </c>
      <c r="L48" s="6">
        <v>1.733</v>
      </c>
      <c r="M48" s="6">
        <v>0.155</v>
      </c>
      <c r="N48" s="6">
        <v>3770.566</v>
      </c>
    </row>
    <row r="49">
      <c r="A49" s="5">
        <v>45958.15277777778</v>
      </c>
      <c r="B49" s="6">
        <v>0.145</v>
      </c>
      <c r="C49" s="6">
        <v>0.239</v>
      </c>
      <c r="D49" s="6">
        <v>0.213</v>
      </c>
      <c r="E49" s="6">
        <v>0.199</v>
      </c>
      <c r="F49" s="6">
        <v>0.004</v>
      </c>
      <c r="G49" s="6">
        <v>0.005</v>
      </c>
      <c r="H49" s="6">
        <v>-0.014</v>
      </c>
      <c r="I49" s="6">
        <v>-0.005</v>
      </c>
      <c r="J49" s="6">
        <v>0.112</v>
      </c>
      <c r="K49" s="6">
        <v>0.087</v>
      </c>
      <c r="L49" s="6">
        <v>1.742</v>
      </c>
      <c r="M49" s="6">
        <v>0.154</v>
      </c>
      <c r="N49" s="6">
        <v>3770.568</v>
      </c>
    </row>
    <row r="50">
      <c r="A50" s="5">
        <v>45958.15625</v>
      </c>
      <c r="B50" s="6">
        <v>0.142</v>
      </c>
      <c r="C50" s="6">
        <v>0.244</v>
      </c>
      <c r="D50" s="6">
        <v>0.22</v>
      </c>
      <c r="E50" s="6">
        <v>0.202</v>
      </c>
      <c r="F50" s="6">
        <v>0.004</v>
      </c>
      <c r="G50" s="6">
        <v>0.004</v>
      </c>
      <c r="H50" s="6">
        <v>-0.016</v>
      </c>
      <c r="I50" s="6">
        <v>-0.008</v>
      </c>
      <c r="J50" s="6">
        <v>0.111</v>
      </c>
      <c r="K50" s="6">
        <v>0.064</v>
      </c>
      <c r="L50" s="6">
        <v>1.715</v>
      </c>
      <c r="M50" s="6">
        <v>0.155</v>
      </c>
      <c r="N50" s="6">
        <v>3770.57</v>
      </c>
    </row>
    <row r="51">
      <c r="A51" s="5">
        <v>45958.15972222222</v>
      </c>
      <c r="B51" s="6">
        <v>0.141</v>
      </c>
      <c r="C51" s="6">
        <v>0.241</v>
      </c>
      <c r="D51" s="6">
        <v>0.214</v>
      </c>
      <c r="E51" s="6">
        <v>0.198</v>
      </c>
      <c r="F51" s="6">
        <v>0.003</v>
      </c>
      <c r="G51" s="6">
        <v>0.004</v>
      </c>
      <c r="H51" s="6">
        <v>-0.015</v>
      </c>
      <c r="I51" s="6">
        <v>-0.008</v>
      </c>
      <c r="J51" s="6">
        <v>0.097</v>
      </c>
      <c r="K51" s="6">
        <v>0.073</v>
      </c>
      <c r="L51" s="6">
        <v>1.712</v>
      </c>
      <c r="M51" s="6">
        <v>0.156</v>
      </c>
      <c r="N51" s="6">
        <v>3770.572</v>
      </c>
    </row>
    <row r="52">
      <c r="A52" s="5">
        <v>45958.163194444445</v>
      </c>
      <c r="B52" s="6">
        <v>0.141</v>
      </c>
      <c r="C52" s="6">
        <v>0.245</v>
      </c>
      <c r="D52" s="6">
        <v>0.217</v>
      </c>
      <c r="E52" s="6">
        <v>0.201</v>
      </c>
      <c r="F52" s="6">
        <v>0.003</v>
      </c>
      <c r="G52" s="6">
        <v>0.003</v>
      </c>
      <c r="H52" s="6">
        <v>-0.016</v>
      </c>
      <c r="I52" s="6">
        <v>-0.01</v>
      </c>
      <c r="J52" s="6">
        <v>0.1</v>
      </c>
      <c r="K52" s="6">
        <v>0.05</v>
      </c>
      <c r="L52" s="6">
        <v>1.696</v>
      </c>
      <c r="M52" s="6">
        <v>0.153</v>
      </c>
      <c r="N52" s="6">
        <v>3770.574</v>
      </c>
    </row>
    <row r="53">
      <c r="A53" s="5">
        <v>45958.166666666664</v>
      </c>
      <c r="B53" s="6">
        <v>0.141</v>
      </c>
      <c r="C53" s="6">
        <v>0.247</v>
      </c>
      <c r="D53" s="6">
        <v>0.221</v>
      </c>
      <c r="E53" s="6">
        <v>0.203</v>
      </c>
      <c r="F53" s="6">
        <v>0.003</v>
      </c>
      <c r="G53" s="6">
        <v>0.002</v>
      </c>
      <c r="H53" s="6">
        <v>-0.018</v>
      </c>
      <c r="I53" s="6">
        <v>-0.013</v>
      </c>
      <c r="J53" s="6">
        <v>0.088</v>
      </c>
      <c r="K53" s="6">
        <v>0.033</v>
      </c>
      <c r="L53" s="6">
        <v>1.683</v>
      </c>
      <c r="M53" s="6">
        <v>0.15</v>
      </c>
      <c r="N53" s="6">
        <v>3770.575</v>
      </c>
    </row>
    <row r="54">
      <c r="A54" s="5">
        <v>45958.17013888889</v>
      </c>
      <c r="B54" s="6">
        <v>0.14</v>
      </c>
      <c r="C54" s="6">
        <v>0.239</v>
      </c>
      <c r="D54" s="6">
        <v>0.208</v>
      </c>
      <c r="E54" s="6">
        <v>0.196</v>
      </c>
      <c r="F54" s="6">
        <v>0.003</v>
      </c>
      <c r="G54" s="6">
        <v>0.003</v>
      </c>
      <c r="H54" s="6">
        <v>-0.017</v>
      </c>
      <c r="I54" s="6">
        <v>-0.011</v>
      </c>
      <c r="J54" s="6">
        <v>0.1</v>
      </c>
      <c r="K54" s="6">
        <v>0.05</v>
      </c>
      <c r="L54" s="6">
        <v>1.674</v>
      </c>
      <c r="M54" s="6">
        <v>0.16</v>
      </c>
      <c r="N54" s="6">
        <v>3770.577</v>
      </c>
    </row>
    <row r="55">
      <c r="A55" s="5">
        <v>45958.17361111111</v>
      </c>
      <c r="B55" s="6">
        <v>0.14</v>
      </c>
      <c r="C55" s="6">
        <v>0.241</v>
      </c>
      <c r="D55" s="6">
        <v>0.214</v>
      </c>
      <c r="E55" s="6">
        <v>0.198</v>
      </c>
      <c r="F55" s="6">
        <v>0.003</v>
      </c>
      <c r="G55" s="6">
        <v>0.003</v>
      </c>
      <c r="H55" s="6">
        <v>-0.016</v>
      </c>
      <c r="I55" s="6">
        <v>-0.01</v>
      </c>
      <c r="J55" s="6">
        <v>0.091</v>
      </c>
      <c r="K55" s="6">
        <v>0.046</v>
      </c>
      <c r="L55" s="6">
        <v>1.693</v>
      </c>
      <c r="M55" s="6">
        <v>0.151</v>
      </c>
      <c r="N55" s="6">
        <v>3770.579</v>
      </c>
    </row>
    <row r="56">
      <c r="A56" s="5">
        <v>45958.177083333336</v>
      </c>
      <c r="B56" s="6">
        <v>0.142</v>
      </c>
      <c r="C56" s="6">
        <v>0.244</v>
      </c>
      <c r="D56" s="6">
        <v>0.216</v>
      </c>
      <c r="E56" s="6">
        <v>0.201</v>
      </c>
      <c r="F56" s="6">
        <v>0.003</v>
      </c>
      <c r="G56" s="6">
        <v>0.002</v>
      </c>
      <c r="H56" s="6">
        <v>-0.017</v>
      </c>
      <c r="I56" s="6">
        <v>-0.012</v>
      </c>
      <c r="J56" s="6">
        <v>0.094</v>
      </c>
      <c r="K56" s="6">
        <v>0.039</v>
      </c>
      <c r="L56" s="6">
        <v>1.688</v>
      </c>
      <c r="M56" s="6">
        <v>0.151</v>
      </c>
      <c r="N56" s="6">
        <v>3770.581</v>
      </c>
    </row>
    <row r="57">
      <c r="A57" s="5">
        <v>45958.180555555555</v>
      </c>
      <c r="B57" s="6">
        <v>0.142</v>
      </c>
      <c r="C57" s="6">
        <v>0.245</v>
      </c>
      <c r="D57" s="6">
        <v>0.219</v>
      </c>
      <c r="E57" s="6">
        <v>0.202</v>
      </c>
      <c r="F57" s="6">
        <v>0.003</v>
      </c>
      <c r="G57" s="6">
        <v>0.003</v>
      </c>
      <c r="H57" s="6">
        <v>-0.015</v>
      </c>
      <c r="I57" s="6">
        <v>-0.009</v>
      </c>
      <c r="J57" s="6">
        <v>0.092</v>
      </c>
      <c r="K57" s="6">
        <v>0.054</v>
      </c>
      <c r="L57" s="6">
        <v>1.716</v>
      </c>
      <c r="M57" s="6">
        <v>0.146</v>
      </c>
      <c r="N57" s="6">
        <v>3770.583</v>
      </c>
    </row>
    <row r="58">
      <c r="A58" s="5">
        <v>45958.18402777778</v>
      </c>
      <c r="B58" s="6">
        <v>0.138</v>
      </c>
      <c r="C58" s="6">
        <v>0.238</v>
      </c>
      <c r="D58" s="6">
        <v>0.211</v>
      </c>
      <c r="E58" s="6">
        <v>0.195</v>
      </c>
      <c r="F58" s="6">
        <v>0.003</v>
      </c>
      <c r="G58" s="6">
        <v>0.003</v>
      </c>
      <c r="H58" s="6">
        <v>-0.015</v>
      </c>
      <c r="I58" s="6">
        <v>-0.009</v>
      </c>
      <c r="J58" s="6">
        <v>0.102</v>
      </c>
      <c r="K58" s="6">
        <v>0.052</v>
      </c>
      <c r="L58" s="6">
        <v>1.703</v>
      </c>
      <c r="M58" s="6">
        <v>0.152</v>
      </c>
      <c r="N58" s="6">
        <v>3770.585</v>
      </c>
    </row>
    <row r="59">
      <c r="A59" s="5">
        <v>45958.1875</v>
      </c>
      <c r="B59" s="6">
        <v>0.141</v>
      </c>
      <c r="C59" s="6">
        <v>0.241</v>
      </c>
      <c r="D59" s="6">
        <v>0.21</v>
      </c>
      <c r="E59" s="6">
        <v>0.198</v>
      </c>
      <c r="F59" s="6">
        <v>0.003</v>
      </c>
      <c r="G59" s="6">
        <v>0.002</v>
      </c>
      <c r="H59" s="6">
        <v>-0.017</v>
      </c>
      <c r="I59" s="6">
        <v>-0.012</v>
      </c>
      <c r="J59" s="6">
        <v>0.078</v>
      </c>
      <c r="K59" s="6">
        <v>0.028</v>
      </c>
      <c r="L59" s="6">
        <v>1.665</v>
      </c>
      <c r="M59" s="6">
        <v>0.149</v>
      </c>
      <c r="N59" s="6">
        <v>3770.587</v>
      </c>
    </row>
    <row r="60">
      <c r="A60" s="5">
        <v>45958.19097222222</v>
      </c>
      <c r="B60" s="6">
        <v>0.141</v>
      </c>
      <c r="C60" s="6">
        <v>0.249</v>
      </c>
      <c r="D60" s="6">
        <v>0.215</v>
      </c>
      <c r="E60" s="6">
        <v>0.202</v>
      </c>
      <c r="F60" s="6">
        <v>0.002</v>
      </c>
      <c r="G60" s="6">
        <v>0.0</v>
      </c>
      <c r="H60" s="6">
        <v>-0.02</v>
      </c>
      <c r="I60" s="6">
        <v>-0.018</v>
      </c>
      <c r="J60" s="6">
        <v>0.062</v>
      </c>
      <c r="K60" s="6">
        <v>0.001</v>
      </c>
      <c r="L60" s="6">
        <v>1.621</v>
      </c>
      <c r="M60" s="6">
        <v>0.15</v>
      </c>
      <c r="N60" s="6">
        <v>3770.589</v>
      </c>
    </row>
    <row r="61">
      <c r="A61" s="5">
        <v>45958.194444444445</v>
      </c>
      <c r="B61" s="6">
        <v>0.138</v>
      </c>
      <c r="C61" s="6">
        <v>0.247</v>
      </c>
      <c r="D61" s="6">
        <v>0.212</v>
      </c>
      <c r="E61" s="6">
        <v>0.199</v>
      </c>
      <c r="F61" s="6">
        <v>0.003</v>
      </c>
      <c r="G61" s="6">
        <v>0.0</v>
      </c>
      <c r="H61" s="6">
        <v>-0.02</v>
      </c>
      <c r="I61" s="6">
        <v>-0.017</v>
      </c>
      <c r="J61" s="6">
        <v>0.084</v>
      </c>
      <c r="K61" s="6">
        <v>0.005</v>
      </c>
      <c r="L61" s="6">
        <v>1.622</v>
      </c>
      <c r="M61" s="6">
        <v>0.156</v>
      </c>
      <c r="N61" s="6">
        <v>3770.59</v>
      </c>
    </row>
    <row r="62">
      <c r="A62" s="5">
        <v>45958.197916666664</v>
      </c>
      <c r="B62" s="6">
        <v>0.142</v>
      </c>
      <c r="C62" s="6">
        <v>0.243</v>
      </c>
      <c r="D62" s="6">
        <v>0.213</v>
      </c>
      <c r="E62" s="6">
        <v>0.199</v>
      </c>
      <c r="F62" s="6">
        <v>0.002</v>
      </c>
      <c r="G62" s="6">
        <v>0.001</v>
      </c>
      <c r="H62" s="6">
        <v>-0.019</v>
      </c>
      <c r="I62" s="6">
        <v>-0.016</v>
      </c>
      <c r="J62" s="6">
        <v>0.045</v>
      </c>
      <c r="K62" s="6">
        <v>0.016</v>
      </c>
      <c r="L62" s="6">
        <v>1.643</v>
      </c>
      <c r="M62" s="6">
        <v>0.145</v>
      </c>
      <c r="N62" s="6">
        <v>3770.592</v>
      </c>
    </row>
    <row r="63">
      <c r="A63" s="5">
        <v>45958.20138888889</v>
      </c>
      <c r="B63" s="6">
        <v>0.141</v>
      </c>
      <c r="C63" s="6">
        <v>0.25</v>
      </c>
      <c r="D63" s="6">
        <v>0.221</v>
      </c>
      <c r="E63" s="6">
        <v>0.204</v>
      </c>
      <c r="F63" s="6">
        <v>0.001</v>
      </c>
      <c r="G63" s="6">
        <v>0.001</v>
      </c>
      <c r="H63" s="6">
        <v>-0.019</v>
      </c>
      <c r="I63" s="6">
        <v>-0.017</v>
      </c>
      <c r="J63" s="6">
        <v>0.035</v>
      </c>
      <c r="K63" s="6">
        <v>0.014</v>
      </c>
      <c r="L63" s="6">
        <v>1.644</v>
      </c>
      <c r="M63" s="6">
        <v>0.143</v>
      </c>
      <c r="N63" s="6">
        <v>3770.594</v>
      </c>
    </row>
    <row r="64">
      <c r="A64" s="5">
        <v>45958.20486111111</v>
      </c>
      <c r="B64" s="6">
        <v>0.145</v>
      </c>
      <c r="C64" s="6">
        <v>0.238</v>
      </c>
      <c r="D64" s="6">
        <v>0.204</v>
      </c>
      <c r="E64" s="6">
        <v>0.196</v>
      </c>
      <c r="F64" s="6">
        <v>0.003</v>
      </c>
      <c r="G64" s="6">
        <v>0.002</v>
      </c>
      <c r="H64" s="6">
        <v>-0.016</v>
      </c>
      <c r="I64" s="6">
        <v>-0.011</v>
      </c>
      <c r="J64" s="6">
        <v>0.077</v>
      </c>
      <c r="K64" s="6">
        <v>0.036</v>
      </c>
      <c r="L64" s="6">
        <v>1.676</v>
      </c>
      <c r="M64" s="6">
        <v>0.147</v>
      </c>
      <c r="N64" s="6">
        <v>3770.596</v>
      </c>
    </row>
    <row r="65">
      <c r="A65" s="5">
        <v>45958.208333333336</v>
      </c>
      <c r="B65" s="6">
        <v>0.143</v>
      </c>
      <c r="C65" s="6">
        <v>0.248</v>
      </c>
      <c r="D65" s="6">
        <v>0.214</v>
      </c>
      <c r="E65" s="6">
        <v>0.202</v>
      </c>
      <c r="F65" s="6">
        <v>0.001</v>
      </c>
      <c r="G65" s="6">
        <v>-0.001</v>
      </c>
      <c r="H65" s="6">
        <v>-0.02</v>
      </c>
      <c r="I65" s="6">
        <v>-0.02</v>
      </c>
      <c r="J65" s="6">
        <v>0.039</v>
      </c>
      <c r="K65" s="6">
        <v>1.99</v>
      </c>
      <c r="L65" s="6">
        <v>1.618</v>
      </c>
      <c r="M65" s="6">
        <v>0.149</v>
      </c>
      <c r="N65" s="6">
        <v>3770.598</v>
      </c>
    </row>
    <row r="66">
      <c r="A66" s="5">
        <v>45958.211805555555</v>
      </c>
      <c r="B66" s="6">
        <v>0.138</v>
      </c>
      <c r="C66" s="6">
        <v>0.246</v>
      </c>
      <c r="D66" s="6">
        <v>0.211</v>
      </c>
      <c r="E66" s="6">
        <v>0.198</v>
      </c>
      <c r="F66" s="6">
        <v>0.001</v>
      </c>
      <c r="G66" s="6">
        <v>0.0</v>
      </c>
      <c r="H66" s="6">
        <v>-0.02</v>
      </c>
      <c r="I66" s="6">
        <v>-0.019</v>
      </c>
      <c r="J66" s="6">
        <v>0.042</v>
      </c>
      <c r="K66" s="6">
        <v>1.998</v>
      </c>
      <c r="L66" s="6">
        <v>1.609</v>
      </c>
      <c r="M66" s="6">
        <v>0.15</v>
      </c>
      <c r="N66" s="6">
        <v>3770.599</v>
      </c>
    </row>
    <row r="67">
      <c r="A67" s="5">
        <v>45958.21527777778</v>
      </c>
      <c r="B67" s="6">
        <v>0.137</v>
      </c>
      <c r="C67" s="6">
        <v>0.245</v>
      </c>
      <c r="D67" s="6">
        <v>0.219</v>
      </c>
      <c r="E67" s="6">
        <v>0.2</v>
      </c>
      <c r="F67" s="6">
        <v>0.001</v>
      </c>
      <c r="G67" s="6">
        <v>0.002</v>
      </c>
      <c r="H67" s="6">
        <v>-0.018</v>
      </c>
      <c r="I67" s="6">
        <v>-0.015</v>
      </c>
      <c r="J67" s="6">
        <v>0.037</v>
      </c>
      <c r="K67" s="6">
        <v>0.034</v>
      </c>
      <c r="L67" s="6">
        <v>1.663</v>
      </c>
      <c r="M67" s="6">
        <v>0.146</v>
      </c>
      <c r="N67" s="6">
        <v>3770.601</v>
      </c>
    </row>
    <row r="68">
      <c r="A68" s="5">
        <v>45958.21875</v>
      </c>
      <c r="B68" s="6">
        <v>0.142</v>
      </c>
      <c r="C68" s="6">
        <v>0.249</v>
      </c>
      <c r="D68" s="6">
        <v>0.218</v>
      </c>
      <c r="E68" s="6">
        <v>0.203</v>
      </c>
      <c r="F68" s="6">
        <v>0.002</v>
      </c>
      <c r="G68" s="6">
        <v>0.001</v>
      </c>
      <c r="H68" s="6">
        <v>-0.018</v>
      </c>
      <c r="I68" s="6">
        <v>-0.015</v>
      </c>
      <c r="J68" s="6">
        <v>0.047</v>
      </c>
      <c r="K68" s="6">
        <v>0.01</v>
      </c>
      <c r="L68" s="6">
        <v>1.663</v>
      </c>
      <c r="M68" s="6">
        <v>0.136</v>
      </c>
      <c r="N68" s="6">
        <v>3770.603</v>
      </c>
    </row>
    <row r="69">
      <c r="A69" s="5">
        <v>45958.22222222222</v>
      </c>
      <c r="B69" s="6">
        <v>0.139</v>
      </c>
      <c r="C69" s="6">
        <v>0.251</v>
      </c>
      <c r="D69" s="6">
        <v>0.22</v>
      </c>
      <c r="E69" s="6">
        <v>0.203</v>
      </c>
      <c r="F69" s="6">
        <v>0.001</v>
      </c>
      <c r="G69" s="6">
        <v>0.0</v>
      </c>
      <c r="H69" s="6">
        <v>-0.018</v>
      </c>
      <c r="I69" s="6">
        <v>-0.017</v>
      </c>
      <c r="J69" s="6">
        <v>0.043</v>
      </c>
      <c r="K69" s="6">
        <v>0.006</v>
      </c>
      <c r="L69" s="6">
        <v>1.657</v>
      </c>
      <c r="M69" s="6">
        <v>0.136</v>
      </c>
      <c r="N69" s="6">
        <v>3770.605</v>
      </c>
    </row>
    <row r="70">
      <c r="A70" s="5">
        <v>45958.225694444445</v>
      </c>
      <c r="B70" s="6">
        <v>0.14</v>
      </c>
      <c r="C70" s="6">
        <v>0.257</v>
      </c>
      <c r="D70" s="6">
        <v>0.231</v>
      </c>
      <c r="E70" s="6">
        <v>0.209</v>
      </c>
      <c r="F70" s="6">
        <v>0.002</v>
      </c>
      <c r="G70" s="6">
        <v>0.0</v>
      </c>
      <c r="H70" s="6">
        <v>-0.018</v>
      </c>
      <c r="I70" s="6">
        <v>-0.016</v>
      </c>
      <c r="J70" s="6">
        <v>0.046</v>
      </c>
      <c r="K70" s="6">
        <v>0.007</v>
      </c>
      <c r="L70" s="6">
        <v>1.681</v>
      </c>
      <c r="M70" s="6">
        <v>0.131</v>
      </c>
      <c r="N70" s="6">
        <v>3770.606</v>
      </c>
    </row>
    <row r="71">
      <c r="A71" s="5">
        <v>45958.229166666664</v>
      </c>
      <c r="B71" s="6">
        <v>0.141</v>
      </c>
      <c r="C71" s="6">
        <v>0.251</v>
      </c>
      <c r="D71" s="6">
        <v>0.223</v>
      </c>
      <c r="E71" s="6">
        <v>0.205</v>
      </c>
      <c r="F71" s="6">
        <v>0.001</v>
      </c>
      <c r="G71" s="6">
        <v>0.001</v>
      </c>
      <c r="H71" s="6">
        <v>-0.018</v>
      </c>
      <c r="I71" s="6">
        <v>-0.016</v>
      </c>
      <c r="J71" s="6">
        <v>0.021</v>
      </c>
      <c r="K71" s="6">
        <v>0.009</v>
      </c>
      <c r="L71" s="6">
        <v>1.662</v>
      </c>
      <c r="M71" s="6">
        <v>0.131</v>
      </c>
      <c r="N71" s="6">
        <v>3770.608</v>
      </c>
    </row>
    <row r="72">
      <c r="A72" s="5">
        <v>45958.23263888889</v>
      </c>
      <c r="B72" s="6">
        <v>0.141</v>
      </c>
      <c r="C72" s="6">
        <v>0.256</v>
      </c>
      <c r="D72" s="6">
        <v>0.223</v>
      </c>
      <c r="E72" s="6">
        <v>0.207</v>
      </c>
      <c r="F72" s="6">
        <v>0.001</v>
      </c>
      <c r="G72" s="6">
        <v>0.0</v>
      </c>
      <c r="H72" s="6">
        <v>-0.018</v>
      </c>
      <c r="I72" s="6">
        <v>-0.017</v>
      </c>
      <c r="J72" s="6">
        <v>0.035</v>
      </c>
      <c r="K72" s="6">
        <v>0.001</v>
      </c>
      <c r="L72" s="6">
        <v>1.675</v>
      </c>
      <c r="M72" s="6">
        <v>0.125</v>
      </c>
      <c r="N72" s="6">
        <v>3770.61</v>
      </c>
    </row>
    <row r="73">
      <c r="A73" s="5">
        <v>45958.23611111111</v>
      </c>
      <c r="B73" s="6">
        <v>0.141</v>
      </c>
      <c r="C73" s="6">
        <v>0.237</v>
      </c>
      <c r="D73" s="6">
        <v>0.209</v>
      </c>
      <c r="E73" s="6">
        <v>0.196</v>
      </c>
      <c r="F73" s="6">
        <v>0.001</v>
      </c>
      <c r="G73" s="6">
        <v>0.001</v>
      </c>
      <c r="H73" s="6">
        <v>-0.017</v>
      </c>
      <c r="I73" s="6">
        <v>-0.015</v>
      </c>
      <c r="J73" s="6">
        <v>0.03</v>
      </c>
      <c r="K73" s="6">
        <v>0.023</v>
      </c>
      <c r="L73" s="6">
        <v>1.667</v>
      </c>
      <c r="M73" s="6">
        <v>0.135</v>
      </c>
      <c r="N73" s="6">
        <v>3770.611</v>
      </c>
    </row>
    <row r="74">
      <c r="A74" s="5">
        <v>45958.239583333336</v>
      </c>
      <c r="B74" s="6">
        <v>0.139</v>
      </c>
      <c r="C74" s="6">
        <v>0.244</v>
      </c>
      <c r="D74" s="6">
        <v>0.211</v>
      </c>
      <c r="E74" s="6">
        <v>0.198</v>
      </c>
      <c r="F74" s="6">
        <v>0.001</v>
      </c>
      <c r="G74" s="6">
        <v>0.0</v>
      </c>
      <c r="H74" s="6">
        <v>-0.018</v>
      </c>
      <c r="I74" s="6">
        <v>-0.017</v>
      </c>
      <c r="J74" s="6">
        <v>0.034</v>
      </c>
      <c r="K74" s="6">
        <v>0.003</v>
      </c>
      <c r="L74" s="6">
        <v>1.645</v>
      </c>
      <c r="M74" s="6">
        <v>0.136</v>
      </c>
      <c r="N74" s="6">
        <v>3770.613</v>
      </c>
    </row>
    <row r="75">
      <c r="A75" s="5">
        <v>45958.243055555555</v>
      </c>
      <c r="B75" s="6">
        <v>0.143</v>
      </c>
      <c r="C75" s="6">
        <v>0.255</v>
      </c>
      <c r="D75" s="6">
        <v>0.225</v>
      </c>
      <c r="E75" s="6">
        <v>0.208</v>
      </c>
      <c r="F75" s="6">
        <v>0.001</v>
      </c>
      <c r="G75" s="6">
        <v>0.0</v>
      </c>
      <c r="H75" s="6">
        <v>-0.018</v>
      </c>
      <c r="I75" s="6">
        <v>-0.017</v>
      </c>
      <c r="J75" s="6">
        <v>0.037</v>
      </c>
      <c r="K75" s="6">
        <v>1.998</v>
      </c>
      <c r="L75" s="6">
        <v>1.673</v>
      </c>
      <c r="M75" s="6">
        <v>0.128</v>
      </c>
      <c r="N75" s="6">
        <v>3770.615</v>
      </c>
    </row>
    <row r="76">
      <c r="A76" s="5">
        <v>45958.24652777778</v>
      </c>
      <c r="B76" s="6">
        <v>0.137</v>
      </c>
      <c r="C76" s="6">
        <v>0.241</v>
      </c>
      <c r="D76" s="6">
        <v>0.209</v>
      </c>
      <c r="E76" s="6">
        <v>0.196</v>
      </c>
      <c r="F76" s="6">
        <v>0.002</v>
      </c>
      <c r="G76" s="6">
        <v>0.0</v>
      </c>
      <c r="H76" s="6">
        <v>-0.018</v>
      </c>
      <c r="I76" s="6">
        <v>-0.016</v>
      </c>
      <c r="J76" s="6">
        <v>0.066</v>
      </c>
      <c r="K76" s="6">
        <v>0.004</v>
      </c>
      <c r="L76" s="6">
        <v>1.655</v>
      </c>
      <c r="M76" s="6">
        <v>0.14</v>
      </c>
      <c r="N76" s="6">
        <v>3770.616</v>
      </c>
    </row>
    <row r="77">
      <c r="A77" s="5">
        <v>45958.25</v>
      </c>
      <c r="B77" s="6">
        <v>0.14</v>
      </c>
      <c r="C77" s="6">
        <v>0.232</v>
      </c>
      <c r="D77" s="6">
        <v>0.202</v>
      </c>
      <c r="E77" s="6">
        <v>0.191</v>
      </c>
      <c r="F77" s="6">
        <v>0.002</v>
      </c>
      <c r="G77" s="6">
        <v>0.001</v>
      </c>
      <c r="H77" s="6">
        <v>-0.015</v>
      </c>
      <c r="I77" s="6">
        <v>-0.012</v>
      </c>
      <c r="J77" s="6">
        <v>0.059</v>
      </c>
      <c r="K77" s="6">
        <v>0.022</v>
      </c>
      <c r="L77" s="6">
        <v>1.69</v>
      </c>
      <c r="M77" s="6">
        <v>0.132</v>
      </c>
      <c r="N77" s="6">
        <v>3770.618</v>
      </c>
    </row>
    <row r="78">
      <c r="A78" s="5">
        <v>45958.25347222222</v>
      </c>
      <c r="B78" s="6">
        <v>0.14</v>
      </c>
      <c r="C78" s="6">
        <v>0.233</v>
      </c>
      <c r="D78" s="6">
        <v>0.204</v>
      </c>
      <c r="E78" s="6">
        <v>0.192</v>
      </c>
      <c r="F78" s="6">
        <v>0.002</v>
      </c>
      <c r="G78" s="6">
        <v>0.001</v>
      </c>
      <c r="H78" s="6">
        <v>-0.016</v>
      </c>
      <c r="I78" s="6">
        <v>-0.013</v>
      </c>
      <c r="J78" s="6">
        <v>0.062</v>
      </c>
      <c r="K78" s="6">
        <v>0.01</v>
      </c>
      <c r="L78" s="6">
        <v>1.685</v>
      </c>
      <c r="M78" s="6">
        <v>0.131</v>
      </c>
      <c r="N78" s="6">
        <v>3770.619</v>
      </c>
    </row>
    <row r="79">
      <c r="A79" s="5">
        <v>45958.256944444445</v>
      </c>
      <c r="B79" s="6">
        <v>0.134</v>
      </c>
      <c r="C79" s="6">
        <v>0.235</v>
      </c>
      <c r="D79" s="6">
        <v>0.208</v>
      </c>
      <c r="E79" s="6">
        <v>0.192</v>
      </c>
      <c r="F79" s="6">
        <v>0.001</v>
      </c>
      <c r="G79" s="6">
        <v>0.001</v>
      </c>
      <c r="H79" s="6">
        <v>-0.017</v>
      </c>
      <c r="I79" s="6">
        <v>-0.015</v>
      </c>
      <c r="J79" s="6">
        <v>0.039</v>
      </c>
      <c r="K79" s="6">
        <v>0.012</v>
      </c>
      <c r="L79" s="6">
        <v>1.665</v>
      </c>
      <c r="M79" s="6">
        <v>0.135</v>
      </c>
      <c r="N79" s="6">
        <v>3770.621</v>
      </c>
    </row>
    <row r="80">
      <c r="A80" s="5">
        <v>45958.260416666664</v>
      </c>
      <c r="B80" s="6">
        <v>0.141</v>
      </c>
      <c r="C80" s="6">
        <v>0.205</v>
      </c>
      <c r="D80" s="6">
        <v>0.185</v>
      </c>
      <c r="E80" s="6">
        <v>0.177</v>
      </c>
      <c r="F80" s="6">
        <v>0.002</v>
      </c>
      <c r="G80" s="6">
        <v>0.005</v>
      </c>
      <c r="H80" s="6">
        <v>-0.012</v>
      </c>
      <c r="I80" s="6">
        <v>-0.005</v>
      </c>
      <c r="J80" s="6">
        <v>0.068</v>
      </c>
      <c r="K80" s="6">
        <v>0.091</v>
      </c>
      <c r="L80" s="6">
        <v>1.729</v>
      </c>
      <c r="M80" s="6">
        <v>0.148</v>
      </c>
      <c r="N80" s="6">
        <v>3770.623</v>
      </c>
    </row>
    <row r="81">
      <c r="A81" s="5">
        <v>45958.26388888889</v>
      </c>
      <c r="B81" s="6">
        <v>1.033</v>
      </c>
      <c r="C81" s="6">
        <v>1.652</v>
      </c>
      <c r="D81" s="6">
        <v>1.367</v>
      </c>
      <c r="E81" s="6">
        <v>1.351</v>
      </c>
      <c r="F81" s="6">
        <v>0.074</v>
      </c>
      <c r="G81" s="6">
        <v>0.084</v>
      </c>
      <c r="H81" s="6">
        <v>-0.069</v>
      </c>
      <c r="I81" s="6">
        <v>0.089</v>
      </c>
      <c r="J81" s="6">
        <v>0.299</v>
      </c>
      <c r="K81" s="6">
        <v>0.211</v>
      </c>
      <c r="L81" s="6">
        <v>1.792</v>
      </c>
      <c r="M81" s="6">
        <v>0.232</v>
      </c>
      <c r="N81" s="6">
        <v>3770.632</v>
      </c>
    </row>
    <row r="82">
      <c r="A82" s="5">
        <v>45958.26736111111</v>
      </c>
      <c r="B82" s="6">
        <v>1.101</v>
      </c>
      <c r="C82" s="6">
        <v>1.66</v>
      </c>
      <c r="D82" s="6">
        <v>1.327</v>
      </c>
      <c r="E82" s="6">
        <v>1.363</v>
      </c>
      <c r="F82" s="6">
        <v>0.096</v>
      </c>
      <c r="G82" s="6">
        <v>0.095</v>
      </c>
      <c r="H82" s="6">
        <v>-0.042</v>
      </c>
      <c r="I82" s="6">
        <v>0.149</v>
      </c>
      <c r="J82" s="6">
        <v>0.364</v>
      </c>
      <c r="K82" s="6">
        <v>0.237</v>
      </c>
      <c r="L82" s="6">
        <v>1.868</v>
      </c>
      <c r="M82" s="6">
        <v>0.237</v>
      </c>
      <c r="N82" s="6">
        <v>3770.651</v>
      </c>
    </row>
    <row r="83">
      <c r="A83" s="5">
        <v>45958.270833333336</v>
      </c>
      <c r="B83" s="6">
        <v>1.058</v>
      </c>
      <c r="C83" s="6">
        <v>1.731</v>
      </c>
      <c r="D83" s="6">
        <v>1.374</v>
      </c>
      <c r="E83" s="6">
        <v>1.388</v>
      </c>
      <c r="F83" s="6">
        <v>0.109</v>
      </c>
      <c r="G83" s="6">
        <v>0.13</v>
      </c>
      <c r="H83" s="6">
        <v>-0.043</v>
      </c>
      <c r="I83" s="6">
        <v>0.196</v>
      </c>
      <c r="J83" s="6">
        <v>0.429</v>
      </c>
      <c r="K83" s="6">
        <v>0.312</v>
      </c>
      <c r="L83" s="6">
        <v>1.872</v>
      </c>
      <c r="M83" s="6">
        <v>0.28</v>
      </c>
      <c r="N83" s="6">
        <v>3770.671</v>
      </c>
    </row>
    <row r="84">
      <c r="A84" s="5">
        <v>45958.274305555555</v>
      </c>
      <c r="B84" s="6">
        <v>1.141</v>
      </c>
      <c r="C84" s="6">
        <v>1.646</v>
      </c>
      <c r="D84" s="6">
        <v>1.33</v>
      </c>
      <c r="E84" s="6">
        <v>1.373</v>
      </c>
      <c r="F84" s="6">
        <v>0.111</v>
      </c>
      <c r="G84" s="6">
        <v>0.121</v>
      </c>
      <c r="H84" s="6">
        <v>-0.008</v>
      </c>
      <c r="I84" s="6">
        <v>0.224</v>
      </c>
      <c r="J84" s="6">
        <v>0.407</v>
      </c>
      <c r="K84" s="6">
        <v>0.306</v>
      </c>
      <c r="L84" s="6">
        <v>1.974</v>
      </c>
      <c r="M84" s="6">
        <v>0.243</v>
      </c>
      <c r="N84" s="6">
        <v>3770.693</v>
      </c>
    </row>
    <row r="85">
      <c r="A85" s="5">
        <v>45958.27777777778</v>
      </c>
      <c r="B85" s="6">
        <v>1.132</v>
      </c>
      <c r="C85" s="6">
        <v>1.706</v>
      </c>
      <c r="D85" s="6">
        <v>1.322</v>
      </c>
      <c r="E85" s="6">
        <v>1.387</v>
      </c>
      <c r="F85" s="6">
        <v>0.124</v>
      </c>
      <c r="G85" s="6">
        <v>0.128</v>
      </c>
      <c r="H85" s="6">
        <v>-0.019</v>
      </c>
      <c r="I85" s="6">
        <v>0.233</v>
      </c>
      <c r="J85" s="6">
        <v>0.459</v>
      </c>
      <c r="K85" s="6">
        <v>0.312</v>
      </c>
      <c r="L85" s="6">
        <v>1.942</v>
      </c>
      <c r="M85" s="6">
        <v>0.271</v>
      </c>
      <c r="N85" s="6">
        <v>3770.715</v>
      </c>
    </row>
    <row r="86">
      <c r="A86" s="5">
        <v>45958.28125</v>
      </c>
      <c r="B86" s="6">
        <v>1.114</v>
      </c>
      <c r="C86" s="6">
        <v>1.767</v>
      </c>
      <c r="D86" s="6">
        <v>1.385</v>
      </c>
      <c r="E86" s="6">
        <v>1.422</v>
      </c>
      <c r="F86" s="6">
        <v>0.133</v>
      </c>
      <c r="G86" s="6">
        <v>0.163</v>
      </c>
      <c r="H86" s="6">
        <v>-0.01</v>
      </c>
      <c r="I86" s="6">
        <v>0.286</v>
      </c>
      <c r="J86" s="6">
        <v>0.501</v>
      </c>
      <c r="K86" s="6">
        <v>0.385</v>
      </c>
      <c r="L86" s="6">
        <v>1.971</v>
      </c>
      <c r="M86" s="6">
        <v>0.299</v>
      </c>
      <c r="N86" s="6">
        <v>3770.738</v>
      </c>
    </row>
    <row r="87">
      <c r="A87" s="5">
        <v>45958.28472222222</v>
      </c>
      <c r="B87" s="6">
        <v>1.332</v>
      </c>
      <c r="C87" s="6">
        <v>1.934</v>
      </c>
      <c r="D87" s="6">
        <v>1.406</v>
      </c>
      <c r="E87" s="6">
        <v>1.557</v>
      </c>
      <c r="F87" s="6">
        <v>0.204</v>
      </c>
      <c r="G87" s="6">
        <v>0.215</v>
      </c>
      <c r="H87" s="6">
        <v>0.039</v>
      </c>
      <c r="I87" s="6">
        <v>0.458</v>
      </c>
      <c r="J87" s="6">
        <v>0.627</v>
      </c>
      <c r="K87" s="6">
        <v>0.453</v>
      </c>
      <c r="L87" s="6">
        <v>0.111</v>
      </c>
      <c r="M87" s="6">
        <v>0.399</v>
      </c>
      <c r="N87" s="6">
        <v>3770.767</v>
      </c>
    </row>
    <row r="88">
      <c r="A88" s="5">
        <v>45958.288194444445</v>
      </c>
      <c r="B88" s="6">
        <v>1.474</v>
      </c>
      <c r="C88" s="6">
        <v>1.959</v>
      </c>
      <c r="D88" s="6">
        <v>1.412</v>
      </c>
      <c r="E88" s="6">
        <v>1.615</v>
      </c>
      <c r="F88" s="6">
        <v>0.238</v>
      </c>
      <c r="G88" s="6">
        <v>0.233</v>
      </c>
      <c r="H88" s="6">
        <v>0.081</v>
      </c>
      <c r="I88" s="6">
        <v>0.552</v>
      </c>
      <c r="J88" s="6">
        <v>0.661</v>
      </c>
      <c r="K88" s="6">
        <v>0.485</v>
      </c>
      <c r="L88" s="6">
        <v>0.234</v>
      </c>
      <c r="M88" s="6">
        <v>0.465</v>
      </c>
      <c r="N88" s="6">
        <v>3770.811</v>
      </c>
    </row>
    <row r="89">
      <c r="A89" s="5">
        <v>45958.291666666664</v>
      </c>
      <c r="B89" s="6">
        <v>1.59</v>
      </c>
      <c r="C89" s="6">
        <v>2.134</v>
      </c>
      <c r="D89" s="6">
        <v>1.511</v>
      </c>
      <c r="E89" s="6">
        <v>1.745</v>
      </c>
      <c r="F89" s="6">
        <v>0.282</v>
      </c>
      <c r="G89" s="6">
        <v>0.306</v>
      </c>
      <c r="H89" s="6">
        <v>0.125</v>
      </c>
      <c r="I89" s="6">
        <v>0.713</v>
      </c>
      <c r="J89" s="6">
        <v>0.726</v>
      </c>
      <c r="K89" s="6">
        <v>0.585</v>
      </c>
      <c r="L89" s="6">
        <v>0.335</v>
      </c>
      <c r="M89" s="6">
        <v>0.555</v>
      </c>
      <c r="N89" s="6">
        <v>3770.864</v>
      </c>
    </row>
    <row r="90">
      <c r="A90" s="5">
        <v>45958.29513888889</v>
      </c>
      <c r="B90" s="6">
        <v>1.862</v>
      </c>
      <c r="C90" s="6">
        <v>2.354</v>
      </c>
      <c r="D90" s="6">
        <v>1.66</v>
      </c>
      <c r="E90" s="6">
        <v>1.959</v>
      </c>
      <c r="F90" s="6">
        <v>0.361</v>
      </c>
      <c r="G90" s="6">
        <v>0.384</v>
      </c>
      <c r="H90" s="6">
        <v>0.202</v>
      </c>
      <c r="I90" s="6">
        <v>0.947</v>
      </c>
      <c r="J90" s="6">
        <v>0.793</v>
      </c>
      <c r="K90" s="6">
        <v>0.664</v>
      </c>
      <c r="L90" s="6">
        <v>0.495</v>
      </c>
      <c r="M90" s="6">
        <v>0.657</v>
      </c>
      <c r="N90" s="6">
        <v>3770.929</v>
      </c>
    </row>
    <row r="91">
      <c r="A91" s="5">
        <v>45958.29861111111</v>
      </c>
      <c r="B91" s="6">
        <v>1.997</v>
      </c>
      <c r="C91" s="6">
        <v>2.491</v>
      </c>
      <c r="D91" s="6">
        <v>1.698</v>
      </c>
      <c r="E91" s="6">
        <v>2.062</v>
      </c>
      <c r="F91" s="6">
        <v>0.402</v>
      </c>
      <c r="G91" s="6">
        <v>0.416</v>
      </c>
      <c r="H91" s="6">
        <v>0.22</v>
      </c>
      <c r="I91" s="6">
        <v>1.038</v>
      </c>
      <c r="J91" s="6">
        <v>0.823</v>
      </c>
      <c r="K91" s="6">
        <v>0.681</v>
      </c>
      <c r="L91" s="6">
        <v>0.528</v>
      </c>
      <c r="M91" s="6">
        <v>0.685</v>
      </c>
      <c r="N91" s="6">
        <v>3771.013</v>
      </c>
    </row>
    <row r="92">
      <c r="A92" s="5">
        <v>45958.302083333336</v>
      </c>
      <c r="B92" s="6">
        <v>2.284</v>
      </c>
      <c r="C92" s="6">
        <v>2.666</v>
      </c>
      <c r="D92" s="6">
        <v>1.72</v>
      </c>
      <c r="E92" s="6">
        <v>2.223</v>
      </c>
      <c r="F92" s="6">
        <v>0.483</v>
      </c>
      <c r="G92" s="6">
        <v>0.456</v>
      </c>
      <c r="H92" s="6">
        <v>0.255</v>
      </c>
      <c r="I92" s="6">
        <v>1.194</v>
      </c>
      <c r="J92" s="6">
        <v>0.868</v>
      </c>
      <c r="K92" s="6">
        <v>0.696</v>
      </c>
      <c r="L92" s="6">
        <v>0.605</v>
      </c>
      <c r="M92" s="6">
        <v>0.731</v>
      </c>
      <c r="N92" s="6">
        <v>3771.106</v>
      </c>
    </row>
    <row r="93">
      <c r="A93" s="5">
        <v>45958.305555555555</v>
      </c>
      <c r="B93" s="6">
        <v>2.274</v>
      </c>
      <c r="C93" s="6">
        <v>2.707</v>
      </c>
      <c r="D93" s="6">
        <v>1.926</v>
      </c>
      <c r="E93" s="6">
        <v>2.302</v>
      </c>
      <c r="F93" s="6">
        <v>0.482</v>
      </c>
      <c r="G93" s="6">
        <v>0.499</v>
      </c>
      <c r="H93" s="6">
        <v>0.312</v>
      </c>
      <c r="I93" s="6">
        <v>1.293</v>
      </c>
      <c r="J93" s="6">
        <v>0.865</v>
      </c>
      <c r="K93" s="6">
        <v>0.75</v>
      </c>
      <c r="L93" s="6">
        <v>0.658</v>
      </c>
      <c r="M93" s="6">
        <v>0.762</v>
      </c>
      <c r="N93" s="6">
        <v>3771.211</v>
      </c>
    </row>
    <row r="94">
      <c r="A94" s="5">
        <v>45958.30902777778</v>
      </c>
      <c r="B94" s="6">
        <v>2.609</v>
      </c>
      <c r="C94" s="6">
        <v>2.962</v>
      </c>
      <c r="D94" s="6">
        <v>2.213</v>
      </c>
      <c r="E94" s="6">
        <v>2.595</v>
      </c>
      <c r="F94" s="6">
        <v>0.57</v>
      </c>
      <c r="G94" s="6">
        <v>0.58</v>
      </c>
      <c r="H94" s="6">
        <v>0.406</v>
      </c>
      <c r="I94" s="6">
        <v>1.556</v>
      </c>
      <c r="J94" s="6">
        <v>0.893</v>
      </c>
      <c r="K94" s="6">
        <v>0.797</v>
      </c>
      <c r="L94" s="6">
        <v>0.746</v>
      </c>
      <c r="M94" s="6">
        <v>0.815</v>
      </c>
      <c r="N94" s="6">
        <v>3771.326</v>
      </c>
    </row>
    <row r="95">
      <c r="A95" s="5">
        <v>45958.3125</v>
      </c>
      <c r="B95" s="6">
        <v>3.881</v>
      </c>
      <c r="C95" s="6">
        <v>4.303</v>
      </c>
      <c r="D95" s="6">
        <v>3.31</v>
      </c>
      <c r="E95" s="6">
        <v>3.831</v>
      </c>
      <c r="F95" s="6">
        <v>0.911</v>
      </c>
      <c r="G95" s="6">
        <v>0.956</v>
      </c>
      <c r="H95" s="6">
        <v>0.719</v>
      </c>
      <c r="I95" s="6">
        <v>2.586</v>
      </c>
      <c r="J95" s="6">
        <v>0.957</v>
      </c>
      <c r="K95" s="6">
        <v>0.904</v>
      </c>
      <c r="L95" s="6">
        <v>0.883</v>
      </c>
      <c r="M95" s="6">
        <v>0.916</v>
      </c>
      <c r="N95" s="6">
        <v>3771.5</v>
      </c>
    </row>
    <row r="96">
      <c r="A96" s="5">
        <v>45958.31597222222</v>
      </c>
      <c r="B96" s="6">
        <v>4.973</v>
      </c>
      <c r="C96" s="6">
        <v>5.447</v>
      </c>
      <c r="D96" s="6">
        <v>4.228</v>
      </c>
      <c r="E96" s="6">
        <v>4.883</v>
      </c>
      <c r="F96" s="6">
        <v>1.188</v>
      </c>
      <c r="G96" s="6">
        <v>1.253</v>
      </c>
      <c r="H96" s="6">
        <v>0.962</v>
      </c>
      <c r="I96" s="6">
        <v>3.403</v>
      </c>
      <c r="J96" s="6">
        <v>0.975</v>
      </c>
      <c r="K96" s="6">
        <v>0.936</v>
      </c>
      <c r="L96" s="6">
        <v>0.921</v>
      </c>
      <c r="M96" s="6">
        <v>0.945</v>
      </c>
      <c r="N96" s="6">
        <v>3771.746</v>
      </c>
    </row>
    <row r="97">
      <c r="A97" s="5">
        <v>45958.319444444445</v>
      </c>
      <c r="B97" s="6">
        <v>5.586</v>
      </c>
      <c r="C97" s="6">
        <v>5.918</v>
      </c>
      <c r="D97" s="6">
        <v>4.647</v>
      </c>
      <c r="E97" s="6">
        <v>5.384</v>
      </c>
      <c r="F97" s="6">
        <v>1.347</v>
      </c>
      <c r="G97" s="6">
        <v>1.375</v>
      </c>
      <c r="H97" s="6">
        <v>1.089</v>
      </c>
      <c r="I97" s="6">
        <v>3.811</v>
      </c>
      <c r="J97" s="6">
        <v>0.98</v>
      </c>
      <c r="K97" s="6">
        <v>0.941</v>
      </c>
      <c r="L97" s="6">
        <v>0.944</v>
      </c>
      <c r="M97" s="6">
        <v>0.956</v>
      </c>
      <c r="N97" s="6">
        <v>3772.062</v>
      </c>
    </row>
    <row r="98">
      <c r="A98" s="5">
        <v>45958.322916666664</v>
      </c>
      <c r="B98" s="6">
        <v>5.306</v>
      </c>
      <c r="C98" s="6">
        <v>5.675</v>
      </c>
      <c r="D98" s="6">
        <v>4.42</v>
      </c>
      <c r="E98" s="6">
        <v>5.134</v>
      </c>
      <c r="F98" s="6">
        <v>1.277</v>
      </c>
      <c r="G98" s="6">
        <v>1.312</v>
      </c>
      <c r="H98" s="6">
        <v>1.027</v>
      </c>
      <c r="I98" s="6">
        <v>3.616</v>
      </c>
      <c r="J98" s="6">
        <v>0.976</v>
      </c>
      <c r="K98" s="6">
        <v>0.936</v>
      </c>
      <c r="L98" s="6">
        <v>0.935</v>
      </c>
      <c r="M98" s="6">
        <v>0.95</v>
      </c>
      <c r="N98" s="6">
        <v>3772.371</v>
      </c>
    </row>
    <row r="99">
      <c r="A99" s="5">
        <v>45958.32638888889</v>
      </c>
      <c r="B99" s="6">
        <v>5.639</v>
      </c>
      <c r="C99" s="6">
        <v>5.972</v>
      </c>
      <c r="D99" s="6">
        <v>5.02</v>
      </c>
      <c r="E99" s="6">
        <v>5.544</v>
      </c>
      <c r="F99" s="6">
        <v>1.358</v>
      </c>
      <c r="G99" s="6">
        <v>1.397</v>
      </c>
      <c r="H99" s="6">
        <v>1.175</v>
      </c>
      <c r="I99" s="6">
        <v>3.93</v>
      </c>
      <c r="J99" s="6">
        <v>0.975</v>
      </c>
      <c r="K99" s="6">
        <v>0.947</v>
      </c>
      <c r="L99" s="6">
        <v>0.946</v>
      </c>
      <c r="M99" s="6">
        <v>0.956</v>
      </c>
      <c r="N99" s="6">
        <v>3772.677</v>
      </c>
    </row>
    <row r="100">
      <c r="A100" s="5">
        <v>45958.32986111111</v>
      </c>
      <c r="B100" s="6">
        <v>4.808</v>
      </c>
      <c r="C100" s="6">
        <v>5.182</v>
      </c>
      <c r="D100" s="6">
        <v>3.968</v>
      </c>
      <c r="E100" s="6">
        <v>4.652</v>
      </c>
      <c r="F100" s="6">
        <v>1.148</v>
      </c>
      <c r="G100" s="6">
        <v>1.174</v>
      </c>
      <c r="H100" s="6">
        <v>0.901</v>
      </c>
      <c r="I100" s="6">
        <v>3.223</v>
      </c>
      <c r="J100" s="6">
        <v>0.967</v>
      </c>
      <c r="K100" s="6">
        <v>0.915</v>
      </c>
      <c r="L100" s="6">
        <v>0.914</v>
      </c>
      <c r="M100" s="6">
        <v>0.932</v>
      </c>
      <c r="N100" s="6">
        <v>3772.981</v>
      </c>
    </row>
    <row r="101">
      <c r="A101" s="5">
        <v>45958.333333333336</v>
      </c>
      <c r="B101" s="6">
        <v>4.636</v>
      </c>
      <c r="C101" s="6">
        <v>5.034</v>
      </c>
      <c r="D101" s="6">
        <v>3.918</v>
      </c>
      <c r="E101" s="6">
        <v>4.529</v>
      </c>
      <c r="F101" s="6">
        <v>1.104</v>
      </c>
      <c r="G101" s="6">
        <v>1.143</v>
      </c>
      <c r="H101" s="6">
        <v>0.886</v>
      </c>
      <c r="I101" s="6">
        <v>3.133</v>
      </c>
      <c r="J101" s="6">
        <v>0.964</v>
      </c>
      <c r="K101" s="6">
        <v>0.917</v>
      </c>
      <c r="L101" s="6">
        <v>0.909</v>
      </c>
      <c r="M101" s="6">
        <v>0.931</v>
      </c>
      <c r="N101" s="6">
        <v>3773.243</v>
      </c>
    </row>
    <row r="102">
      <c r="A102" s="5">
        <v>45958.336805555555</v>
      </c>
      <c r="B102" s="6">
        <v>4.11</v>
      </c>
      <c r="C102" s="6">
        <v>4.367</v>
      </c>
      <c r="D102" s="6">
        <v>3.388</v>
      </c>
      <c r="E102" s="6">
        <v>3.955</v>
      </c>
      <c r="F102" s="6">
        <v>0.965</v>
      </c>
      <c r="G102" s="6">
        <v>0.959</v>
      </c>
      <c r="H102" s="6">
        <v>0.746</v>
      </c>
      <c r="I102" s="6">
        <v>2.67</v>
      </c>
      <c r="J102" s="6">
        <v>0.951</v>
      </c>
      <c r="K102" s="6">
        <v>0.888</v>
      </c>
      <c r="L102" s="6">
        <v>0.887</v>
      </c>
      <c r="M102" s="6">
        <v>0.91</v>
      </c>
      <c r="N102" s="6">
        <v>3773.493</v>
      </c>
    </row>
    <row r="103">
      <c r="A103" s="5">
        <v>45958.34027777778</v>
      </c>
      <c r="B103" s="6">
        <v>3.989</v>
      </c>
      <c r="C103" s="6">
        <v>4.413</v>
      </c>
      <c r="D103" s="6">
        <v>3.442</v>
      </c>
      <c r="E103" s="6">
        <v>3.948</v>
      </c>
      <c r="F103" s="6">
        <v>0.928</v>
      </c>
      <c r="G103" s="6">
        <v>0.966</v>
      </c>
      <c r="H103" s="6">
        <v>0.74</v>
      </c>
      <c r="I103" s="6">
        <v>2.634</v>
      </c>
      <c r="J103" s="6">
        <v>0.94</v>
      </c>
      <c r="K103" s="6">
        <v>0.883</v>
      </c>
      <c r="L103" s="6">
        <v>0.864</v>
      </c>
      <c r="M103" s="6">
        <v>0.897</v>
      </c>
      <c r="N103" s="6">
        <v>3773.719</v>
      </c>
    </row>
    <row r="104">
      <c r="A104" s="5">
        <v>45958.34375</v>
      </c>
      <c r="B104" s="6">
        <v>4.438</v>
      </c>
      <c r="C104" s="6">
        <v>4.755</v>
      </c>
      <c r="D104" s="6">
        <v>3.679</v>
      </c>
      <c r="E104" s="6">
        <v>4.291</v>
      </c>
      <c r="F104" s="6">
        <v>1.049</v>
      </c>
      <c r="G104" s="6">
        <v>1.058</v>
      </c>
      <c r="H104" s="6">
        <v>0.815</v>
      </c>
      <c r="I104" s="6">
        <v>2.922</v>
      </c>
      <c r="J104" s="6">
        <v>0.955</v>
      </c>
      <c r="K104" s="6">
        <v>0.898</v>
      </c>
      <c r="L104" s="6">
        <v>0.89</v>
      </c>
      <c r="M104" s="6">
        <v>0.915</v>
      </c>
      <c r="N104" s="6">
        <v>3773.95</v>
      </c>
    </row>
    <row r="105">
      <c r="A105" s="5">
        <v>45958.34722222222</v>
      </c>
      <c r="B105" s="6">
        <v>5.431</v>
      </c>
      <c r="C105" s="6">
        <v>5.783</v>
      </c>
      <c r="D105" s="6">
        <v>4.737</v>
      </c>
      <c r="E105" s="6">
        <v>5.317</v>
      </c>
      <c r="F105" s="6">
        <v>1.306</v>
      </c>
      <c r="G105" s="6">
        <v>1.339</v>
      </c>
      <c r="H105" s="6">
        <v>1.101</v>
      </c>
      <c r="I105" s="6">
        <v>3.746</v>
      </c>
      <c r="J105" s="6">
        <v>0.968</v>
      </c>
      <c r="K105" s="6">
        <v>0.934</v>
      </c>
      <c r="L105" s="6">
        <v>0.932</v>
      </c>
      <c r="M105" s="6">
        <v>0.945</v>
      </c>
      <c r="N105" s="6">
        <v>3774.242</v>
      </c>
    </row>
    <row r="106">
      <c r="A106" s="5">
        <v>45958.350694444445</v>
      </c>
      <c r="B106" s="6">
        <v>6.447</v>
      </c>
      <c r="C106" s="6">
        <v>6.724</v>
      </c>
      <c r="D106" s="6">
        <v>5.816</v>
      </c>
      <c r="E106" s="6">
        <v>6.329</v>
      </c>
      <c r="F106" s="6">
        <v>1.558</v>
      </c>
      <c r="G106" s="6">
        <v>1.591</v>
      </c>
      <c r="H106" s="6">
        <v>1.381</v>
      </c>
      <c r="I106" s="6">
        <v>4.53</v>
      </c>
      <c r="J106" s="6">
        <v>0.975</v>
      </c>
      <c r="K106" s="6">
        <v>0.954</v>
      </c>
      <c r="L106" s="6">
        <v>0.954</v>
      </c>
      <c r="M106" s="6">
        <v>0.961</v>
      </c>
      <c r="N106" s="6">
        <v>3774.585</v>
      </c>
    </row>
    <row r="107">
      <c r="A107" s="5">
        <v>45958.354166666664</v>
      </c>
      <c r="B107" s="6">
        <v>4.178</v>
      </c>
      <c r="C107" s="6">
        <v>4.508</v>
      </c>
      <c r="D107" s="6">
        <v>3.461</v>
      </c>
      <c r="E107" s="6">
        <v>4.049</v>
      </c>
      <c r="F107" s="6">
        <v>0.977</v>
      </c>
      <c r="G107" s="6">
        <v>0.985</v>
      </c>
      <c r="H107" s="6">
        <v>0.752</v>
      </c>
      <c r="I107" s="6">
        <v>2.714</v>
      </c>
      <c r="J107" s="6">
        <v>0.944</v>
      </c>
      <c r="K107" s="6">
        <v>0.881</v>
      </c>
      <c r="L107" s="6">
        <v>0.873</v>
      </c>
      <c r="M107" s="6">
        <v>0.901</v>
      </c>
      <c r="N107" s="6">
        <v>3774.896</v>
      </c>
    </row>
    <row r="108">
      <c r="A108" s="5">
        <v>45958.35763888889</v>
      </c>
      <c r="B108" s="6">
        <v>3.146</v>
      </c>
      <c r="C108" s="6">
        <v>3.57</v>
      </c>
      <c r="D108" s="6">
        <v>2.465</v>
      </c>
      <c r="E108" s="6">
        <v>3.06</v>
      </c>
      <c r="F108" s="6">
        <v>0.703</v>
      </c>
      <c r="G108" s="6">
        <v>0.707</v>
      </c>
      <c r="H108" s="6">
        <v>0.465</v>
      </c>
      <c r="I108" s="6">
        <v>1.875</v>
      </c>
      <c r="J108" s="6">
        <v>0.908</v>
      </c>
      <c r="K108" s="6">
        <v>0.802</v>
      </c>
      <c r="L108" s="6">
        <v>0.76</v>
      </c>
      <c r="M108" s="6">
        <v>0.827</v>
      </c>
      <c r="N108" s="6">
        <v>3775.063</v>
      </c>
    </row>
    <row r="109">
      <c r="A109" s="5">
        <v>45958.36111111111</v>
      </c>
      <c r="B109" s="6">
        <v>4.381</v>
      </c>
      <c r="C109" s="6">
        <v>4.831</v>
      </c>
      <c r="D109" s="6">
        <v>3.869</v>
      </c>
      <c r="E109" s="6">
        <v>4.36</v>
      </c>
      <c r="F109" s="6">
        <v>1.031</v>
      </c>
      <c r="G109" s="6">
        <v>1.085</v>
      </c>
      <c r="H109" s="6">
        <v>0.858</v>
      </c>
      <c r="I109" s="6">
        <v>2.974</v>
      </c>
      <c r="J109" s="6">
        <v>0.953</v>
      </c>
      <c r="K109" s="6">
        <v>0.91</v>
      </c>
      <c r="L109" s="6">
        <v>0.893</v>
      </c>
      <c r="M109" s="6">
        <v>0.92</v>
      </c>
      <c r="N109" s="6">
        <v>3775.283</v>
      </c>
    </row>
    <row r="110">
      <c r="A110" s="5">
        <v>45958.364583333336</v>
      </c>
      <c r="B110" s="6">
        <v>4.572</v>
      </c>
      <c r="C110" s="6">
        <v>5.016</v>
      </c>
      <c r="D110" s="6">
        <v>3.797</v>
      </c>
      <c r="E110" s="6">
        <v>4.462</v>
      </c>
      <c r="F110" s="6">
        <v>1.077</v>
      </c>
      <c r="G110" s="6">
        <v>1.119</v>
      </c>
      <c r="H110" s="6">
        <v>0.835</v>
      </c>
      <c r="I110" s="6">
        <v>3.031</v>
      </c>
      <c r="J110" s="6">
        <v>0.955</v>
      </c>
      <c r="K110" s="6">
        <v>0.902</v>
      </c>
      <c r="L110" s="6">
        <v>0.884</v>
      </c>
      <c r="M110" s="6">
        <v>0.915</v>
      </c>
      <c r="N110" s="6">
        <v>3775.538</v>
      </c>
    </row>
    <row r="111">
      <c r="A111" s="5">
        <v>45958.368055555555</v>
      </c>
      <c r="B111" s="6">
        <v>3.398</v>
      </c>
      <c r="C111" s="6">
        <v>3.81</v>
      </c>
      <c r="D111" s="6">
        <v>2.646</v>
      </c>
      <c r="E111" s="6">
        <v>3.285</v>
      </c>
      <c r="F111" s="6">
        <v>0.768</v>
      </c>
      <c r="G111" s="6">
        <v>0.774</v>
      </c>
      <c r="H111" s="6">
        <v>0.521</v>
      </c>
      <c r="I111" s="6">
        <v>2.063</v>
      </c>
      <c r="J111" s="6">
        <v>0.915</v>
      </c>
      <c r="K111" s="6">
        <v>0.821</v>
      </c>
      <c r="L111" s="6">
        <v>0.791</v>
      </c>
      <c r="M111" s="6">
        <v>0.845</v>
      </c>
      <c r="N111" s="6">
        <v>3775.74</v>
      </c>
    </row>
    <row r="112">
      <c r="A112" s="5">
        <v>45958.37152777778</v>
      </c>
      <c r="B112" s="6">
        <v>4.057</v>
      </c>
      <c r="C112" s="6">
        <v>4.369</v>
      </c>
      <c r="D112" s="6">
        <v>3.18</v>
      </c>
      <c r="E112" s="6">
        <v>3.869</v>
      </c>
      <c r="F112" s="6">
        <v>0.939</v>
      </c>
      <c r="G112" s="6">
        <v>0.927</v>
      </c>
      <c r="H112" s="6">
        <v>0.671</v>
      </c>
      <c r="I112" s="6">
        <v>2.537</v>
      </c>
      <c r="J112" s="6">
        <v>0.937</v>
      </c>
      <c r="K112" s="6">
        <v>0.854</v>
      </c>
      <c r="L112" s="6">
        <v>0.848</v>
      </c>
      <c r="M112" s="6">
        <v>0.881</v>
      </c>
      <c r="N112" s="6">
        <v>3775.942</v>
      </c>
    </row>
    <row r="113">
      <c r="A113" s="5">
        <v>45958.375</v>
      </c>
      <c r="B113" s="6">
        <v>4.063</v>
      </c>
      <c r="C113" s="6">
        <v>4.39</v>
      </c>
      <c r="D113" s="6">
        <v>3.345</v>
      </c>
      <c r="E113" s="6">
        <v>3.933</v>
      </c>
      <c r="F113" s="6">
        <v>0.941</v>
      </c>
      <c r="G113" s="6">
        <v>0.954</v>
      </c>
      <c r="H113" s="6">
        <v>0.717</v>
      </c>
      <c r="I113" s="6">
        <v>2.612</v>
      </c>
      <c r="J113" s="6">
        <v>0.936</v>
      </c>
      <c r="K113" s="6">
        <v>0.873</v>
      </c>
      <c r="L113" s="6">
        <v>0.86</v>
      </c>
      <c r="M113" s="6">
        <v>0.891</v>
      </c>
      <c r="N113" s="6">
        <v>3776.149</v>
      </c>
    </row>
    <row r="114">
      <c r="A114" s="5">
        <v>45958.37847222222</v>
      </c>
      <c r="B114" s="6">
        <v>4.67</v>
      </c>
      <c r="C114" s="6">
        <v>5.108</v>
      </c>
      <c r="D114" s="6">
        <v>3.979</v>
      </c>
      <c r="E114" s="6">
        <v>4.586</v>
      </c>
      <c r="F114" s="6">
        <v>1.105</v>
      </c>
      <c r="G114" s="6">
        <v>1.154</v>
      </c>
      <c r="H114" s="6">
        <v>0.889</v>
      </c>
      <c r="I114" s="6">
        <v>3.148</v>
      </c>
      <c r="J114" s="6">
        <v>0.957</v>
      </c>
      <c r="K114" s="6">
        <v>0.912</v>
      </c>
      <c r="L114" s="6">
        <v>0.896</v>
      </c>
      <c r="M114" s="6">
        <v>0.922</v>
      </c>
      <c r="N114" s="6">
        <v>3776.378</v>
      </c>
    </row>
    <row r="115">
      <c r="A115" s="5">
        <v>45958.381944444445</v>
      </c>
      <c r="B115" s="6">
        <v>5.838</v>
      </c>
      <c r="C115" s="6">
        <v>6.05</v>
      </c>
      <c r="D115" s="6">
        <v>5.168</v>
      </c>
      <c r="E115" s="6">
        <v>5.685</v>
      </c>
      <c r="F115" s="6">
        <v>1.404</v>
      </c>
      <c r="G115" s="6">
        <v>1.416</v>
      </c>
      <c r="H115" s="6">
        <v>1.216</v>
      </c>
      <c r="I115" s="6">
        <v>4.036</v>
      </c>
      <c r="J115" s="6">
        <v>0.972</v>
      </c>
      <c r="K115" s="6">
        <v>0.945</v>
      </c>
      <c r="L115" s="6">
        <v>0.947</v>
      </c>
      <c r="M115" s="6">
        <v>0.955</v>
      </c>
      <c r="N115" s="6">
        <v>3776.673</v>
      </c>
    </row>
    <row r="116">
      <c r="A116" s="5">
        <v>45958.385416666664</v>
      </c>
      <c r="B116" s="6">
        <v>5.247</v>
      </c>
      <c r="C116" s="6">
        <v>5.327</v>
      </c>
      <c r="D116" s="6">
        <v>4.394</v>
      </c>
      <c r="E116" s="6">
        <v>4.989</v>
      </c>
      <c r="F116" s="6">
        <v>1.251</v>
      </c>
      <c r="G116" s="6">
        <v>1.216</v>
      </c>
      <c r="H116" s="6">
        <v>1.022</v>
      </c>
      <c r="I116" s="6">
        <v>3.489</v>
      </c>
      <c r="J116" s="6">
        <v>0.966</v>
      </c>
      <c r="K116" s="6">
        <v>0.921</v>
      </c>
      <c r="L116" s="6">
        <v>0.935</v>
      </c>
      <c r="M116" s="6">
        <v>0.941</v>
      </c>
      <c r="N116" s="6">
        <v>3776.998</v>
      </c>
    </row>
    <row r="117">
      <c r="A117" s="5">
        <v>45958.38888888889</v>
      </c>
      <c r="B117" s="6">
        <v>6.328</v>
      </c>
      <c r="C117" s="6">
        <v>6.432</v>
      </c>
      <c r="D117" s="6">
        <v>5.342</v>
      </c>
      <c r="E117" s="6">
        <v>6.034</v>
      </c>
      <c r="F117" s="6">
        <v>1.528</v>
      </c>
      <c r="G117" s="6">
        <v>1.505</v>
      </c>
      <c r="H117" s="6">
        <v>1.279</v>
      </c>
      <c r="I117" s="6">
        <v>4.312</v>
      </c>
      <c r="J117" s="6">
        <v>0.978</v>
      </c>
      <c r="K117" s="6">
        <v>0.943</v>
      </c>
      <c r="L117" s="6">
        <v>0.961</v>
      </c>
      <c r="M117" s="6">
        <v>0.96</v>
      </c>
      <c r="N117" s="6">
        <v>3777.351</v>
      </c>
    </row>
    <row r="118">
      <c r="A118" s="5">
        <v>45958.39236111111</v>
      </c>
      <c r="B118" s="6">
        <v>5.575</v>
      </c>
      <c r="C118" s="6">
        <v>5.946</v>
      </c>
      <c r="D118" s="6">
        <v>4.712</v>
      </c>
      <c r="E118" s="6">
        <v>5.411</v>
      </c>
      <c r="F118" s="6">
        <v>1.335</v>
      </c>
      <c r="G118" s="6">
        <v>1.371</v>
      </c>
      <c r="H118" s="6">
        <v>1.094</v>
      </c>
      <c r="I118" s="6">
        <v>3.8</v>
      </c>
      <c r="J118" s="6">
        <v>0.972</v>
      </c>
      <c r="K118" s="6">
        <v>0.93</v>
      </c>
      <c r="L118" s="6">
        <v>0.932</v>
      </c>
      <c r="M118" s="6">
        <v>0.945</v>
      </c>
      <c r="N118" s="6">
        <v>3777.665</v>
      </c>
    </row>
    <row r="119">
      <c r="A119" s="5">
        <v>45958.395833333336</v>
      </c>
      <c r="B119" s="6">
        <v>5.799</v>
      </c>
      <c r="C119" s="6">
        <v>6.111</v>
      </c>
      <c r="D119" s="6">
        <v>4.915</v>
      </c>
      <c r="E119" s="6">
        <v>5.608</v>
      </c>
      <c r="F119" s="6">
        <v>1.386</v>
      </c>
      <c r="G119" s="6">
        <v>1.413</v>
      </c>
      <c r="H119" s="6">
        <v>1.15</v>
      </c>
      <c r="I119" s="6">
        <v>3.949</v>
      </c>
      <c r="J119" s="6">
        <v>0.97</v>
      </c>
      <c r="K119" s="6">
        <v>0.933</v>
      </c>
      <c r="L119" s="6">
        <v>0.939</v>
      </c>
      <c r="M119" s="6">
        <v>0.948</v>
      </c>
      <c r="N119" s="6">
        <v>3777.982</v>
      </c>
    </row>
    <row r="120">
      <c r="A120" s="5">
        <v>45958.399305555555</v>
      </c>
      <c r="B120" s="6">
        <v>6.765</v>
      </c>
      <c r="C120" s="6">
        <v>7.31</v>
      </c>
      <c r="D120" s="6">
        <v>6.086</v>
      </c>
      <c r="E120" s="6">
        <v>6.72</v>
      </c>
      <c r="F120" s="6">
        <v>1.621</v>
      </c>
      <c r="G120" s="6">
        <v>1.715</v>
      </c>
      <c r="H120" s="6">
        <v>1.431</v>
      </c>
      <c r="I120" s="6">
        <v>4.767</v>
      </c>
      <c r="J120" s="6">
        <v>0.975</v>
      </c>
      <c r="K120" s="6">
        <v>0.951</v>
      </c>
      <c r="L120" s="6">
        <v>0.944</v>
      </c>
      <c r="M120" s="6">
        <v>0.957</v>
      </c>
      <c r="N120" s="6">
        <v>3778.348</v>
      </c>
    </row>
    <row r="121">
      <c r="A121" s="5">
        <v>45958.40277777778</v>
      </c>
      <c r="B121" s="6">
        <v>7.681</v>
      </c>
      <c r="C121" s="6">
        <v>8.25</v>
      </c>
      <c r="D121" s="6">
        <v>6.974</v>
      </c>
      <c r="E121" s="6">
        <v>7.635</v>
      </c>
      <c r="F121" s="6">
        <v>1.846</v>
      </c>
      <c r="G121" s="6">
        <v>1.946</v>
      </c>
      <c r="H121" s="6">
        <v>1.651</v>
      </c>
      <c r="I121" s="6">
        <v>5.443</v>
      </c>
      <c r="J121" s="6">
        <v>0.977</v>
      </c>
      <c r="K121" s="6">
        <v>0.956</v>
      </c>
      <c r="L121" s="6">
        <v>0.951</v>
      </c>
      <c r="M121" s="6">
        <v>0.961</v>
      </c>
      <c r="N121" s="6">
        <v>3778.757</v>
      </c>
    </row>
    <row r="122">
      <c r="A122" s="5">
        <v>45958.40625</v>
      </c>
      <c r="B122" s="6">
        <v>8.404</v>
      </c>
      <c r="C122" s="6">
        <v>8.853</v>
      </c>
      <c r="D122" s="6">
        <v>7.704</v>
      </c>
      <c r="E122" s="6">
        <v>8.32</v>
      </c>
      <c r="F122" s="6">
        <v>2.022</v>
      </c>
      <c r="G122" s="6">
        <v>2.093</v>
      </c>
      <c r="H122" s="6">
        <v>1.841</v>
      </c>
      <c r="I122" s="6">
        <v>5.956</v>
      </c>
      <c r="J122" s="6">
        <v>0.978</v>
      </c>
      <c r="K122" s="6">
        <v>0.961</v>
      </c>
      <c r="L122" s="6">
        <v>0.961</v>
      </c>
      <c r="M122" s="6">
        <v>0.967</v>
      </c>
      <c r="N122" s="6">
        <v>3779.244</v>
      </c>
    </row>
    <row r="123">
      <c r="A123" s="5">
        <v>45958.40972222222</v>
      </c>
      <c r="B123" s="6">
        <v>11.881</v>
      </c>
      <c r="C123" s="6">
        <v>12.255</v>
      </c>
      <c r="D123" s="6">
        <v>11.041</v>
      </c>
      <c r="E123" s="6">
        <v>11.726</v>
      </c>
      <c r="F123" s="6">
        <v>2.883</v>
      </c>
      <c r="G123" s="6">
        <v>2.95</v>
      </c>
      <c r="H123" s="6">
        <v>2.689</v>
      </c>
      <c r="I123" s="6">
        <v>8.522</v>
      </c>
      <c r="J123" s="6">
        <v>0.987</v>
      </c>
      <c r="K123" s="6">
        <v>0.978</v>
      </c>
      <c r="L123" s="6">
        <v>0.978</v>
      </c>
      <c r="M123" s="6">
        <v>0.981</v>
      </c>
      <c r="N123" s="6">
        <v>3779.818</v>
      </c>
    </row>
    <row r="124">
      <c r="A124" s="5">
        <v>45958.413194444445</v>
      </c>
      <c r="B124" s="6">
        <v>13.075</v>
      </c>
      <c r="C124" s="6">
        <v>13.395</v>
      </c>
      <c r="D124" s="6">
        <v>12.152</v>
      </c>
      <c r="E124" s="6">
        <v>12.874</v>
      </c>
      <c r="F124" s="6">
        <v>3.183</v>
      </c>
      <c r="G124" s="6">
        <v>3.238</v>
      </c>
      <c r="H124" s="6">
        <v>2.976</v>
      </c>
      <c r="I124" s="6">
        <v>9.397</v>
      </c>
      <c r="J124" s="6">
        <v>0.988</v>
      </c>
      <c r="K124" s="6">
        <v>0.978</v>
      </c>
      <c r="L124" s="6">
        <v>0.982</v>
      </c>
      <c r="M124" s="6">
        <v>0.983</v>
      </c>
      <c r="N124" s="6">
        <v>3780.56</v>
      </c>
    </row>
    <row r="125">
      <c r="A125" s="5">
        <v>45958.416666666664</v>
      </c>
      <c r="B125" s="6">
        <v>11.848</v>
      </c>
      <c r="C125" s="6">
        <v>12.153</v>
      </c>
      <c r="D125" s="6">
        <v>10.85</v>
      </c>
      <c r="E125" s="6">
        <v>11.617</v>
      </c>
      <c r="F125" s="6">
        <v>2.878</v>
      </c>
      <c r="G125" s="6">
        <v>2.93</v>
      </c>
      <c r="H125" s="6">
        <v>2.651</v>
      </c>
      <c r="I125" s="6">
        <v>8.459</v>
      </c>
      <c r="J125" s="6">
        <v>0.986</v>
      </c>
      <c r="K125" s="6">
        <v>0.973</v>
      </c>
      <c r="L125" s="6">
        <v>0.979</v>
      </c>
      <c r="M125" s="6">
        <v>0.979</v>
      </c>
      <c r="N125" s="6">
        <v>3781.343</v>
      </c>
    </row>
    <row r="126">
      <c r="A126" s="5">
        <v>45958.42013888889</v>
      </c>
      <c r="B126" s="6">
        <v>9.871</v>
      </c>
      <c r="C126" s="6">
        <v>10.261</v>
      </c>
      <c r="D126" s="6">
        <v>8.972</v>
      </c>
      <c r="E126" s="6">
        <v>9.702</v>
      </c>
      <c r="F126" s="6">
        <v>2.385</v>
      </c>
      <c r="G126" s="6">
        <v>2.458</v>
      </c>
      <c r="H126" s="6">
        <v>2.172</v>
      </c>
      <c r="I126" s="6">
        <v>7.015</v>
      </c>
      <c r="J126" s="6">
        <v>0.982</v>
      </c>
      <c r="K126" s="6">
        <v>0.966</v>
      </c>
      <c r="L126" s="6">
        <v>0.97</v>
      </c>
      <c r="M126" s="6">
        <v>0.972</v>
      </c>
      <c r="N126" s="6">
        <v>3781.941</v>
      </c>
    </row>
    <row r="127">
      <c r="A127" s="5">
        <v>45958.42361111111</v>
      </c>
      <c r="B127" s="6">
        <v>10.462</v>
      </c>
      <c r="C127" s="6">
        <v>10.76</v>
      </c>
      <c r="D127" s="6">
        <v>9.698</v>
      </c>
      <c r="E127" s="6">
        <v>10.307</v>
      </c>
      <c r="F127" s="6">
        <v>2.539</v>
      </c>
      <c r="G127" s="6">
        <v>2.588</v>
      </c>
      <c r="H127" s="6">
        <v>2.359</v>
      </c>
      <c r="I127" s="6">
        <v>7.486</v>
      </c>
      <c r="J127" s="6">
        <v>0.983</v>
      </c>
      <c r="K127" s="6">
        <v>0.97</v>
      </c>
      <c r="L127" s="6">
        <v>0.976</v>
      </c>
      <c r="M127" s="6">
        <v>0.976</v>
      </c>
      <c r="N127" s="6">
        <v>3782.524</v>
      </c>
    </row>
    <row r="128">
      <c r="A128" s="5">
        <v>45958.427083333336</v>
      </c>
      <c r="B128" s="6">
        <v>12.416</v>
      </c>
      <c r="C128" s="6">
        <v>12.7</v>
      </c>
      <c r="D128" s="6">
        <v>11.418</v>
      </c>
      <c r="E128" s="6">
        <v>12.178</v>
      </c>
      <c r="F128" s="6">
        <v>3.025</v>
      </c>
      <c r="G128" s="6">
        <v>3.078</v>
      </c>
      <c r="H128" s="6">
        <v>2.801</v>
      </c>
      <c r="I128" s="6">
        <v>8.904</v>
      </c>
      <c r="J128" s="6">
        <v>0.987</v>
      </c>
      <c r="K128" s="6">
        <v>0.975</v>
      </c>
      <c r="L128" s="6">
        <v>0.981</v>
      </c>
      <c r="M128" s="6">
        <v>0.981</v>
      </c>
      <c r="N128" s="6">
        <v>3783.248</v>
      </c>
    </row>
    <row r="129">
      <c r="A129" s="5">
        <v>45958.430555555555</v>
      </c>
      <c r="B129" s="6">
        <v>9.243</v>
      </c>
      <c r="C129" s="6">
        <v>9.594</v>
      </c>
      <c r="D129" s="6">
        <v>8.387</v>
      </c>
      <c r="E129" s="6">
        <v>9.075</v>
      </c>
      <c r="F129" s="6">
        <v>2.227</v>
      </c>
      <c r="G129" s="6">
        <v>2.282</v>
      </c>
      <c r="H129" s="6">
        <v>2.014</v>
      </c>
      <c r="I129" s="6">
        <v>6.523</v>
      </c>
      <c r="J129" s="6">
        <v>0.98</v>
      </c>
      <c r="K129" s="6">
        <v>0.962</v>
      </c>
      <c r="L129" s="6">
        <v>0.966</v>
      </c>
      <c r="M129" s="6">
        <v>0.969</v>
      </c>
      <c r="N129" s="6">
        <v>3783.928</v>
      </c>
    </row>
    <row r="130">
      <c r="A130" s="5">
        <v>45958.43402777778</v>
      </c>
      <c r="B130" s="6">
        <v>14.108</v>
      </c>
      <c r="C130" s="6">
        <v>14.435</v>
      </c>
      <c r="D130" s="6">
        <v>13.091</v>
      </c>
      <c r="E130" s="6">
        <v>13.878</v>
      </c>
      <c r="F130" s="6">
        <v>3.433</v>
      </c>
      <c r="G130" s="6">
        <v>3.505</v>
      </c>
      <c r="H130" s="6">
        <v>3.212</v>
      </c>
      <c r="I130" s="6">
        <v>10.15</v>
      </c>
      <c r="J130" s="6">
        <v>0.989</v>
      </c>
      <c r="K130" s="6">
        <v>0.979</v>
      </c>
      <c r="L130" s="6">
        <v>0.982</v>
      </c>
      <c r="M130" s="6">
        <v>0.984</v>
      </c>
      <c r="N130" s="6">
        <v>3784.539</v>
      </c>
    </row>
    <row r="131">
      <c r="A131" s="5">
        <v>45958.4375</v>
      </c>
      <c r="B131" s="6">
        <v>12.903</v>
      </c>
      <c r="C131" s="6">
        <v>13.22</v>
      </c>
      <c r="D131" s="6">
        <v>11.965</v>
      </c>
      <c r="E131" s="6">
        <v>12.696</v>
      </c>
      <c r="F131" s="6">
        <v>3.12</v>
      </c>
      <c r="G131" s="6">
        <v>3.179</v>
      </c>
      <c r="H131" s="6">
        <v>2.91</v>
      </c>
      <c r="I131" s="6">
        <v>9.209</v>
      </c>
      <c r="J131" s="6">
        <v>0.986</v>
      </c>
      <c r="K131" s="6">
        <v>0.975</v>
      </c>
      <c r="L131" s="6">
        <v>0.979</v>
      </c>
      <c r="M131" s="6">
        <v>0.98</v>
      </c>
      <c r="N131" s="6">
        <v>3785.324</v>
      </c>
    </row>
    <row r="132">
      <c r="A132" s="5">
        <v>45958.44097222222</v>
      </c>
      <c r="B132" s="6">
        <v>16.036</v>
      </c>
      <c r="C132" s="6">
        <v>16.306</v>
      </c>
      <c r="D132" s="6">
        <v>15.158</v>
      </c>
      <c r="E132" s="6">
        <v>15.833</v>
      </c>
      <c r="F132" s="6">
        <v>3.895</v>
      </c>
      <c r="G132" s="6">
        <v>3.945</v>
      </c>
      <c r="H132" s="6">
        <v>3.705</v>
      </c>
      <c r="I132" s="6">
        <v>11.545</v>
      </c>
      <c r="J132" s="6">
        <v>0.989</v>
      </c>
      <c r="K132" s="6">
        <v>0.982</v>
      </c>
      <c r="L132" s="6">
        <v>0.985</v>
      </c>
      <c r="M132" s="6">
        <v>0.985</v>
      </c>
      <c r="N132" s="6">
        <v>3786.205</v>
      </c>
    </row>
    <row r="133">
      <c r="A133" s="5">
        <v>45958.444444444445</v>
      </c>
      <c r="B133" s="6">
        <v>11.65</v>
      </c>
      <c r="C133" s="6">
        <v>11.691</v>
      </c>
      <c r="D133" s="6">
        <v>10.678</v>
      </c>
      <c r="E133" s="6">
        <v>11.34</v>
      </c>
      <c r="F133" s="6">
        <v>2.804</v>
      </c>
      <c r="G133" s="6">
        <v>2.794</v>
      </c>
      <c r="H133" s="6">
        <v>2.572</v>
      </c>
      <c r="I133" s="6">
        <v>8.17</v>
      </c>
      <c r="J133" s="6">
        <v>0.984</v>
      </c>
      <c r="K133" s="6">
        <v>0.969</v>
      </c>
      <c r="L133" s="6">
        <v>0.975</v>
      </c>
      <c r="M133" s="6">
        <v>0.976</v>
      </c>
      <c r="N133" s="6">
        <v>3786.97</v>
      </c>
    </row>
    <row r="134">
      <c r="A134" s="5">
        <v>45958.447916666664</v>
      </c>
      <c r="B134" s="6">
        <v>10.541</v>
      </c>
      <c r="C134" s="6">
        <v>10.836</v>
      </c>
      <c r="D134" s="6">
        <v>9.769</v>
      </c>
      <c r="E134" s="6">
        <v>10.382</v>
      </c>
      <c r="F134" s="6">
        <v>2.534</v>
      </c>
      <c r="G134" s="6">
        <v>2.585</v>
      </c>
      <c r="H134" s="6">
        <v>2.34</v>
      </c>
      <c r="I134" s="6">
        <v>7.459</v>
      </c>
      <c r="J134" s="6">
        <v>0.981</v>
      </c>
      <c r="K134" s="6">
        <v>0.965</v>
      </c>
      <c r="L134" s="6">
        <v>0.969</v>
      </c>
      <c r="M134" s="6">
        <v>0.971</v>
      </c>
      <c r="N134" s="6">
        <v>3787.587</v>
      </c>
    </row>
    <row r="135">
      <c r="A135" s="5">
        <v>45958.45138888889</v>
      </c>
      <c r="B135" s="6">
        <v>7.95</v>
      </c>
      <c r="C135" s="6">
        <v>8.224</v>
      </c>
      <c r="D135" s="6">
        <v>7.024</v>
      </c>
      <c r="E135" s="6">
        <v>7.733</v>
      </c>
      <c r="F135" s="6">
        <v>1.89</v>
      </c>
      <c r="G135" s="6">
        <v>1.912</v>
      </c>
      <c r="H135" s="6">
        <v>1.65</v>
      </c>
      <c r="I135" s="6">
        <v>5.452</v>
      </c>
      <c r="J135" s="6">
        <v>0.971</v>
      </c>
      <c r="K135" s="6">
        <v>0.942</v>
      </c>
      <c r="L135" s="6">
        <v>0.95</v>
      </c>
      <c r="M135" s="6">
        <v>0.955</v>
      </c>
      <c r="N135" s="6">
        <v>3788.151</v>
      </c>
    </row>
    <row r="136">
      <c r="A136" s="5">
        <v>45958.45486111111</v>
      </c>
      <c r="B136" s="6">
        <v>7.474</v>
      </c>
      <c r="C136" s="6">
        <v>7.908</v>
      </c>
      <c r="D136" s="6">
        <v>6.839</v>
      </c>
      <c r="E136" s="6">
        <v>7.407</v>
      </c>
      <c r="F136" s="6">
        <v>1.765</v>
      </c>
      <c r="G136" s="6">
        <v>1.836</v>
      </c>
      <c r="H136" s="6">
        <v>1.591</v>
      </c>
      <c r="I136" s="6">
        <v>5.192</v>
      </c>
      <c r="J136" s="6">
        <v>0.967</v>
      </c>
      <c r="K136" s="6">
        <v>0.946</v>
      </c>
      <c r="L136" s="6">
        <v>0.944</v>
      </c>
      <c r="M136" s="6">
        <v>0.952</v>
      </c>
      <c r="N136" s="6">
        <v>3788.617</v>
      </c>
    </row>
    <row r="137">
      <c r="A137" s="5">
        <v>45958.458333333336</v>
      </c>
      <c r="B137" s="6">
        <v>7.158</v>
      </c>
      <c r="C137" s="6">
        <v>7.567</v>
      </c>
      <c r="D137" s="6">
        <v>6.448</v>
      </c>
      <c r="E137" s="6">
        <v>7.058</v>
      </c>
      <c r="F137" s="6">
        <v>1.69</v>
      </c>
      <c r="G137" s="6">
        <v>1.743</v>
      </c>
      <c r="H137" s="6">
        <v>1.496</v>
      </c>
      <c r="I137" s="6">
        <v>4.929</v>
      </c>
      <c r="J137" s="6">
        <v>0.97</v>
      </c>
      <c r="K137" s="6">
        <v>0.943</v>
      </c>
      <c r="L137" s="6">
        <v>0.945</v>
      </c>
      <c r="M137" s="6">
        <v>0.953</v>
      </c>
      <c r="N137" s="6">
        <v>3789.025</v>
      </c>
    </row>
    <row r="138">
      <c r="A138" s="5">
        <v>45958.461805555555</v>
      </c>
      <c r="B138" s="6">
        <v>10.336</v>
      </c>
      <c r="C138" s="6">
        <v>10.559</v>
      </c>
      <c r="D138" s="6">
        <v>9.44</v>
      </c>
      <c r="E138" s="6">
        <v>10.112</v>
      </c>
      <c r="F138" s="6">
        <v>2.471</v>
      </c>
      <c r="G138" s="6">
        <v>2.5</v>
      </c>
      <c r="H138" s="6">
        <v>2.257</v>
      </c>
      <c r="I138" s="6">
        <v>7.228</v>
      </c>
      <c r="J138" s="6">
        <v>0.982</v>
      </c>
      <c r="K138" s="6">
        <v>0.966</v>
      </c>
      <c r="L138" s="6">
        <v>0.972</v>
      </c>
      <c r="M138" s="6">
        <v>0.973</v>
      </c>
      <c r="N138" s="6">
        <v>3789.472</v>
      </c>
    </row>
    <row r="139">
      <c r="A139" s="5">
        <v>45958.46527777778</v>
      </c>
      <c r="B139" s="6">
        <v>15.23</v>
      </c>
      <c r="C139" s="6">
        <v>15.506</v>
      </c>
      <c r="D139" s="6">
        <v>14.342</v>
      </c>
      <c r="E139" s="6">
        <v>15.026</v>
      </c>
      <c r="F139" s="6">
        <v>3.696</v>
      </c>
      <c r="G139" s="6">
        <v>3.741</v>
      </c>
      <c r="H139" s="6">
        <v>3.493</v>
      </c>
      <c r="I139" s="6">
        <v>10.93</v>
      </c>
      <c r="J139" s="6">
        <v>0.99</v>
      </c>
      <c r="K139" s="6">
        <v>0.981</v>
      </c>
      <c r="L139" s="6">
        <v>0.985</v>
      </c>
      <c r="M139" s="6">
        <v>0.985</v>
      </c>
      <c r="N139" s="6">
        <v>3790.332</v>
      </c>
    </row>
    <row r="140">
      <c r="A140" s="5">
        <v>45958.46875</v>
      </c>
      <c r="B140" s="6">
        <v>14.276</v>
      </c>
      <c r="C140" s="6">
        <v>14.547</v>
      </c>
      <c r="D140" s="6">
        <v>13.462</v>
      </c>
      <c r="E140" s="6">
        <v>14.095</v>
      </c>
      <c r="F140" s="6">
        <v>3.47</v>
      </c>
      <c r="G140" s="6">
        <v>3.511</v>
      </c>
      <c r="H140" s="6">
        <v>3.277</v>
      </c>
      <c r="I140" s="6">
        <v>10.258</v>
      </c>
      <c r="J140" s="6">
        <v>0.988</v>
      </c>
      <c r="K140" s="6">
        <v>0.979</v>
      </c>
      <c r="L140" s="6">
        <v>0.983</v>
      </c>
      <c r="M140" s="6">
        <v>0.983</v>
      </c>
      <c r="N140" s="6">
        <v>3791.242</v>
      </c>
    </row>
    <row r="141">
      <c r="A141" s="5">
        <v>45958.47222222222</v>
      </c>
      <c r="B141" s="6">
        <v>15.182</v>
      </c>
      <c r="C141" s="6">
        <v>15.586</v>
      </c>
      <c r="D141" s="6">
        <v>14.407</v>
      </c>
      <c r="E141" s="6">
        <v>15.058</v>
      </c>
      <c r="F141" s="6">
        <v>3.691</v>
      </c>
      <c r="G141" s="6">
        <v>3.776</v>
      </c>
      <c r="H141" s="6">
        <v>3.515</v>
      </c>
      <c r="I141" s="6">
        <v>10.982</v>
      </c>
      <c r="J141" s="6">
        <v>0.989</v>
      </c>
      <c r="K141" s="6">
        <v>0.982</v>
      </c>
      <c r="L141" s="6">
        <v>0.984</v>
      </c>
      <c r="M141" s="6">
        <v>0.985</v>
      </c>
      <c r="N141" s="6">
        <v>3792.116</v>
      </c>
    </row>
    <row r="142">
      <c r="A142" s="5">
        <v>45958.475694444445</v>
      </c>
      <c r="B142" s="6">
        <v>15.508</v>
      </c>
      <c r="C142" s="6">
        <v>15.811</v>
      </c>
      <c r="D142" s="6">
        <v>14.497</v>
      </c>
      <c r="E142" s="6">
        <v>15.272</v>
      </c>
      <c r="F142" s="6">
        <v>3.776</v>
      </c>
      <c r="G142" s="6">
        <v>3.837</v>
      </c>
      <c r="H142" s="6">
        <v>3.547</v>
      </c>
      <c r="I142" s="6">
        <v>11.16</v>
      </c>
      <c r="J142" s="6">
        <v>0.991</v>
      </c>
      <c r="K142" s="6">
        <v>0.981</v>
      </c>
      <c r="L142" s="6">
        <v>0.985</v>
      </c>
      <c r="M142" s="6">
        <v>0.986</v>
      </c>
      <c r="N142" s="6">
        <v>3793.048</v>
      </c>
    </row>
    <row r="143">
      <c r="A143" s="5">
        <v>45958.479166666664</v>
      </c>
      <c r="B143" s="6">
        <v>17.649</v>
      </c>
      <c r="C143" s="6">
        <v>18.03</v>
      </c>
      <c r="D143" s="6">
        <v>16.795</v>
      </c>
      <c r="E143" s="6">
        <v>17.491</v>
      </c>
      <c r="F143" s="6">
        <v>4.297</v>
      </c>
      <c r="G143" s="6">
        <v>4.385</v>
      </c>
      <c r="H143" s="6">
        <v>4.115</v>
      </c>
      <c r="I143" s="6">
        <v>12.797</v>
      </c>
      <c r="J143" s="6">
        <v>0.991</v>
      </c>
      <c r="K143" s="6">
        <v>0.985</v>
      </c>
      <c r="L143" s="6">
        <v>0.986</v>
      </c>
      <c r="M143" s="6">
        <v>0.987</v>
      </c>
      <c r="N143" s="6">
        <v>3793.987</v>
      </c>
    </row>
    <row r="144">
      <c r="A144" s="5">
        <v>45958.48263888889</v>
      </c>
      <c r="B144" s="6">
        <v>13.766</v>
      </c>
      <c r="C144" s="6">
        <v>14.106</v>
      </c>
      <c r="D144" s="6">
        <v>12.983</v>
      </c>
      <c r="E144" s="6">
        <v>13.618</v>
      </c>
      <c r="F144" s="6">
        <v>3.34</v>
      </c>
      <c r="G144" s="6">
        <v>3.401</v>
      </c>
      <c r="H144" s="6">
        <v>3.147</v>
      </c>
      <c r="I144" s="6">
        <v>9.888</v>
      </c>
      <c r="J144" s="6">
        <v>0.987</v>
      </c>
      <c r="K144" s="6">
        <v>0.979</v>
      </c>
      <c r="L144" s="6">
        <v>0.979</v>
      </c>
      <c r="M144" s="6">
        <v>0.982</v>
      </c>
      <c r="N144" s="6">
        <v>3794.949</v>
      </c>
    </row>
    <row r="145">
      <c r="A145" s="5">
        <v>45958.48611111111</v>
      </c>
      <c r="B145" s="6">
        <v>11.992</v>
      </c>
      <c r="C145" s="6">
        <v>12.369</v>
      </c>
      <c r="D145" s="6">
        <v>11.198</v>
      </c>
      <c r="E145" s="6">
        <v>11.853</v>
      </c>
      <c r="F145" s="6">
        <v>2.893</v>
      </c>
      <c r="G145" s="6">
        <v>2.953</v>
      </c>
      <c r="H145" s="6">
        <v>2.702</v>
      </c>
      <c r="I145" s="6">
        <v>8.548</v>
      </c>
      <c r="J145" s="6">
        <v>0.983</v>
      </c>
      <c r="K145" s="6">
        <v>0.97</v>
      </c>
      <c r="L145" s="6">
        <v>0.976</v>
      </c>
      <c r="M145" s="6">
        <v>0.976</v>
      </c>
      <c r="N145" s="6">
        <v>3795.684</v>
      </c>
    </row>
    <row r="146">
      <c r="A146" s="5">
        <v>45958.489583333336</v>
      </c>
      <c r="B146" s="6">
        <v>11.413</v>
      </c>
      <c r="C146" s="6">
        <v>11.921</v>
      </c>
      <c r="D146" s="6">
        <v>10.67</v>
      </c>
      <c r="E146" s="6">
        <v>11.335</v>
      </c>
      <c r="F146" s="6">
        <v>2.763</v>
      </c>
      <c r="G146" s="6">
        <v>2.845</v>
      </c>
      <c r="H146" s="6">
        <v>2.573</v>
      </c>
      <c r="I146" s="6">
        <v>8.181</v>
      </c>
      <c r="J146" s="6">
        <v>0.982</v>
      </c>
      <c r="K146" s="6">
        <v>0.97</v>
      </c>
      <c r="L146" s="6">
        <v>0.972</v>
      </c>
      <c r="M146" s="6">
        <v>0.975</v>
      </c>
      <c r="N146" s="6">
        <v>3796.347</v>
      </c>
    </row>
    <row r="147">
      <c r="A147" s="5">
        <v>45958.493055555555</v>
      </c>
      <c r="B147" s="6">
        <v>11.602</v>
      </c>
      <c r="C147" s="6">
        <v>12.105</v>
      </c>
      <c r="D147" s="6">
        <v>10.859</v>
      </c>
      <c r="E147" s="6">
        <v>11.522</v>
      </c>
      <c r="F147" s="6">
        <v>2.815</v>
      </c>
      <c r="G147" s="6">
        <v>2.897</v>
      </c>
      <c r="H147" s="6">
        <v>2.627</v>
      </c>
      <c r="I147" s="6">
        <v>8.339</v>
      </c>
      <c r="J147" s="6">
        <v>0.982</v>
      </c>
      <c r="K147" s="6">
        <v>0.97</v>
      </c>
      <c r="L147" s="6">
        <v>0.972</v>
      </c>
      <c r="M147" s="6">
        <v>0.974</v>
      </c>
      <c r="N147" s="6">
        <v>3797.072</v>
      </c>
    </row>
    <row r="148">
      <c r="A148" s="5">
        <v>45958.49652777778</v>
      </c>
      <c r="B148" s="6">
        <v>16.225</v>
      </c>
      <c r="C148" s="6">
        <v>16.647</v>
      </c>
      <c r="D148" s="6">
        <v>15.388</v>
      </c>
      <c r="E148" s="6">
        <v>16.087</v>
      </c>
      <c r="F148" s="6">
        <v>3.99</v>
      </c>
      <c r="G148" s="6">
        <v>4.047</v>
      </c>
      <c r="H148" s="6">
        <v>3.787</v>
      </c>
      <c r="I148" s="6">
        <v>11.824</v>
      </c>
      <c r="J148" s="6">
        <v>0.989</v>
      </c>
      <c r="K148" s="6">
        <v>0.979</v>
      </c>
      <c r="L148" s="6">
        <v>0.983</v>
      </c>
      <c r="M148" s="6">
        <v>0.983</v>
      </c>
      <c r="N148" s="6">
        <v>3798.003</v>
      </c>
    </row>
    <row r="149">
      <c r="A149" s="5">
        <v>45958.5</v>
      </c>
      <c r="B149" s="6">
        <v>13.157</v>
      </c>
      <c r="C149" s="6">
        <v>13.597</v>
      </c>
      <c r="D149" s="6">
        <v>12.511</v>
      </c>
      <c r="E149" s="6">
        <v>13.088</v>
      </c>
      <c r="F149" s="6">
        <v>3.218</v>
      </c>
      <c r="G149" s="6">
        <v>3.281</v>
      </c>
      <c r="H149" s="6">
        <v>3.054</v>
      </c>
      <c r="I149" s="6">
        <v>9.553</v>
      </c>
      <c r="J149" s="6">
        <v>0.984</v>
      </c>
      <c r="K149" s="6">
        <v>0.972</v>
      </c>
      <c r="L149" s="6">
        <v>0.978</v>
      </c>
      <c r="M149" s="6">
        <v>0.978</v>
      </c>
      <c r="N149" s="6">
        <v>3798.785</v>
      </c>
    </row>
    <row r="150">
      <c r="A150" s="5">
        <v>45958.50347222222</v>
      </c>
      <c r="B150" s="6">
        <v>11.026</v>
      </c>
      <c r="C150" s="6">
        <v>11.333</v>
      </c>
      <c r="D150" s="6">
        <v>10.23</v>
      </c>
      <c r="E150" s="6">
        <v>10.863</v>
      </c>
      <c r="F150" s="6">
        <v>2.686</v>
      </c>
      <c r="G150" s="6">
        <v>2.711</v>
      </c>
      <c r="H150" s="6">
        <v>2.477</v>
      </c>
      <c r="I150" s="6">
        <v>7.874</v>
      </c>
      <c r="J150" s="6">
        <v>0.982</v>
      </c>
      <c r="K150" s="6">
        <v>0.963</v>
      </c>
      <c r="L150" s="6">
        <v>0.971</v>
      </c>
      <c r="M150" s="6">
        <v>0.972</v>
      </c>
      <c r="N150" s="6">
        <v>3799.5</v>
      </c>
    </row>
    <row r="151">
      <c r="A151" s="5">
        <v>45958.506944444445</v>
      </c>
      <c r="B151" s="6">
        <v>10.397</v>
      </c>
      <c r="C151" s="6">
        <v>10.866</v>
      </c>
      <c r="D151" s="6">
        <v>9.807</v>
      </c>
      <c r="E151" s="6">
        <v>10.357</v>
      </c>
      <c r="F151" s="6">
        <v>2.522</v>
      </c>
      <c r="G151" s="6">
        <v>2.591</v>
      </c>
      <c r="H151" s="6">
        <v>2.36</v>
      </c>
      <c r="I151" s="6">
        <v>7.473</v>
      </c>
      <c r="J151" s="6">
        <v>0.977</v>
      </c>
      <c r="K151" s="6">
        <v>0.961</v>
      </c>
      <c r="L151" s="6">
        <v>0.967</v>
      </c>
      <c r="M151" s="6">
        <v>0.968</v>
      </c>
      <c r="N151" s="6">
        <v>3800.085</v>
      </c>
    </row>
    <row r="152">
      <c r="A152" s="5">
        <v>45958.510416666664</v>
      </c>
      <c r="B152" s="6">
        <v>10.455</v>
      </c>
      <c r="C152" s="6">
        <v>10.902</v>
      </c>
      <c r="D152" s="6">
        <v>9.804</v>
      </c>
      <c r="E152" s="6">
        <v>10.387</v>
      </c>
      <c r="F152" s="6">
        <v>2.538</v>
      </c>
      <c r="G152" s="6">
        <v>2.608</v>
      </c>
      <c r="H152" s="6">
        <v>2.367</v>
      </c>
      <c r="I152" s="6">
        <v>7.513</v>
      </c>
      <c r="J152" s="6">
        <v>0.979</v>
      </c>
      <c r="K152" s="6">
        <v>0.963</v>
      </c>
      <c r="L152" s="6">
        <v>0.969</v>
      </c>
      <c r="M152" s="6">
        <v>0.97</v>
      </c>
      <c r="N152" s="6">
        <v>3800.693</v>
      </c>
    </row>
    <row r="153">
      <c r="A153" s="5">
        <v>45958.51388888889</v>
      </c>
      <c r="B153" s="6">
        <v>7.098</v>
      </c>
      <c r="C153" s="6">
        <v>7.502</v>
      </c>
      <c r="D153" s="6">
        <v>6.285</v>
      </c>
      <c r="E153" s="6">
        <v>6.962</v>
      </c>
      <c r="F153" s="6">
        <v>1.678</v>
      </c>
      <c r="G153" s="6">
        <v>1.708</v>
      </c>
      <c r="H153" s="6">
        <v>1.454</v>
      </c>
      <c r="I153" s="6">
        <v>4.84</v>
      </c>
      <c r="J153" s="6">
        <v>0.957</v>
      </c>
      <c r="K153" s="6">
        <v>0.92</v>
      </c>
      <c r="L153" s="6">
        <v>0.93</v>
      </c>
      <c r="M153" s="6">
        <v>0.936</v>
      </c>
      <c r="N153" s="6">
        <v>3801.191</v>
      </c>
    </row>
    <row r="154">
      <c r="A154" s="5">
        <v>45958.51736111111</v>
      </c>
      <c r="B154" s="6">
        <v>6.537</v>
      </c>
      <c r="C154" s="6">
        <v>6.938</v>
      </c>
      <c r="D154" s="6">
        <v>5.802</v>
      </c>
      <c r="E154" s="6">
        <v>6.426</v>
      </c>
      <c r="F154" s="6">
        <v>1.533</v>
      </c>
      <c r="G154" s="6">
        <v>1.561</v>
      </c>
      <c r="H154" s="6">
        <v>1.327</v>
      </c>
      <c r="I154" s="6">
        <v>4.421</v>
      </c>
      <c r="J154" s="6">
        <v>0.95</v>
      </c>
      <c r="K154" s="6">
        <v>0.909</v>
      </c>
      <c r="L154" s="6">
        <v>0.923</v>
      </c>
      <c r="M154" s="6">
        <v>0.927</v>
      </c>
      <c r="N154" s="6">
        <v>3801.566</v>
      </c>
    </row>
    <row r="155">
      <c r="A155" s="5">
        <v>45958.520833333336</v>
      </c>
      <c r="B155" s="6">
        <v>7.826</v>
      </c>
      <c r="C155" s="6">
        <v>8.128</v>
      </c>
      <c r="D155" s="6">
        <v>6.968</v>
      </c>
      <c r="E155" s="6">
        <v>7.64</v>
      </c>
      <c r="F155" s="6">
        <v>1.86</v>
      </c>
      <c r="G155" s="6">
        <v>1.865</v>
      </c>
      <c r="H155" s="6">
        <v>1.628</v>
      </c>
      <c r="I155" s="6">
        <v>5.353</v>
      </c>
      <c r="J155" s="6">
        <v>0.962</v>
      </c>
      <c r="K155" s="6">
        <v>0.927</v>
      </c>
      <c r="L155" s="6">
        <v>0.941</v>
      </c>
      <c r="M155" s="6">
        <v>0.943</v>
      </c>
      <c r="N155" s="6">
        <v>3801.966</v>
      </c>
    </row>
    <row r="156">
      <c r="A156" s="5">
        <v>45958.524305555555</v>
      </c>
      <c r="B156" s="6">
        <v>9.516</v>
      </c>
      <c r="C156" s="6">
        <v>9.828</v>
      </c>
      <c r="D156" s="6">
        <v>8.608</v>
      </c>
      <c r="E156" s="6">
        <v>9.318</v>
      </c>
      <c r="F156" s="6">
        <v>2.287</v>
      </c>
      <c r="G156" s="6">
        <v>2.311</v>
      </c>
      <c r="H156" s="6">
        <v>2.052</v>
      </c>
      <c r="I156" s="6">
        <v>6.65</v>
      </c>
      <c r="J156" s="6">
        <v>0.972</v>
      </c>
      <c r="K156" s="6">
        <v>0.947</v>
      </c>
      <c r="L156" s="6">
        <v>0.959</v>
      </c>
      <c r="M156" s="6">
        <v>0.959</v>
      </c>
      <c r="N156" s="6">
        <v>3802.473</v>
      </c>
    </row>
    <row r="157">
      <c r="A157" s="5">
        <v>45958.52777777778</v>
      </c>
      <c r="B157" s="6">
        <v>10.134</v>
      </c>
      <c r="C157" s="6">
        <v>10.527</v>
      </c>
      <c r="D157" s="6">
        <v>9.142</v>
      </c>
      <c r="E157" s="6">
        <v>9.934</v>
      </c>
      <c r="F157" s="6">
        <v>2.423</v>
      </c>
      <c r="G157" s="6">
        <v>2.478</v>
      </c>
      <c r="H157" s="6">
        <v>2.181</v>
      </c>
      <c r="I157" s="6">
        <v>7.082</v>
      </c>
      <c r="J157" s="6">
        <v>0.973</v>
      </c>
      <c r="K157" s="6">
        <v>0.952</v>
      </c>
      <c r="L157" s="6">
        <v>0.961</v>
      </c>
      <c r="M157" s="6">
        <v>0.962</v>
      </c>
      <c r="N157" s="6">
        <v>3803.046</v>
      </c>
    </row>
    <row r="158">
      <c r="A158" s="5">
        <v>45958.53125</v>
      </c>
      <c r="B158" s="6">
        <v>9.486</v>
      </c>
      <c r="C158" s="6">
        <v>9.856</v>
      </c>
      <c r="D158" s="6">
        <v>8.6</v>
      </c>
      <c r="E158" s="6">
        <v>9.314</v>
      </c>
      <c r="F158" s="6">
        <v>2.274</v>
      </c>
      <c r="G158" s="6">
        <v>2.316</v>
      </c>
      <c r="H158" s="6">
        <v>2.048</v>
      </c>
      <c r="I158" s="6">
        <v>6.638</v>
      </c>
      <c r="J158" s="6">
        <v>0.973</v>
      </c>
      <c r="K158" s="6">
        <v>0.951</v>
      </c>
      <c r="L158" s="6">
        <v>0.96</v>
      </c>
      <c r="M158" s="6">
        <v>0.961</v>
      </c>
      <c r="N158" s="6">
        <v>3803.603</v>
      </c>
    </row>
    <row r="159">
      <c r="A159" s="5">
        <v>45958.53472222222</v>
      </c>
      <c r="B159" s="6">
        <v>8.262</v>
      </c>
      <c r="C159" s="6">
        <v>8.664</v>
      </c>
      <c r="D159" s="6">
        <v>7.543</v>
      </c>
      <c r="E159" s="6">
        <v>8.156</v>
      </c>
      <c r="F159" s="6">
        <v>1.972</v>
      </c>
      <c r="G159" s="6">
        <v>2.016</v>
      </c>
      <c r="H159" s="6">
        <v>1.777</v>
      </c>
      <c r="I159" s="6">
        <v>5.765</v>
      </c>
      <c r="J159" s="6">
        <v>0.97</v>
      </c>
      <c r="K159" s="6">
        <v>0.943</v>
      </c>
      <c r="L159" s="6">
        <v>0.951</v>
      </c>
      <c r="M159" s="6">
        <v>0.955</v>
      </c>
      <c r="N159" s="6">
        <v>3804.13</v>
      </c>
    </row>
    <row r="160">
      <c r="A160" s="5">
        <v>45958.538194444445</v>
      </c>
      <c r="B160" s="6">
        <v>10.878</v>
      </c>
      <c r="C160" s="6">
        <v>11.291</v>
      </c>
      <c r="D160" s="6">
        <v>10.008</v>
      </c>
      <c r="E160" s="6">
        <v>10.726</v>
      </c>
      <c r="F160" s="6">
        <v>2.649</v>
      </c>
      <c r="G160" s="6">
        <v>2.722</v>
      </c>
      <c r="H160" s="6">
        <v>2.433</v>
      </c>
      <c r="I160" s="6">
        <v>7.804</v>
      </c>
      <c r="J160" s="6">
        <v>0.981</v>
      </c>
      <c r="K160" s="6">
        <v>0.965</v>
      </c>
      <c r="L160" s="6">
        <v>0.969</v>
      </c>
      <c r="M160" s="6">
        <v>0.972</v>
      </c>
      <c r="N160" s="6">
        <v>3804.668</v>
      </c>
    </row>
    <row r="161">
      <c r="A161" s="5">
        <v>45958.541666666664</v>
      </c>
      <c r="B161" s="6">
        <v>10.912</v>
      </c>
      <c r="C161" s="6">
        <v>11.483</v>
      </c>
      <c r="D161" s="6">
        <v>10.22</v>
      </c>
      <c r="E161" s="6">
        <v>10.872</v>
      </c>
      <c r="F161" s="6">
        <v>2.678</v>
      </c>
      <c r="G161" s="6">
        <v>2.787</v>
      </c>
      <c r="H161" s="6">
        <v>2.505</v>
      </c>
      <c r="I161" s="6">
        <v>7.97</v>
      </c>
      <c r="J161" s="6">
        <v>0.981</v>
      </c>
      <c r="K161" s="6">
        <v>0.968</v>
      </c>
      <c r="L161" s="6">
        <v>0.969</v>
      </c>
      <c r="M161" s="6">
        <v>0.973</v>
      </c>
      <c r="N161" s="6">
        <v>3805.345</v>
      </c>
    </row>
    <row r="162">
      <c r="A162" s="5">
        <v>45958.54513888889</v>
      </c>
      <c r="B162" s="6">
        <v>7.71</v>
      </c>
      <c r="C162" s="6">
        <v>8.276</v>
      </c>
      <c r="D162" s="6">
        <v>6.748</v>
      </c>
      <c r="E162" s="6">
        <v>7.578</v>
      </c>
      <c r="F162" s="6">
        <v>1.856</v>
      </c>
      <c r="G162" s="6">
        <v>1.944</v>
      </c>
      <c r="H162" s="6">
        <v>1.597</v>
      </c>
      <c r="I162" s="6">
        <v>5.397</v>
      </c>
      <c r="J162" s="6">
        <v>0.967</v>
      </c>
      <c r="K162" s="6">
        <v>0.939</v>
      </c>
      <c r="L162" s="6">
        <v>0.938</v>
      </c>
      <c r="M162" s="6">
        <v>0.948</v>
      </c>
      <c r="N162" s="6">
        <v>3805.88</v>
      </c>
    </row>
    <row r="163">
      <c r="A163" s="5">
        <v>45958.54861111111</v>
      </c>
      <c r="B163" s="6">
        <v>7.227</v>
      </c>
      <c r="C163" s="6">
        <v>7.674</v>
      </c>
      <c r="D163" s="6">
        <v>6.376</v>
      </c>
      <c r="E163" s="6">
        <v>7.092</v>
      </c>
      <c r="F163" s="6">
        <v>1.743</v>
      </c>
      <c r="G163" s="6">
        <v>1.799</v>
      </c>
      <c r="H163" s="6">
        <v>1.503</v>
      </c>
      <c r="I163" s="6">
        <v>5.045</v>
      </c>
      <c r="J163" s="6">
        <v>0.967</v>
      </c>
      <c r="K163" s="6">
        <v>0.937</v>
      </c>
      <c r="L163" s="6">
        <v>0.936</v>
      </c>
      <c r="M163" s="6">
        <v>0.947</v>
      </c>
      <c r="N163" s="6">
        <v>3806.31</v>
      </c>
    </row>
    <row r="164">
      <c r="A164" s="5">
        <v>45958.552083333336</v>
      </c>
      <c r="B164" s="6">
        <v>5.293</v>
      </c>
      <c r="C164" s="6">
        <v>5.758</v>
      </c>
      <c r="D164" s="6">
        <v>4.709</v>
      </c>
      <c r="E164" s="6">
        <v>5.253</v>
      </c>
      <c r="F164" s="6">
        <v>1.236</v>
      </c>
      <c r="G164" s="6">
        <v>1.287</v>
      </c>
      <c r="H164" s="6">
        <v>1.049</v>
      </c>
      <c r="I164" s="6">
        <v>3.572</v>
      </c>
      <c r="J164" s="6">
        <v>0.937</v>
      </c>
      <c r="K164" s="6">
        <v>0.895</v>
      </c>
      <c r="L164" s="6">
        <v>0.888</v>
      </c>
      <c r="M164" s="6">
        <v>0.907</v>
      </c>
      <c r="N164" s="6">
        <v>3806.728</v>
      </c>
    </row>
    <row r="165">
      <c r="A165" s="5">
        <v>45958.555555555555</v>
      </c>
      <c r="B165" s="6">
        <v>5.592</v>
      </c>
      <c r="C165" s="6">
        <v>6.091</v>
      </c>
      <c r="D165" s="6">
        <v>4.951</v>
      </c>
      <c r="E165" s="6">
        <v>5.545</v>
      </c>
      <c r="F165" s="6">
        <v>1.315</v>
      </c>
      <c r="G165" s="6">
        <v>1.375</v>
      </c>
      <c r="H165" s="6">
        <v>1.114</v>
      </c>
      <c r="I165" s="6">
        <v>3.804</v>
      </c>
      <c r="J165" s="6">
        <v>0.944</v>
      </c>
      <c r="K165" s="6">
        <v>0.902</v>
      </c>
      <c r="L165" s="6">
        <v>0.896</v>
      </c>
      <c r="M165" s="6">
        <v>0.914</v>
      </c>
      <c r="N165" s="6">
        <v>3806.975</v>
      </c>
    </row>
    <row r="166">
      <c r="A166" s="5">
        <v>45958.55902777778</v>
      </c>
      <c r="B166" s="6">
        <v>10.368</v>
      </c>
      <c r="C166" s="6">
        <v>10.83</v>
      </c>
      <c r="D166" s="6">
        <v>9.555</v>
      </c>
      <c r="E166" s="6">
        <v>10.251</v>
      </c>
      <c r="F166" s="6">
        <v>2.545</v>
      </c>
      <c r="G166" s="6">
        <v>2.622</v>
      </c>
      <c r="H166" s="6">
        <v>2.335</v>
      </c>
      <c r="I166" s="6">
        <v>7.502</v>
      </c>
      <c r="J166" s="6">
        <v>0.982</v>
      </c>
      <c r="K166" s="6">
        <v>0.967</v>
      </c>
      <c r="L166" s="6">
        <v>0.97</v>
      </c>
      <c r="M166" s="6">
        <v>0.973</v>
      </c>
      <c r="N166" s="6">
        <v>3807.49</v>
      </c>
    </row>
    <row r="167">
      <c r="A167" s="5">
        <v>45958.5625</v>
      </c>
      <c r="B167" s="6">
        <v>11.34</v>
      </c>
      <c r="C167" s="6">
        <v>11.723</v>
      </c>
      <c r="D167" s="6">
        <v>10.429</v>
      </c>
      <c r="E167" s="6">
        <v>11.164</v>
      </c>
      <c r="F167" s="6">
        <v>2.787</v>
      </c>
      <c r="G167" s="6">
        <v>2.849</v>
      </c>
      <c r="H167" s="6">
        <v>2.56</v>
      </c>
      <c r="I167" s="6">
        <v>8.196</v>
      </c>
      <c r="J167" s="6">
        <v>0.984</v>
      </c>
      <c r="K167" s="6">
        <v>0.971</v>
      </c>
      <c r="L167" s="6">
        <v>0.974</v>
      </c>
      <c r="M167" s="6">
        <v>0.976</v>
      </c>
      <c r="N167" s="6">
        <v>3808.2</v>
      </c>
    </row>
    <row r="168">
      <c r="A168" s="5">
        <v>45958.56597222222</v>
      </c>
      <c r="B168" s="6">
        <v>11.201</v>
      </c>
      <c r="C168" s="6">
        <v>11.614</v>
      </c>
      <c r="D168" s="6">
        <v>10.443</v>
      </c>
      <c r="E168" s="6">
        <v>11.086</v>
      </c>
      <c r="F168" s="6">
        <v>2.745</v>
      </c>
      <c r="G168" s="6">
        <v>2.815</v>
      </c>
      <c r="H168" s="6">
        <v>2.552</v>
      </c>
      <c r="I168" s="6">
        <v>8.112</v>
      </c>
      <c r="J168" s="6">
        <v>0.984</v>
      </c>
      <c r="K168" s="6">
        <v>0.972</v>
      </c>
      <c r="L168" s="6">
        <v>0.974</v>
      </c>
      <c r="M168" s="6">
        <v>0.977</v>
      </c>
      <c r="N168" s="6">
        <v>3808.871</v>
      </c>
    </row>
    <row r="169">
      <c r="A169" s="5">
        <v>45958.569444444445</v>
      </c>
      <c r="B169" s="6">
        <v>11.521</v>
      </c>
      <c r="C169" s="6">
        <v>11.827</v>
      </c>
      <c r="D169" s="6">
        <v>10.608</v>
      </c>
      <c r="E169" s="6">
        <v>11.319</v>
      </c>
      <c r="F169" s="6">
        <v>2.821</v>
      </c>
      <c r="G169" s="6">
        <v>2.87</v>
      </c>
      <c r="H169" s="6">
        <v>2.596</v>
      </c>
      <c r="I169" s="6">
        <v>8.287</v>
      </c>
      <c r="J169" s="6">
        <v>0.985</v>
      </c>
      <c r="K169" s="6">
        <v>0.971</v>
      </c>
      <c r="L169" s="6">
        <v>0.975</v>
      </c>
      <c r="M169" s="6">
        <v>0.977</v>
      </c>
      <c r="N169" s="6">
        <v>3809.573</v>
      </c>
    </row>
    <row r="170">
      <c r="A170" s="5">
        <v>45958.572916666664</v>
      </c>
      <c r="B170" s="6">
        <v>9.903</v>
      </c>
      <c r="C170" s="6">
        <v>10.388</v>
      </c>
      <c r="D170" s="6">
        <v>9.219</v>
      </c>
      <c r="E170" s="6">
        <v>9.837</v>
      </c>
      <c r="F170" s="6">
        <v>2.42</v>
      </c>
      <c r="G170" s="6">
        <v>2.503</v>
      </c>
      <c r="H170" s="6">
        <v>2.238</v>
      </c>
      <c r="I170" s="6">
        <v>7.161</v>
      </c>
      <c r="J170" s="6">
        <v>0.981</v>
      </c>
      <c r="K170" s="6">
        <v>0.967</v>
      </c>
      <c r="L170" s="6">
        <v>0.967</v>
      </c>
      <c r="M170" s="6">
        <v>0.972</v>
      </c>
      <c r="N170" s="6">
        <v>3810.223</v>
      </c>
    </row>
    <row r="171">
      <c r="A171" s="5">
        <v>45958.57638888889</v>
      </c>
      <c r="B171" s="6">
        <v>10.601</v>
      </c>
      <c r="C171" s="6">
        <v>11.009</v>
      </c>
      <c r="D171" s="6">
        <v>9.838</v>
      </c>
      <c r="E171" s="6">
        <v>10.483</v>
      </c>
      <c r="F171" s="6">
        <v>2.585</v>
      </c>
      <c r="G171" s="6">
        <v>2.653</v>
      </c>
      <c r="H171" s="6">
        <v>2.39</v>
      </c>
      <c r="I171" s="6">
        <v>7.628</v>
      </c>
      <c r="J171" s="6">
        <v>0.981</v>
      </c>
      <c r="K171" s="6">
        <v>0.967</v>
      </c>
      <c r="L171" s="6">
        <v>0.97</v>
      </c>
      <c r="M171" s="6">
        <v>0.972</v>
      </c>
      <c r="N171" s="6">
        <v>3810.834</v>
      </c>
    </row>
    <row r="172">
      <c r="A172" s="5">
        <v>45958.57986111111</v>
      </c>
      <c r="B172" s="6">
        <v>8.758</v>
      </c>
      <c r="C172" s="6">
        <v>9.274</v>
      </c>
      <c r="D172" s="6">
        <v>7.896</v>
      </c>
      <c r="E172" s="6">
        <v>8.643</v>
      </c>
      <c r="F172" s="6">
        <v>2.114</v>
      </c>
      <c r="G172" s="6">
        <v>2.181</v>
      </c>
      <c r="H172" s="6">
        <v>1.886</v>
      </c>
      <c r="I172" s="6">
        <v>6.181</v>
      </c>
      <c r="J172" s="6">
        <v>0.971</v>
      </c>
      <c r="K172" s="6">
        <v>0.949</v>
      </c>
      <c r="L172" s="6">
        <v>0.957</v>
      </c>
      <c r="M172" s="6">
        <v>0.959</v>
      </c>
      <c r="N172" s="6">
        <v>3811.415</v>
      </c>
    </row>
    <row r="173">
      <c r="A173" s="5">
        <v>45958.583333333336</v>
      </c>
      <c r="B173" s="6">
        <v>10.514</v>
      </c>
      <c r="C173" s="6">
        <v>10.822</v>
      </c>
      <c r="D173" s="6">
        <v>9.561</v>
      </c>
      <c r="E173" s="6">
        <v>10.299</v>
      </c>
      <c r="F173" s="6">
        <v>2.548</v>
      </c>
      <c r="G173" s="6">
        <v>2.581</v>
      </c>
      <c r="H173" s="6">
        <v>2.31</v>
      </c>
      <c r="I173" s="6">
        <v>7.439</v>
      </c>
      <c r="J173" s="6">
        <v>0.979</v>
      </c>
      <c r="K173" s="6">
        <v>0.961</v>
      </c>
      <c r="L173" s="6">
        <v>0.971</v>
      </c>
      <c r="M173" s="6">
        <v>0.97</v>
      </c>
      <c r="N173" s="6">
        <v>3811.992</v>
      </c>
    </row>
    <row r="174">
      <c r="A174" s="5">
        <v>45958.586805555555</v>
      </c>
      <c r="B174" s="6">
        <v>9.152</v>
      </c>
      <c r="C174" s="6">
        <v>9.575</v>
      </c>
      <c r="D174" s="6">
        <v>8.344</v>
      </c>
      <c r="E174" s="6">
        <v>9.024</v>
      </c>
      <c r="F174" s="6">
        <v>2.21</v>
      </c>
      <c r="G174" s="6">
        <v>2.265</v>
      </c>
      <c r="H174" s="6">
        <v>2.001</v>
      </c>
      <c r="I174" s="6">
        <v>6.476</v>
      </c>
      <c r="J174" s="6">
        <v>0.971</v>
      </c>
      <c r="K174" s="6">
        <v>0.951</v>
      </c>
      <c r="L174" s="6">
        <v>0.961</v>
      </c>
      <c r="M174" s="6">
        <v>0.961</v>
      </c>
      <c r="N174" s="6">
        <v>3812.589</v>
      </c>
    </row>
    <row r="175">
      <c r="A175" s="5">
        <v>45958.59027777778</v>
      </c>
      <c r="B175" s="6">
        <v>12.565</v>
      </c>
      <c r="C175" s="6">
        <v>12.845</v>
      </c>
      <c r="D175" s="6">
        <v>11.462</v>
      </c>
      <c r="E175" s="6">
        <v>12.291</v>
      </c>
      <c r="F175" s="6">
        <v>3.056</v>
      </c>
      <c r="G175" s="6">
        <v>3.09</v>
      </c>
      <c r="H175" s="6">
        <v>2.791</v>
      </c>
      <c r="I175" s="6">
        <v>8.937</v>
      </c>
      <c r="J175" s="6">
        <v>0.983</v>
      </c>
      <c r="K175" s="6">
        <v>0.968</v>
      </c>
      <c r="L175" s="6">
        <v>0.977</v>
      </c>
      <c r="M175" s="6">
        <v>0.976</v>
      </c>
      <c r="N175" s="6">
        <v>3813.231</v>
      </c>
    </row>
    <row r="176">
      <c r="A176" s="5">
        <v>45958.59375</v>
      </c>
      <c r="B176" s="6">
        <v>11.013</v>
      </c>
      <c r="C176" s="6">
        <v>11.403</v>
      </c>
      <c r="D176" s="6">
        <v>10.081</v>
      </c>
      <c r="E176" s="6">
        <v>10.832</v>
      </c>
      <c r="F176" s="6">
        <v>2.663</v>
      </c>
      <c r="G176" s="6">
        <v>2.724</v>
      </c>
      <c r="H176" s="6">
        <v>2.433</v>
      </c>
      <c r="I176" s="6">
        <v>7.82</v>
      </c>
      <c r="J176" s="6">
        <v>0.98</v>
      </c>
      <c r="K176" s="6">
        <v>0.963</v>
      </c>
      <c r="L176" s="6">
        <v>0.972</v>
      </c>
      <c r="M176" s="6">
        <v>0.972</v>
      </c>
      <c r="N176" s="6">
        <v>3813.915</v>
      </c>
    </row>
    <row r="177">
      <c r="A177" s="5">
        <v>45958.59722222222</v>
      </c>
      <c r="B177" s="6">
        <v>13.255</v>
      </c>
      <c r="C177" s="6">
        <v>13.668</v>
      </c>
      <c r="D177" s="6">
        <v>12.053</v>
      </c>
      <c r="E177" s="6">
        <v>12.992</v>
      </c>
      <c r="F177" s="6">
        <v>3.226</v>
      </c>
      <c r="G177" s="6">
        <v>3.295</v>
      </c>
      <c r="H177" s="6">
        <v>2.939</v>
      </c>
      <c r="I177" s="6">
        <v>9.46</v>
      </c>
      <c r="J177" s="6">
        <v>0.985</v>
      </c>
      <c r="K177" s="6">
        <v>0.97</v>
      </c>
      <c r="L177" s="6">
        <v>0.978</v>
      </c>
      <c r="M177" s="6">
        <v>0.977</v>
      </c>
      <c r="N177" s="6">
        <v>3814.574</v>
      </c>
    </row>
    <row r="178">
      <c r="A178" s="5">
        <v>45958.600694444445</v>
      </c>
      <c r="B178" s="6">
        <v>14.322</v>
      </c>
      <c r="C178" s="6">
        <v>14.652</v>
      </c>
      <c r="D178" s="6">
        <v>13.258</v>
      </c>
      <c r="E178" s="6">
        <v>14.077</v>
      </c>
      <c r="F178" s="6">
        <v>3.502</v>
      </c>
      <c r="G178" s="6">
        <v>3.548</v>
      </c>
      <c r="H178" s="6">
        <v>3.244</v>
      </c>
      <c r="I178" s="6">
        <v>10.294</v>
      </c>
      <c r="J178" s="6">
        <v>0.986</v>
      </c>
      <c r="K178" s="6">
        <v>0.973</v>
      </c>
      <c r="L178" s="6">
        <v>0.981</v>
      </c>
      <c r="M178" s="6">
        <v>0.98</v>
      </c>
      <c r="N178" s="6">
        <v>3815.381</v>
      </c>
    </row>
    <row r="179">
      <c r="A179" s="5">
        <v>45958.604166666664</v>
      </c>
      <c r="B179" s="6">
        <v>10.423</v>
      </c>
      <c r="C179" s="6">
        <v>10.888</v>
      </c>
      <c r="D179" s="6">
        <v>9.43</v>
      </c>
      <c r="E179" s="6">
        <v>10.247</v>
      </c>
      <c r="F179" s="6">
        <v>2.516</v>
      </c>
      <c r="G179" s="6">
        <v>2.589</v>
      </c>
      <c r="H179" s="6">
        <v>2.27</v>
      </c>
      <c r="I179" s="6">
        <v>7.375</v>
      </c>
      <c r="J179" s="6">
        <v>0.977</v>
      </c>
      <c r="K179" s="6">
        <v>0.956</v>
      </c>
      <c r="L179" s="6">
        <v>0.967</v>
      </c>
      <c r="M179" s="6">
        <v>0.966</v>
      </c>
      <c r="N179" s="6">
        <v>3816.12</v>
      </c>
    </row>
    <row r="180">
      <c r="A180" s="5">
        <v>45958.60763888889</v>
      </c>
      <c r="B180" s="6">
        <v>8.291</v>
      </c>
      <c r="C180" s="6">
        <v>8.962</v>
      </c>
      <c r="D180" s="6">
        <v>7.267</v>
      </c>
      <c r="E180" s="6">
        <v>8.173</v>
      </c>
      <c r="F180" s="6">
        <v>1.966</v>
      </c>
      <c r="G180" s="6">
        <v>2.077</v>
      </c>
      <c r="H180" s="6">
        <v>1.707</v>
      </c>
      <c r="I180" s="6">
        <v>5.75</v>
      </c>
      <c r="J180" s="6">
        <v>0.964</v>
      </c>
      <c r="K180" s="6">
        <v>0.936</v>
      </c>
      <c r="L180" s="6">
        <v>0.945</v>
      </c>
      <c r="M180" s="6">
        <v>0.948</v>
      </c>
      <c r="N180" s="6">
        <v>3816.645</v>
      </c>
    </row>
    <row r="181">
      <c r="A181" s="5">
        <v>45958.61111111111</v>
      </c>
      <c r="B181" s="6">
        <v>9.414</v>
      </c>
      <c r="C181" s="6">
        <v>9.874</v>
      </c>
      <c r="D181" s="6">
        <v>8.377</v>
      </c>
      <c r="E181" s="6">
        <v>9.222</v>
      </c>
      <c r="F181" s="6">
        <v>2.261</v>
      </c>
      <c r="G181" s="6">
        <v>2.328</v>
      </c>
      <c r="H181" s="6">
        <v>2.001</v>
      </c>
      <c r="I181" s="6">
        <v>6.59</v>
      </c>
      <c r="J181" s="6">
        <v>0.972</v>
      </c>
      <c r="K181" s="6">
        <v>0.947</v>
      </c>
      <c r="L181" s="6">
        <v>0.958</v>
      </c>
      <c r="M181" s="6">
        <v>0.959</v>
      </c>
      <c r="N181" s="6">
        <v>3817.136</v>
      </c>
    </row>
    <row r="182">
      <c r="A182" s="5">
        <v>45958.614583333336</v>
      </c>
      <c r="B182" s="6">
        <v>7.116</v>
      </c>
      <c r="C182" s="6">
        <v>7.623</v>
      </c>
      <c r="D182" s="6">
        <v>6.233</v>
      </c>
      <c r="E182" s="6">
        <v>6.991</v>
      </c>
      <c r="F182" s="6">
        <v>1.683</v>
      </c>
      <c r="G182" s="6">
        <v>1.759</v>
      </c>
      <c r="H182" s="6">
        <v>1.441</v>
      </c>
      <c r="I182" s="6">
        <v>4.883</v>
      </c>
      <c r="J182" s="6">
        <v>0.959</v>
      </c>
      <c r="K182" s="6">
        <v>0.928</v>
      </c>
      <c r="L182" s="6">
        <v>0.928</v>
      </c>
      <c r="M182" s="6">
        <v>0.938</v>
      </c>
      <c r="N182" s="6">
        <v>3817.598</v>
      </c>
    </row>
    <row r="183">
      <c r="A183" s="5">
        <v>45958.618055555555</v>
      </c>
      <c r="B183" s="6">
        <v>5.132</v>
      </c>
      <c r="C183" s="6">
        <v>5.631</v>
      </c>
      <c r="D183" s="6">
        <v>4.291</v>
      </c>
      <c r="E183" s="6">
        <v>5.018</v>
      </c>
      <c r="F183" s="6">
        <v>1.174</v>
      </c>
      <c r="G183" s="6">
        <v>1.224</v>
      </c>
      <c r="H183" s="6">
        <v>0.924</v>
      </c>
      <c r="I183" s="6">
        <v>3.322</v>
      </c>
      <c r="J183" s="6">
        <v>0.926</v>
      </c>
      <c r="K183" s="6">
        <v>0.873</v>
      </c>
      <c r="L183" s="6">
        <v>0.865</v>
      </c>
      <c r="M183" s="6">
        <v>0.889</v>
      </c>
      <c r="N183" s="6">
        <v>3817.965</v>
      </c>
    </row>
    <row r="184">
      <c r="A184" s="5">
        <v>45958.62152777778</v>
      </c>
      <c r="B184" s="6">
        <v>3.597</v>
      </c>
      <c r="C184" s="6">
        <v>4.206</v>
      </c>
      <c r="D184" s="6">
        <v>2.864</v>
      </c>
      <c r="E184" s="6">
        <v>3.556</v>
      </c>
      <c r="F184" s="6">
        <v>0.766</v>
      </c>
      <c r="G184" s="6">
        <v>0.808</v>
      </c>
      <c r="H184" s="6">
        <v>0.511</v>
      </c>
      <c r="I184" s="6">
        <v>2.085</v>
      </c>
      <c r="J184" s="6">
        <v>0.864</v>
      </c>
      <c r="K184" s="6">
        <v>0.774</v>
      </c>
      <c r="L184" s="6">
        <v>0.718</v>
      </c>
      <c r="M184" s="6">
        <v>0.789</v>
      </c>
      <c r="N184" s="6">
        <v>3818.191</v>
      </c>
    </row>
    <row r="185">
      <c r="A185" s="5">
        <v>45958.625</v>
      </c>
      <c r="B185" s="6">
        <v>5.024</v>
      </c>
      <c r="C185" s="6">
        <v>5.614</v>
      </c>
      <c r="D185" s="6">
        <v>4.192</v>
      </c>
      <c r="E185" s="6">
        <v>4.944</v>
      </c>
      <c r="F185" s="6">
        <v>1.137</v>
      </c>
      <c r="G185" s="6">
        <v>1.209</v>
      </c>
      <c r="H185" s="6">
        <v>0.888</v>
      </c>
      <c r="I185" s="6">
        <v>3.234</v>
      </c>
      <c r="J185" s="6">
        <v>0.915</v>
      </c>
      <c r="K185" s="6">
        <v>0.864</v>
      </c>
      <c r="L185" s="6">
        <v>0.848</v>
      </c>
      <c r="M185" s="6">
        <v>0.877</v>
      </c>
      <c r="N185" s="6">
        <v>3818.389</v>
      </c>
    </row>
    <row r="186">
      <c r="A186" s="5">
        <v>45958.62847222222</v>
      </c>
      <c r="B186" s="6">
        <v>6.408</v>
      </c>
      <c r="C186" s="6">
        <v>6.862</v>
      </c>
      <c r="D186" s="6">
        <v>5.488</v>
      </c>
      <c r="E186" s="6">
        <v>6.253</v>
      </c>
      <c r="F186" s="6">
        <v>1.501</v>
      </c>
      <c r="G186" s="6">
        <v>1.556</v>
      </c>
      <c r="H186" s="6">
        <v>1.254</v>
      </c>
      <c r="I186" s="6">
        <v>4.311</v>
      </c>
      <c r="J186" s="6">
        <v>0.947</v>
      </c>
      <c r="K186" s="6">
        <v>0.91</v>
      </c>
      <c r="L186" s="6">
        <v>0.915</v>
      </c>
      <c r="M186" s="6">
        <v>0.924</v>
      </c>
      <c r="N186" s="6">
        <v>3818.7</v>
      </c>
    </row>
    <row r="187">
      <c r="A187" s="5">
        <v>45958.631944444445</v>
      </c>
      <c r="B187" s="6">
        <v>5.305</v>
      </c>
      <c r="C187" s="6">
        <v>5.78</v>
      </c>
      <c r="D187" s="6">
        <v>4.504</v>
      </c>
      <c r="E187" s="6">
        <v>5.196</v>
      </c>
      <c r="F187" s="6">
        <v>1.217</v>
      </c>
      <c r="G187" s="6">
        <v>1.273</v>
      </c>
      <c r="H187" s="6">
        <v>0.993</v>
      </c>
      <c r="I187" s="6">
        <v>3.483</v>
      </c>
      <c r="J187" s="6">
        <v>0.925</v>
      </c>
      <c r="K187" s="6">
        <v>0.883</v>
      </c>
      <c r="L187" s="6">
        <v>0.883</v>
      </c>
      <c r="M187" s="6">
        <v>0.897</v>
      </c>
      <c r="N187" s="6">
        <v>3819.042</v>
      </c>
    </row>
    <row r="188">
      <c r="A188" s="5">
        <v>45958.635416666664</v>
      </c>
      <c r="B188" s="6">
        <v>5.017</v>
      </c>
      <c r="C188" s="6">
        <v>5.558</v>
      </c>
      <c r="D188" s="6">
        <v>4.352</v>
      </c>
      <c r="E188" s="6">
        <v>4.976</v>
      </c>
      <c r="F188" s="6">
        <v>1.132</v>
      </c>
      <c r="G188" s="6">
        <v>1.209</v>
      </c>
      <c r="H188" s="6">
        <v>0.937</v>
      </c>
      <c r="I188" s="6">
        <v>3.278</v>
      </c>
      <c r="J188" s="6">
        <v>0.911</v>
      </c>
      <c r="K188" s="6">
        <v>0.873</v>
      </c>
      <c r="L188" s="6">
        <v>0.863</v>
      </c>
      <c r="M188" s="6">
        <v>0.883</v>
      </c>
      <c r="N188" s="6">
        <v>3819.319</v>
      </c>
    </row>
    <row r="189">
      <c r="A189" s="5">
        <v>45958.63888888889</v>
      </c>
      <c r="B189" s="6">
        <v>4.278</v>
      </c>
      <c r="C189" s="6">
        <v>5.028</v>
      </c>
      <c r="D189" s="6">
        <v>3.825</v>
      </c>
      <c r="E189" s="6">
        <v>4.377</v>
      </c>
      <c r="F189" s="6">
        <v>0.935</v>
      </c>
      <c r="G189" s="6">
        <v>1.062</v>
      </c>
      <c r="H189" s="6">
        <v>0.759</v>
      </c>
      <c r="I189" s="6">
        <v>2.756</v>
      </c>
      <c r="J189" s="6">
        <v>0.885</v>
      </c>
      <c r="K189" s="6">
        <v>0.851</v>
      </c>
      <c r="L189" s="6">
        <v>0.795</v>
      </c>
      <c r="M189" s="6">
        <v>0.846</v>
      </c>
      <c r="N189" s="6">
        <v>3819.534</v>
      </c>
    </row>
    <row r="190">
      <c r="A190" s="5">
        <v>45958.64236111111</v>
      </c>
      <c r="B190" s="6">
        <v>3.926</v>
      </c>
      <c r="C190" s="6">
        <v>4.583</v>
      </c>
      <c r="D190" s="6">
        <v>3.308</v>
      </c>
      <c r="E190" s="6">
        <v>3.939</v>
      </c>
      <c r="F190" s="6">
        <v>0.838</v>
      </c>
      <c r="G190" s="6">
        <v>0.916</v>
      </c>
      <c r="H190" s="6">
        <v>0.617</v>
      </c>
      <c r="I190" s="6">
        <v>2.371</v>
      </c>
      <c r="J190" s="6">
        <v>0.865</v>
      </c>
      <c r="K190" s="6">
        <v>0.804</v>
      </c>
      <c r="L190" s="6">
        <v>0.749</v>
      </c>
      <c r="M190" s="6">
        <v>0.809</v>
      </c>
      <c r="N190" s="6">
        <v>3819.747</v>
      </c>
    </row>
    <row r="191">
      <c r="A191" s="5">
        <v>45958.645833333336</v>
      </c>
      <c r="B191" s="6">
        <v>3.603</v>
      </c>
      <c r="C191" s="6">
        <v>4.147</v>
      </c>
      <c r="D191" s="6">
        <v>2.978</v>
      </c>
      <c r="E191" s="6">
        <v>3.576</v>
      </c>
      <c r="F191" s="6">
        <v>0.763</v>
      </c>
      <c r="G191" s="6">
        <v>0.808</v>
      </c>
      <c r="H191" s="6">
        <v>0.542</v>
      </c>
      <c r="I191" s="6">
        <v>2.113</v>
      </c>
      <c r="J191" s="6">
        <v>0.862</v>
      </c>
      <c r="K191" s="6">
        <v>0.786</v>
      </c>
      <c r="L191" s="6">
        <v>0.735</v>
      </c>
      <c r="M191" s="6">
        <v>0.797</v>
      </c>
      <c r="N191" s="6">
        <v>3819.913</v>
      </c>
    </row>
    <row r="192">
      <c r="A192" s="5">
        <v>45958.649305555555</v>
      </c>
      <c r="B192" s="6">
        <v>4.309</v>
      </c>
      <c r="C192" s="6">
        <v>4.835</v>
      </c>
      <c r="D192" s="6">
        <v>3.558</v>
      </c>
      <c r="E192" s="6">
        <v>4.234</v>
      </c>
      <c r="F192" s="6">
        <v>0.951</v>
      </c>
      <c r="G192" s="6">
        <v>1.008</v>
      </c>
      <c r="H192" s="6">
        <v>0.72</v>
      </c>
      <c r="I192" s="6">
        <v>2.679</v>
      </c>
      <c r="J192" s="6">
        <v>0.9</v>
      </c>
      <c r="K192" s="6">
        <v>0.843</v>
      </c>
      <c r="L192" s="6">
        <v>0.817</v>
      </c>
      <c r="M192" s="6">
        <v>0.855</v>
      </c>
      <c r="N192" s="6">
        <v>3820.121</v>
      </c>
    </row>
    <row r="193">
      <c r="A193" s="5">
        <v>45958.65277777778</v>
      </c>
      <c r="B193" s="6">
        <v>4.672</v>
      </c>
      <c r="C193" s="6">
        <v>5.206</v>
      </c>
      <c r="D193" s="6">
        <v>4.038</v>
      </c>
      <c r="E193" s="6">
        <v>4.638</v>
      </c>
      <c r="F193" s="6">
        <v>1.049</v>
      </c>
      <c r="G193" s="6">
        <v>1.118</v>
      </c>
      <c r="H193" s="6">
        <v>0.85</v>
      </c>
      <c r="I193" s="6">
        <v>3.017</v>
      </c>
      <c r="J193" s="6">
        <v>0.914</v>
      </c>
      <c r="K193" s="6">
        <v>0.868</v>
      </c>
      <c r="L193" s="6">
        <v>0.85</v>
      </c>
      <c r="M193" s="6">
        <v>0.878</v>
      </c>
      <c r="N193" s="6">
        <v>3820.358</v>
      </c>
    </row>
    <row r="194">
      <c r="A194" s="5">
        <v>45958.65625</v>
      </c>
      <c r="B194" s="6">
        <v>4.338</v>
      </c>
      <c r="C194" s="6">
        <v>4.926</v>
      </c>
      <c r="D194" s="6">
        <v>3.653</v>
      </c>
      <c r="E194" s="6">
        <v>4.306</v>
      </c>
      <c r="F194" s="6">
        <v>0.95</v>
      </c>
      <c r="G194" s="6">
        <v>1.02</v>
      </c>
      <c r="H194" s="6">
        <v>0.719</v>
      </c>
      <c r="I194" s="6">
        <v>2.689</v>
      </c>
      <c r="J194" s="6">
        <v>0.891</v>
      </c>
      <c r="K194" s="6">
        <v>0.837</v>
      </c>
      <c r="L194" s="6">
        <v>0.793</v>
      </c>
      <c r="M194" s="6">
        <v>0.842</v>
      </c>
      <c r="N194" s="6">
        <v>3820.588</v>
      </c>
    </row>
    <row r="195">
      <c r="A195" s="5">
        <v>45958.65972222222</v>
      </c>
      <c r="B195" s="6">
        <v>3.848</v>
      </c>
      <c r="C195" s="6">
        <v>4.412</v>
      </c>
      <c r="D195" s="6">
        <v>3.247</v>
      </c>
      <c r="E195" s="6">
        <v>3.836</v>
      </c>
      <c r="F195" s="6">
        <v>0.833</v>
      </c>
      <c r="G195" s="6">
        <v>0.883</v>
      </c>
      <c r="H195" s="6">
        <v>0.614</v>
      </c>
      <c r="I195" s="6">
        <v>2.33</v>
      </c>
      <c r="J195" s="6">
        <v>0.876</v>
      </c>
      <c r="K195" s="6">
        <v>0.806</v>
      </c>
      <c r="L195" s="6">
        <v>0.761</v>
      </c>
      <c r="M195" s="6">
        <v>0.816</v>
      </c>
      <c r="N195" s="6">
        <v>3820.803</v>
      </c>
    </row>
    <row r="196">
      <c r="A196" s="5">
        <v>45958.663194444445</v>
      </c>
      <c r="B196" s="6">
        <v>3.25</v>
      </c>
      <c r="C196" s="6">
        <v>3.842</v>
      </c>
      <c r="D196" s="6">
        <v>2.703</v>
      </c>
      <c r="E196" s="6">
        <v>3.265</v>
      </c>
      <c r="F196" s="6">
        <v>0.685</v>
      </c>
      <c r="G196" s="6">
        <v>0.733</v>
      </c>
      <c r="H196" s="6">
        <v>0.471</v>
      </c>
      <c r="I196" s="6">
        <v>1.889</v>
      </c>
      <c r="J196" s="6">
        <v>0.852</v>
      </c>
      <c r="K196" s="6">
        <v>0.768</v>
      </c>
      <c r="L196" s="6">
        <v>0.697</v>
      </c>
      <c r="M196" s="6">
        <v>0.776</v>
      </c>
      <c r="N196" s="6">
        <v>3821.005</v>
      </c>
    </row>
    <row r="197">
      <c r="A197" s="5">
        <v>45958.666666666664</v>
      </c>
      <c r="B197" s="6">
        <v>3.79</v>
      </c>
      <c r="C197" s="6">
        <v>4.35</v>
      </c>
      <c r="D197" s="6">
        <v>3.216</v>
      </c>
      <c r="E197" s="6">
        <v>3.785</v>
      </c>
      <c r="F197" s="6">
        <v>0.829</v>
      </c>
      <c r="G197" s="6">
        <v>0.891</v>
      </c>
      <c r="H197" s="6">
        <v>0.619</v>
      </c>
      <c r="I197" s="6">
        <v>2.339</v>
      </c>
      <c r="J197" s="6">
        <v>0.882</v>
      </c>
      <c r="K197" s="6">
        <v>0.819</v>
      </c>
      <c r="L197" s="6">
        <v>0.77</v>
      </c>
      <c r="M197" s="6">
        <v>0.826</v>
      </c>
      <c r="N197" s="6">
        <v>3821.179</v>
      </c>
    </row>
    <row r="198">
      <c r="A198" s="5">
        <v>45958.67013888889</v>
      </c>
      <c r="B198" s="6">
        <v>3.617</v>
      </c>
      <c r="C198" s="6">
        <v>4.225</v>
      </c>
      <c r="D198" s="6">
        <v>3.162</v>
      </c>
      <c r="E198" s="6">
        <v>3.668</v>
      </c>
      <c r="F198" s="6">
        <v>0.803</v>
      </c>
      <c r="G198" s="6">
        <v>0.884</v>
      </c>
      <c r="H198" s="6">
        <v>0.609</v>
      </c>
      <c r="I198" s="6">
        <v>2.296</v>
      </c>
      <c r="J198" s="6">
        <v>0.889</v>
      </c>
      <c r="K198" s="6">
        <v>0.833</v>
      </c>
      <c r="L198" s="6">
        <v>0.764</v>
      </c>
      <c r="M198" s="6">
        <v>0.831</v>
      </c>
      <c r="N198" s="6">
        <v>3821.365</v>
      </c>
    </row>
    <row r="199">
      <c r="A199" s="5">
        <v>45958.67361111111</v>
      </c>
      <c r="B199" s="6">
        <v>3.546</v>
      </c>
      <c r="C199" s="6">
        <v>4.178</v>
      </c>
      <c r="D199" s="6">
        <v>3.008</v>
      </c>
      <c r="E199" s="6">
        <v>3.577</v>
      </c>
      <c r="F199" s="6">
        <v>0.792</v>
      </c>
      <c r="G199" s="6">
        <v>0.866</v>
      </c>
      <c r="H199" s="6">
        <v>0.584</v>
      </c>
      <c r="I199" s="6">
        <v>2.242</v>
      </c>
      <c r="J199" s="6">
        <v>0.92</v>
      </c>
      <c r="K199" s="6">
        <v>0.848</v>
      </c>
      <c r="L199" s="6">
        <v>0.79</v>
      </c>
      <c r="M199" s="6">
        <v>0.855</v>
      </c>
      <c r="N199" s="6">
        <v>3821.537</v>
      </c>
    </row>
    <row r="200">
      <c r="A200" s="5">
        <v>45958.677083333336</v>
      </c>
      <c r="B200" s="6">
        <v>3.619</v>
      </c>
      <c r="C200" s="6">
        <v>4.143</v>
      </c>
      <c r="D200" s="6">
        <v>3.126</v>
      </c>
      <c r="E200" s="6">
        <v>3.63</v>
      </c>
      <c r="F200" s="6">
        <v>0.812</v>
      </c>
      <c r="G200" s="6">
        <v>0.874</v>
      </c>
      <c r="H200" s="6">
        <v>0.633</v>
      </c>
      <c r="I200" s="6">
        <v>2.319</v>
      </c>
      <c r="J200" s="6">
        <v>0.923</v>
      </c>
      <c r="K200" s="6">
        <v>0.863</v>
      </c>
      <c r="L200" s="6">
        <v>0.825</v>
      </c>
      <c r="M200" s="6">
        <v>0.872</v>
      </c>
      <c r="N200" s="6">
        <v>3821.718</v>
      </c>
    </row>
    <row r="201">
      <c r="A201" s="5">
        <v>45958.680555555555</v>
      </c>
      <c r="B201" s="6">
        <v>3.035</v>
      </c>
      <c r="C201" s="6">
        <v>3.524</v>
      </c>
      <c r="D201" s="6">
        <v>2.388</v>
      </c>
      <c r="E201" s="6">
        <v>2.983</v>
      </c>
      <c r="F201" s="6">
        <v>0.682</v>
      </c>
      <c r="G201" s="6">
        <v>0.711</v>
      </c>
      <c r="H201" s="6">
        <v>0.455</v>
      </c>
      <c r="I201" s="6">
        <v>1.848</v>
      </c>
      <c r="J201" s="6">
        <v>0.924</v>
      </c>
      <c r="K201" s="6">
        <v>0.824</v>
      </c>
      <c r="L201" s="6">
        <v>0.775</v>
      </c>
      <c r="M201" s="6">
        <v>0.845</v>
      </c>
      <c r="N201" s="6">
        <v>3821.898</v>
      </c>
    </row>
    <row r="202">
      <c r="A202" s="5">
        <v>45958.68402777778</v>
      </c>
      <c r="B202" s="6">
        <v>2.912</v>
      </c>
      <c r="C202" s="6">
        <v>3.32</v>
      </c>
      <c r="D202" s="6">
        <v>2.199</v>
      </c>
      <c r="E202" s="6">
        <v>2.81</v>
      </c>
      <c r="F202" s="6">
        <v>0.648</v>
      </c>
      <c r="G202" s="6">
        <v>0.65</v>
      </c>
      <c r="H202" s="6">
        <v>0.408</v>
      </c>
      <c r="I202" s="6">
        <v>1.706</v>
      </c>
      <c r="J202" s="6">
        <v>0.915</v>
      </c>
      <c r="K202" s="6">
        <v>0.8</v>
      </c>
      <c r="L202" s="6">
        <v>0.756</v>
      </c>
      <c r="M202" s="6">
        <v>0.828</v>
      </c>
      <c r="N202" s="6">
        <v>3822.046</v>
      </c>
    </row>
    <row r="203">
      <c r="A203" s="5">
        <v>45958.6875</v>
      </c>
      <c r="B203" s="6">
        <v>2.723</v>
      </c>
      <c r="C203" s="6">
        <v>3.021</v>
      </c>
      <c r="D203" s="6">
        <v>2.189</v>
      </c>
      <c r="E203" s="6">
        <v>2.644</v>
      </c>
      <c r="F203" s="6">
        <v>0.599</v>
      </c>
      <c r="G203" s="6">
        <v>0.589</v>
      </c>
      <c r="H203" s="6">
        <v>0.417</v>
      </c>
      <c r="I203" s="6">
        <v>1.605</v>
      </c>
      <c r="J203" s="6">
        <v>0.903</v>
      </c>
      <c r="K203" s="6">
        <v>0.798</v>
      </c>
      <c r="L203" s="6">
        <v>0.778</v>
      </c>
      <c r="M203" s="6">
        <v>0.828</v>
      </c>
      <c r="N203" s="6">
        <v>3822.187</v>
      </c>
    </row>
    <row r="204">
      <c r="A204" s="5">
        <v>45958.69097222222</v>
      </c>
      <c r="B204" s="6">
        <v>2.544</v>
      </c>
      <c r="C204" s="6">
        <v>2.99</v>
      </c>
      <c r="D204" s="6">
        <v>2.221</v>
      </c>
      <c r="E204" s="6">
        <v>2.585</v>
      </c>
      <c r="F204" s="6">
        <v>0.547</v>
      </c>
      <c r="G204" s="6">
        <v>0.582</v>
      </c>
      <c r="H204" s="6">
        <v>0.398</v>
      </c>
      <c r="I204" s="6">
        <v>1.527</v>
      </c>
      <c r="J204" s="6">
        <v>0.882</v>
      </c>
      <c r="K204" s="6">
        <v>0.797</v>
      </c>
      <c r="L204" s="6">
        <v>0.731</v>
      </c>
      <c r="M204" s="6">
        <v>0.806</v>
      </c>
      <c r="N204" s="6">
        <v>3822.318</v>
      </c>
    </row>
    <row r="205">
      <c r="A205" s="5">
        <v>45958.694444444445</v>
      </c>
      <c r="B205" s="6">
        <v>2.43</v>
      </c>
      <c r="C205" s="6">
        <v>2.909</v>
      </c>
      <c r="D205" s="6">
        <v>2.1</v>
      </c>
      <c r="E205" s="6">
        <v>2.48</v>
      </c>
      <c r="F205" s="6">
        <v>0.519</v>
      </c>
      <c r="G205" s="6">
        <v>0.552</v>
      </c>
      <c r="H205" s="6">
        <v>0.356</v>
      </c>
      <c r="I205" s="6">
        <v>1.427</v>
      </c>
      <c r="J205" s="6">
        <v>0.879</v>
      </c>
      <c r="K205" s="6">
        <v>0.779</v>
      </c>
      <c r="L205" s="6">
        <v>0.693</v>
      </c>
      <c r="M205" s="6">
        <v>0.788</v>
      </c>
      <c r="N205" s="6">
        <v>3822.441</v>
      </c>
    </row>
    <row r="206">
      <c r="A206" s="5">
        <v>45958.697916666664</v>
      </c>
      <c r="B206" s="6">
        <v>2.162</v>
      </c>
      <c r="C206" s="6">
        <v>2.685</v>
      </c>
      <c r="D206" s="6">
        <v>2.031</v>
      </c>
      <c r="E206" s="6">
        <v>2.292</v>
      </c>
      <c r="F206" s="6">
        <v>0.452</v>
      </c>
      <c r="G206" s="6">
        <v>0.509</v>
      </c>
      <c r="H206" s="6">
        <v>0.332</v>
      </c>
      <c r="I206" s="6">
        <v>1.293</v>
      </c>
      <c r="J206" s="6">
        <v>0.858</v>
      </c>
      <c r="K206" s="6">
        <v>0.78</v>
      </c>
      <c r="L206" s="6">
        <v>0.668</v>
      </c>
      <c r="M206" s="6">
        <v>0.771</v>
      </c>
      <c r="N206" s="6">
        <v>3822.554</v>
      </c>
    </row>
    <row r="207">
      <c r="A207" s="5">
        <v>45958.70138888889</v>
      </c>
      <c r="B207" s="6">
        <v>1.839</v>
      </c>
      <c r="C207" s="6">
        <v>2.203</v>
      </c>
      <c r="D207" s="6">
        <v>1.565</v>
      </c>
      <c r="E207" s="6">
        <v>1.869</v>
      </c>
      <c r="F207" s="6">
        <v>0.357</v>
      </c>
      <c r="G207" s="6">
        <v>0.343</v>
      </c>
      <c r="H207" s="6">
        <v>0.203</v>
      </c>
      <c r="I207" s="6">
        <v>0.903</v>
      </c>
      <c r="J207" s="6">
        <v>0.799</v>
      </c>
      <c r="K207" s="6">
        <v>0.641</v>
      </c>
      <c r="L207" s="6">
        <v>0.531</v>
      </c>
      <c r="M207" s="6">
        <v>0.662</v>
      </c>
      <c r="N207" s="6">
        <v>3822.651</v>
      </c>
    </row>
    <row r="208">
      <c r="A208" s="5">
        <v>45958.70486111111</v>
      </c>
      <c r="B208" s="6">
        <v>1.434</v>
      </c>
      <c r="C208" s="6">
        <v>1.83</v>
      </c>
      <c r="D208" s="6">
        <v>1.264</v>
      </c>
      <c r="E208" s="6">
        <v>1.509</v>
      </c>
      <c r="F208" s="6">
        <v>0.229</v>
      </c>
      <c r="G208" s="6">
        <v>0.187</v>
      </c>
      <c r="H208" s="6">
        <v>0.069</v>
      </c>
      <c r="I208" s="6">
        <v>0.485</v>
      </c>
      <c r="J208" s="6">
        <v>0.657</v>
      </c>
      <c r="K208" s="6">
        <v>0.42</v>
      </c>
      <c r="L208" s="6">
        <v>0.223</v>
      </c>
      <c r="M208" s="6">
        <v>0.44</v>
      </c>
      <c r="N208" s="6">
        <v>3822.704</v>
      </c>
    </row>
    <row r="209">
      <c r="A209" s="5">
        <v>45958.708333333336</v>
      </c>
      <c r="B209" s="6">
        <v>1.395</v>
      </c>
      <c r="C209" s="6">
        <v>1.725</v>
      </c>
      <c r="D209" s="6">
        <v>1.257</v>
      </c>
      <c r="E209" s="6">
        <v>1.459</v>
      </c>
      <c r="F209" s="6">
        <v>0.168</v>
      </c>
      <c r="G209" s="6">
        <v>0.116</v>
      </c>
      <c r="H209" s="6">
        <v>0.035</v>
      </c>
      <c r="I209" s="6">
        <v>0.319</v>
      </c>
      <c r="J209" s="6">
        <v>0.493</v>
      </c>
      <c r="K209" s="6">
        <v>0.275</v>
      </c>
      <c r="L209" s="6">
        <v>0.114</v>
      </c>
      <c r="M209" s="6">
        <v>0.298</v>
      </c>
      <c r="N209" s="6">
        <v>3822.735</v>
      </c>
    </row>
    <row r="210">
      <c r="A210" s="5">
        <v>45958.711805555555</v>
      </c>
      <c r="B210" s="6">
        <v>1.365</v>
      </c>
      <c r="C210" s="6">
        <v>1.692</v>
      </c>
      <c r="D210" s="6">
        <v>1.234</v>
      </c>
      <c r="E210" s="6">
        <v>1.43</v>
      </c>
      <c r="F210" s="6">
        <v>0.127</v>
      </c>
      <c r="G210" s="6">
        <v>0.064</v>
      </c>
      <c r="H210" s="6">
        <v>-0.001</v>
      </c>
      <c r="I210" s="6">
        <v>0.19</v>
      </c>
      <c r="J210" s="6">
        <v>0.382</v>
      </c>
      <c r="K210" s="6">
        <v>0.156</v>
      </c>
      <c r="L210" s="6">
        <v>1.995</v>
      </c>
      <c r="M210" s="6">
        <v>0.184</v>
      </c>
      <c r="N210" s="6">
        <v>3822.757</v>
      </c>
    </row>
    <row r="211">
      <c r="A211" s="5">
        <v>45958.71527777778</v>
      </c>
      <c r="B211" s="6">
        <v>1.221</v>
      </c>
      <c r="C211" s="6">
        <v>1.759</v>
      </c>
      <c r="D211" s="6">
        <v>1.298</v>
      </c>
      <c r="E211" s="6">
        <v>1.426</v>
      </c>
      <c r="F211" s="6">
        <v>0.093</v>
      </c>
      <c r="G211" s="6">
        <v>0.04</v>
      </c>
      <c r="H211" s="6">
        <v>-0.069</v>
      </c>
      <c r="I211" s="6">
        <v>0.064</v>
      </c>
      <c r="J211" s="6">
        <v>0.315</v>
      </c>
      <c r="K211" s="6">
        <v>0.093</v>
      </c>
      <c r="L211" s="6">
        <v>1.78</v>
      </c>
      <c r="M211" s="6">
        <v>0.195</v>
      </c>
      <c r="N211" s="6">
        <v>3822.773</v>
      </c>
    </row>
    <row r="212">
      <c r="A212" s="5">
        <v>45958.71875</v>
      </c>
      <c r="B212" s="6">
        <v>1.152</v>
      </c>
      <c r="C212" s="6">
        <v>1.767</v>
      </c>
      <c r="D212" s="6">
        <v>1.348</v>
      </c>
      <c r="E212" s="6">
        <v>1.422</v>
      </c>
      <c r="F212" s="6">
        <v>0.083</v>
      </c>
      <c r="G212" s="6">
        <v>0.048</v>
      </c>
      <c r="H212" s="6">
        <v>-0.094</v>
      </c>
      <c r="I212" s="6">
        <v>0.037</v>
      </c>
      <c r="J212" s="6">
        <v>0.296</v>
      </c>
      <c r="K212" s="6">
        <v>0.113</v>
      </c>
      <c r="L212" s="6">
        <v>1.714</v>
      </c>
      <c r="M212" s="6">
        <v>0.217</v>
      </c>
      <c r="N212" s="6">
        <v>3822.791</v>
      </c>
    </row>
    <row r="213">
      <c r="A213" s="5">
        <v>45958.72222222222</v>
      </c>
      <c r="B213" s="6">
        <v>1.211</v>
      </c>
      <c r="C213" s="6">
        <v>1.774</v>
      </c>
      <c r="D213" s="6">
        <v>1.288</v>
      </c>
      <c r="E213" s="6">
        <v>1.425</v>
      </c>
      <c r="F213" s="6">
        <v>0.093</v>
      </c>
      <c r="G213" s="6">
        <v>0.03</v>
      </c>
      <c r="H213" s="6">
        <v>-0.086</v>
      </c>
      <c r="I213" s="6">
        <v>0.037</v>
      </c>
      <c r="J213" s="6">
        <v>0.316</v>
      </c>
      <c r="K213" s="6">
        <v>0.069</v>
      </c>
      <c r="L213" s="6">
        <v>1.725</v>
      </c>
      <c r="M213" s="6">
        <v>0.201</v>
      </c>
      <c r="N213" s="6">
        <v>3822.809</v>
      </c>
    </row>
    <row r="214">
      <c r="A214" s="5">
        <v>45958.725694444445</v>
      </c>
      <c r="B214" s="6">
        <v>1.141</v>
      </c>
      <c r="C214" s="6">
        <v>1.669</v>
      </c>
      <c r="D214" s="6">
        <v>1.257</v>
      </c>
      <c r="E214" s="6">
        <v>1.355</v>
      </c>
      <c r="F214" s="6">
        <v>0.076</v>
      </c>
      <c r="G214" s="6">
        <v>0.033</v>
      </c>
      <c r="H214" s="6">
        <v>-0.08</v>
      </c>
      <c r="I214" s="6">
        <v>0.029</v>
      </c>
      <c r="J214" s="6">
        <v>0.277</v>
      </c>
      <c r="K214" s="6">
        <v>0.081</v>
      </c>
      <c r="L214" s="6">
        <v>1.738</v>
      </c>
      <c r="M214" s="6">
        <v>0.192</v>
      </c>
      <c r="N214" s="6">
        <v>3822.827</v>
      </c>
    </row>
    <row r="215">
      <c r="A215" s="5">
        <v>45958.729166666664</v>
      </c>
      <c r="B215" s="6">
        <v>1.201</v>
      </c>
      <c r="C215" s="6">
        <v>1.728</v>
      </c>
      <c r="D215" s="6">
        <v>1.208</v>
      </c>
      <c r="E215" s="6">
        <v>1.379</v>
      </c>
      <c r="F215" s="6">
        <v>0.09</v>
      </c>
      <c r="G215" s="6">
        <v>0.014</v>
      </c>
      <c r="H215" s="6">
        <v>-0.088</v>
      </c>
      <c r="I215" s="6">
        <v>0.016</v>
      </c>
      <c r="J215" s="6">
        <v>0.31</v>
      </c>
      <c r="K215" s="6">
        <v>0.034</v>
      </c>
      <c r="L215" s="6">
        <v>1.703</v>
      </c>
      <c r="M215" s="6">
        <v>0.191</v>
      </c>
      <c r="N215" s="6">
        <v>3822.842</v>
      </c>
    </row>
    <row r="216">
      <c r="A216" s="5">
        <v>45958.73263888889</v>
      </c>
      <c r="B216" s="6">
        <v>1.192</v>
      </c>
      <c r="C216" s="6">
        <v>1.694</v>
      </c>
      <c r="D216" s="6">
        <v>1.247</v>
      </c>
      <c r="E216" s="6">
        <v>1.378</v>
      </c>
      <c r="F216" s="6">
        <v>0.068</v>
      </c>
      <c r="G216" s="6">
        <v>0.007</v>
      </c>
      <c r="H216" s="6">
        <v>-0.09</v>
      </c>
      <c r="I216" s="6">
        <v>-0.015</v>
      </c>
      <c r="J216" s="6">
        <v>0.236</v>
      </c>
      <c r="K216" s="6">
        <v>0.016</v>
      </c>
      <c r="L216" s="6">
        <v>1.705</v>
      </c>
      <c r="M216" s="6">
        <v>0.164</v>
      </c>
      <c r="N216" s="6">
        <v>3822.857</v>
      </c>
    </row>
    <row r="217">
      <c r="A217" s="5">
        <v>45958.73611111111</v>
      </c>
      <c r="B217" s="6">
        <v>1.171</v>
      </c>
      <c r="C217" s="6">
        <v>1.69</v>
      </c>
      <c r="D217" s="6">
        <v>1.301</v>
      </c>
      <c r="E217" s="6">
        <v>1.387</v>
      </c>
      <c r="F217" s="6">
        <v>0.056</v>
      </c>
      <c r="G217" s="6">
        <v>0.011</v>
      </c>
      <c r="H217" s="6">
        <v>-0.092</v>
      </c>
      <c r="I217" s="6">
        <v>-0.025</v>
      </c>
      <c r="J217" s="6">
        <v>0.199</v>
      </c>
      <c r="K217" s="6">
        <v>0.026</v>
      </c>
      <c r="L217" s="6">
        <v>1.71</v>
      </c>
      <c r="M217" s="6">
        <v>0.157</v>
      </c>
      <c r="N217" s="6">
        <v>3822.872</v>
      </c>
    </row>
    <row r="218">
      <c r="A218" s="5">
        <v>45958.739583333336</v>
      </c>
      <c r="B218" s="6">
        <v>0.145</v>
      </c>
      <c r="C218" s="6">
        <v>0.222</v>
      </c>
      <c r="D218" s="6">
        <v>0.196</v>
      </c>
      <c r="E218" s="6">
        <v>0.188</v>
      </c>
      <c r="F218" s="6">
        <v>0.002</v>
      </c>
      <c r="G218" s="6">
        <v>0.001</v>
      </c>
      <c r="H218" s="6">
        <v>-0.016</v>
      </c>
      <c r="I218" s="6">
        <v>-0.013</v>
      </c>
      <c r="J218" s="6">
        <v>0.053</v>
      </c>
      <c r="K218" s="6">
        <v>0.016</v>
      </c>
      <c r="L218" s="6">
        <v>1.672</v>
      </c>
      <c r="M218" s="6">
        <v>0.134</v>
      </c>
      <c r="N218" s="6">
        <v>3822.884</v>
      </c>
    </row>
    <row r="219">
      <c r="A219" s="5">
        <v>45958.743055555555</v>
      </c>
      <c r="B219" s="6">
        <v>0.144</v>
      </c>
      <c r="C219" s="6">
        <v>0.22</v>
      </c>
      <c r="D219" s="6">
        <v>0.191</v>
      </c>
      <c r="E219" s="6">
        <v>0.185</v>
      </c>
      <c r="F219" s="6">
        <v>0.002</v>
      </c>
      <c r="G219" s="6">
        <v>0.001</v>
      </c>
      <c r="H219" s="6">
        <v>-0.015</v>
      </c>
      <c r="I219" s="6">
        <v>-0.012</v>
      </c>
      <c r="J219" s="6">
        <v>0.065</v>
      </c>
      <c r="K219" s="6">
        <v>0.018</v>
      </c>
      <c r="L219" s="6">
        <v>1.672</v>
      </c>
      <c r="M219" s="6">
        <v>0.137</v>
      </c>
      <c r="N219" s="6">
        <v>3822.885</v>
      </c>
    </row>
    <row r="220">
      <c r="A220" s="5">
        <v>45958.74652777778</v>
      </c>
      <c r="B220" s="6">
        <v>0.145</v>
      </c>
      <c r="C220" s="6">
        <v>0.222</v>
      </c>
      <c r="D220" s="6">
        <v>0.195</v>
      </c>
      <c r="E220" s="6">
        <v>0.187</v>
      </c>
      <c r="F220" s="6">
        <v>0.002</v>
      </c>
      <c r="G220" s="6">
        <v>0.001</v>
      </c>
      <c r="H220" s="6">
        <v>-0.016</v>
      </c>
      <c r="I220" s="6">
        <v>-0.013</v>
      </c>
      <c r="J220" s="6">
        <v>0.064</v>
      </c>
      <c r="K220" s="6">
        <v>0.012</v>
      </c>
      <c r="L220" s="6">
        <v>1.664</v>
      </c>
      <c r="M220" s="6">
        <v>0.138</v>
      </c>
      <c r="N220" s="6">
        <v>3822.887</v>
      </c>
    </row>
    <row r="221">
      <c r="A221" s="5">
        <v>45958.75</v>
      </c>
      <c r="B221" s="6">
        <v>0.146</v>
      </c>
      <c r="C221" s="6">
        <v>0.251</v>
      </c>
      <c r="D221" s="6">
        <v>0.213</v>
      </c>
      <c r="E221" s="6">
        <v>0.203</v>
      </c>
      <c r="F221" s="6">
        <v>0.002</v>
      </c>
      <c r="G221" s="6">
        <v>-0.003</v>
      </c>
      <c r="H221" s="6">
        <v>-0.021</v>
      </c>
      <c r="I221" s="6">
        <v>-0.022</v>
      </c>
      <c r="J221" s="6">
        <v>0.051</v>
      </c>
      <c r="K221" s="6">
        <v>1.953</v>
      </c>
      <c r="L221" s="6">
        <v>1.608</v>
      </c>
      <c r="M221" s="6">
        <v>0.169</v>
      </c>
      <c r="N221" s="6">
        <v>3822.889</v>
      </c>
    </row>
    <row r="222">
      <c r="A222" s="5">
        <v>45958.75347222222</v>
      </c>
      <c r="B222" s="6">
        <v>0.145</v>
      </c>
      <c r="C222" s="6">
        <v>0.253</v>
      </c>
      <c r="D222" s="6">
        <v>0.217</v>
      </c>
      <c r="E222" s="6">
        <v>0.205</v>
      </c>
      <c r="F222" s="6">
        <v>0.002</v>
      </c>
      <c r="G222" s="6">
        <v>-0.003</v>
      </c>
      <c r="H222" s="6">
        <v>-0.021</v>
      </c>
      <c r="I222" s="6">
        <v>-0.022</v>
      </c>
      <c r="J222" s="6">
        <v>0.054</v>
      </c>
      <c r="K222" s="6">
        <v>1.952</v>
      </c>
      <c r="L222" s="6">
        <v>1.602</v>
      </c>
      <c r="M222" s="6">
        <v>0.174</v>
      </c>
      <c r="N222" s="6">
        <v>3822.891</v>
      </c>
    </row>
    <row r="223">
      <c r="A223" s="5">
        <v>45958.760416666664</v>
      </c>
      <c r="B223" s="6">
        <v>0.147</v>
      </c>
      <c r="C223" s="6">
        <v>0.273</v>
      </c>
      <c r="D223" s="6">
        <v>0.239</v>
      </c>
      <c r="E223" s="6">
        <v>0.22</v>
      </c>
      <c r="F223" s="6">
        <v>0.002</v>
      </c>
      <c r="G223" s="6">
        <v>-0.003</v>
      </c>
      <c r="H223" s="6">
        <v>-0.024</v>
      </c>
      <c r="I223" s="6">
        <v>-0.025</v>
      </c>
      <c r="J223" s="6">
        <v>0.057</v>
      </c>
      <c r="K223" s="6">
        <v>1.949</v>
      </c>
      <c r="L223" s="6">
        <v>1.593</v>
      </c>
      <c r="M223" s="6">
        <v>0.182</v>
      </c>
      <c r="N223" s="6">
        <v>3822.893</v>
      </c>
    </row>
    <row r="224">
      <c r="A224" s="5">
        <v>45958.76388888889</v>
      </c>
      <c r="B224" s="6">
        <v>0.147</v>
      </c>
      <c r="C224" s="6">
        <v>0.262</v>
      </c>
      <c r="D224" s="6">
        <v>0.226</v>
      </c>
      <c r="E224" s="6">
        <v>0.212</v>
      </c>
      <c r="F224" s="6">
        <v>0.001</v>
      </c>
      <c r="G224" s="6">
        <v>-0.002</v>
      </c>
      <c r="H224" s="6">
        <v>-0.023</v>
      </c>
      <c r="I224" s="6">
        <v>-0.024</v>
      </c>
      <c r="J224" s="6">
        <v>0.04</v>
      </c>
      <c r="K224" s="6">
        <v>1.962</v>
      </c>
      <c r="L224" s="6">
        <v>1.595</v>
      </c>
      <c r="M224" s="6">
        <v>0.17</v>
      </c>
      <c r="N224" s="6">
        <v>3822.895</v>
      </c>
    </row>
    <row r="225">
      <c r="A225" s="5">
        <v>45958.76736111111</v>
      </c>
      <c r="B225" s="6">
        <v>0.15</v>
      </c>
      <c r="C225" s="6">
        <v>0.247</v>
      </c>
      <c r="D225" s="6">
        <v>0.218</v>
      </c>
      <c r="E225" s="6">
        <v>0.205</v>
      </c>
      <c r="F225" s="6">
        <v>0.002</v>
      </c>
      <c r="G225" s="6">
        <v>-0.001</v>
      </c>
      <c r="H225" s="6">
        <v>-0.018</v>
      </c>
      <c r="I225" s="6">
        <v>-0.017</v>
      </c>
      <c r="J225" s="6">
        <v>0.061</v>
      </c>
      <c r="K225" s="6">
        <v>1.99</v>
      </c>
      <c r="L225" s="6">
        <v>1.659</v>
      </c>
      <c r="M225" s="6">
        <v>0.14</v>
      </c>
      <c r="N225" s="6">
        <v>3822.898</v>
      </c>
    </row>
    <row r="226">
      <c r="A226" s="5">
        <v>45958.770833333336</v>
      </c>
      <c r="B226" s="6">
        <v>0.15</v>
      </c>
      <c r="C226" s="6">
        <v>0.272</v>
      </c>
      <c r="D226" s="6">
        <v>0.237</v>
      </c>
      <c r="E226" s="6">
        <v>0.22</v>
      </c>
      <c r="F226" s="6">
        <v>0.002</v>
      </c>
      <c r="G226" s="6">
        <v>-0.003</v>
      </c>
      <c r="H226" s="6">
        <v>-0.022</v>
      </c>
      <c r="I226" s="6">
        <v>-0.023</v>
      </c>
      <c r="J226" s="6">
        <v>0.053</v>
      </c>
      <c r="K226" s="6">
        <v>1.958</v>
      </c>
      <c r="L226" s="6">
        <v>1.629</v>
      </c>
      <c r="M226" s="6">
        <v>0.164</v>
      </c>
      <c r="N226" s="6">
        <v>3822.9</v>
      </c>
    </row>
    <row r="227">
      <c r="A227" s="5">
        <v>45958.774305555555</v>
      </c>
      <c r="B227" s="6">
        <v>0.151</v>
      </c>
      <c r="C227" s="6">
        <v>0.253</v>
      </c>
      <c r="D227" s="6">
        <v>0.223</v>
      </c>
      <c r="E227" s="6">
        <v>0.209</v>
      </c>
      <c r="F227" s="6">
        <v>0.001</v>
      </c>
      <c r="G227" s="6">
        <v>-0.001</v>
      </c>
      <c r="H227" s="6">
        <v>-0.019</v>
      </c>
      <c r="I227" s="6">
        <v>-0.019</v>
      </c>
      <c r="J227" s="6">
        <v>0.033</v>
      </c>
      <c r="K227" s="6">
        <v>1.977</v>
      </c>
      <c r="L227" s="6">
        <v>1.652</v>
      </c>
      <c r="M227" s="6">
        <v>0.142</v>
      </c>
      <c r="N227" s="6">
        <v>3822.902</v>
      </c>
    </row>
    <row r="228">
      <c r="A228" s="5">
        <v>45958.77777777778</v>
      </c>
      <c r="B228" s="6">
        <v>0.148</v>
      </c>
      <c r="C228" s="6">
        <v>0.253</v>
      </c>
      <c r="D228" s="6">
        <v>0.221</v>
      </c>
      <c r="E228" s="6">
        <v>0.207</v>
      </c>
      <c r="F228" s="6">
        <v>0.001</v>
      </c>
      <c r="G228" s="6">
        <v>-0.001</v>
      </c>
      <c r="H228" s="6">
        <v>-0.02</v>
      </c>
      <c r="I228" s="6">
        <v>-0.02</v>
      </c>
      <c r="J228" s="6">
        <v>0.029</v>
      </c>
      <c r="K228" s="6">
        <v>1.982</v>
      </c>
      <c r="L228" s="6">
        <v>1.631</v>
      </c>
      <c r="M228" s="6">
        <v>0.146</v>
      </c>
      <c r="N228" s="6">
        <v>3822.903</v>
      </c>
    </row>
    <row r="229">
      <c r="A229" s="5">
        <v>45958.78125</v>
      </c>
      <c r="B229" s="6">
        <v>0.144</v>
      </c>
      <c r="C229" s="6">
        <v>0.232</v>
      </c>
      <c r="D229" s="6">
        <v>0.204</v>
      </c>
      <c r="E229" s="6">
        <v>0.193</v>
      </c>
      <c r="F229" s="6">
        <v>0.001</v>
      </c>
      <c r="G229" s="6">
        <v>0.001</v>
      </c>
      <c r="H229" s="6">
        <v>-0.017</v>
      </c>
      <c r="I229" s="6">
        <v>-0.015</v>
      </c>
      <c r="J229" s="6">
        <v>0.04</v>
      </c>
      <c r="K229" s="6">
        <v>0.025</v>
      </c>
      <c r="L229" s="6">
        <v>1.663</v>
      </c>
      <c r="M229" s="6">
        <v>0.139</v>
      </c>
      <c r="N229" s="6">
        <v>3822.905</v>
      </c>
    </row>
    <row r="230">
      <c r="A230" s="5">
        <v>45958.78472222222</v>
      </c>
      <c r="B230" s="6">
        <v>0.149</v>
      </c>
      <c r="C230" s="6">
        <v>0.243</v>
      </c>
      <c r="D230" s="6">
        <v>0.209</v>
      </c>
      <c r="E230" s="6">
        <v>0.2</v>
      </c>
      <c r="F230" s="6">
        <v>0.001</v>
      </c>
      <c r="G230" s="6">
        <v>-0.003</v>
      </c>
      <c r="H230" s="6">
        <v>-0.019</v>
      </c>
      <c r="I230" s="6">
        <v>-0.021</v>
      </c>
      <c r="J230" s="6">
        <v>0.015</v>
      </c>
      <c r="K230" s="6">
        <v>1.949</v>
      </c>
      <c r="L230" s="6">
        <v>1.635</v>
      </c>
      <c r="M230" s="6">
        <v>0.152</v>
      </c>
      <c r="N230" s="6">
        <v>3822.907</v>
      </c>
    </row>
    <row r="231">
      <c r="A231" s="5">
        <v>45958.788194444445</v>
      </c>
      <c r="B231" s="6">
        <v>0.15</v>
      </c>
      <c r="C231" s="6">
        <v>0.233</v>
      </c>
      <c r="D231" s="6">
        <v>0.203</v>
      </c>
      <c r="E231" s="6">
        <v>0.195</v>
      </c>
      <c r="F231" s="6">
        <v>0.001</v>
      </c>
      <c r="G231" s="6">
        <v>0.001</v>
      </c>
      <c r="H231" s="6">
        <v>-0.015</v>
      </c>
      <c r="I231" s="6">
        <v>-0.013</v>
      </c>
      <c r="J231" s="6">
        <v>0.037</v>
      </c>
      <c r="K231" s="6">
        <v>0.02</v>
      </c>
      <c r="L231" s="6">
        <v>1.696</v>
      </c>
      <c r="M231" s="6">
        <v>0.123</v>
      </c>
      <c r="N231" s="6">
        <v>3822.909</v>
      </c>
    </row>
    <row r="232">
      <c r="A232" s="5">
        <v>45958.791666666664</v>
      </c>
      <c r="B232" s="6">
        <v>0.143</v>
      </c>
      <c r="C232" s="6">
        <v>0.23</v>
      </c>
      <c r="D232" s="6">
        <v>0.207</v>
      </c>
      <c r="E232" s="6">
        <v>0.193</v>
      </c>
      <c r="F232" s="6">
        <v>0.002</v>
      </c>
      <c r="G232" s="6">
        <v>0.002</v>
      </c>
      <c r="H232" s="6">
        <v>-0.016</v>
      </c>
      <c r="I232" s="6">
        <v>-0.012</v>
      </c>
      <c r="J232" s="6">
        <v>0.053</v>
      </c>
      <c r="K232" s="6">
        <v>0.041</v>
      </c>
      <c r="L232" s="6">
        <v>1.692</v>
      </c>
      <c r="M232" s="6">
        <v>0.139</v>
      </c>
      <c r="N232" s="6">
        <v>3822.91</v>
      </c>
    </row>
    <row r="233">
      <c r="A233" s="5">
        <v>45958.79513888889</v>
      </c>
      <c r="B233" s="6">
        <v>0.147</v>
      </c>
      <c r="C233" s="6">
        <v>0.227</v>
      </c>
      <c r="D233" s="6">
        <v>0.202</v>
      </c>
      <c r="E233" s="6">
        <v>0.192</v>
      </c>
      <c r="F233" s="6">
        <v>0.001</v>
      </c>
      <c r="G233" s="6">
        <v>0.002</v>
      </c>
      <c r="H233" s="6">
        <v>-0.015</v>
      </c>
      <c r="I233" s="6">
        <v>-0.012</v>
      </c>
      <c r="J233" s="6">
        <v>0.029</v>
      </c>
      <c r="K233" s="6">
        <v>0.039</v>
      </c>
      <c r="L233" s="6">
        <v>1.69</v>
      </c>
      <c r="M233" s="6">
        <v>0.132</v>
      </c>
      <c r="N233" s="6">
        <v>3822.912</v>
      </c>
    </row>
    <row r="234">
      <c r="A234" s="5">
        <v>45958.79861111111</v>
      </c>
      <c r="B234" s="6">
        <v>0.152</v>
      </c>
      <c r="C234" s="6">
        <v>0.227</v>
      </c>
      <c r="D234" s="6">
        <v>0.204</v>
      </c>
      <c r="E234" s="6">
        <v>0.194</v>
      </c>
      <c r="F234" s="6">
        <v>0.002</v>
      </c>
      <c r="G234" s="6">
        <v>0.004</v>
      </c>
      <c r="H234" s="6">
        <v>-0.014</v>
      </c>
      <c r="I234" s="6">
        <v>-0.008</v>
      </c>
      <c r="J234" s="6">
        <v>0.065</v>
      </c>
      <c r="K234" s="6">
        <v>0.064</v>
      </c>
      <c r="L234" s="6">
        <v>1.727</v>
      </c>
      <c r="M234" s="6">
        <v>0.138</v>
      </c>
      <c r="N234" s="6">
        <v>3822.913</v>
      </c>
    </row>
    <row r="235">
      <c r="A235" s="5">
        <v>45958.802083333336</v>
      </c>
      <c r="B235" s="6">
        <v>0.152</v>
      </c>
      <c r="C235" s="6">
        <v>0.229</v>
      </c>
      <c r="D235" s="6">
        <v>0.206</v>
      </c>
      <c r="E235" s="6">
        <v>0.195</v>
      </c>
      <c r="F235" s="6">
        <v>0.003</v>
      </c>
      <c r="G235" s="6">
        <v>0.003</v>
      </c>
      <c r="H235" s="6">
        <v>-0.013</v>
      </c>
      <c r="I235" s="6">
        <v>-0.007</v>
      </c>
      <c r="J235" s="6">
        <v>0.069</v>
      </c>
      <c r="K235" s="6">
        <v>0.061</v>
      </c>
      <c r="L235" s="6">
        <v>1.738</v>
      </c>
      <c r="M235" s="6">
        <v>0.134</v>
      </c>
      <c r="N235" s="6">
        <v>3822.915</v>
      </c>
    </row>
    <row r="236">
      <c r="A236" s="5">
        <v>45958.805555555555</v>
      </c>
      <c r="B236" s="6">
        <v>0.147</v>
      </c>
      <c r="C236" s="6">
        <v>0.23</v>
      </c>
      <c r="D236" s="6">
        <v>0.209</v>
      </c>
      <c r="E236" s="6">
        <v>0.195</v>
      </c>
      <c r="F236" s="6">
        <v>0.002</v>
      </c>
      <c r="G236" s="6">
        <v>0.003</v>
      </c>
      <c r="H236" s="6">
        <v>-0.014</v>
      </c>
      <c r="I236" s="6">
        <v>-0.009</v>
      </c>
      <c r="J236" s="6">
        <v>0.054</v>
      </c>
      <c r="K236" s="6">
        <v>0.062</v>
      </c>
      <c r="L236" s="6">
        <v>1.732</v>
      </c>
      <c r="M236" s="6">
        <v>0.134</v>
      </c>
      <c r="N236" s="6">
        <v>3822.917</v>
      </c>
    </row>
    <row r="237">
      <c r="A237" s="5">
        <v>45958.80902777778</v>
      </c>
      <c r="B237" s="6">
        <v>0.147</v>
      </c>
      <c r="C237" s="6">
        <v>0.227</v>
      </c>
      <c r="D237" s="6">
        <v>0.207</v>
      </c>
      <c r="E237" s="6">
        <v>0.193</v>
      </c>
      <c r="F237" s="6">
        <v>0.002</v>
      </c>
      <c r="G237" s="6">
        <v>0.004</v>
      </c>
      <c r="H237" s="6">
        <v>-0.014</v>
      </c>
      <c r="I237" s="6">
        <v>-0.008</v>
      </c>
      <c r="J237" s="6">
        <v>0.056</v>
      </c>
      <c r="K237" s="6">
        <v>0.07</v>
      </c>
      <c r="L237" s="6">
        <v>1.721</v>
      </c>
      <c r="M237" s="6">
        <v>0.141</v>
      </c>
      <c r="N237" s="6">
        <v>3822.918</v>
      </c>
    </row>
    <row r="238">
      <c r="A238" s="5">
        <v>45958.8125</v>
      </c>
      <c r="B238" s="6">
        <v>0.149</v>
      </c>
      <c r="C238" s="6">
        <v>0.243</v>
      </c>
      <c r="D238" s="6">
        <v>0.213</v>
      </c>
      <c r="E238" s="6">
        <v>0.202</v>
      </c>
      <c r="F238" s="6">
        <v>0.001</v>
      </c>
      <c r="G238" s="6">
        <v>0.001</v>
      </c>
      <c r="H238" s="6">
        <v>-0.016</v>
      </c>
      <c r="I238" s="6">
        <v>-0.014</v>
      </c>
      <c r="J238" s="6">
        <v>0.039</v>
      </c>
      <c r="K238" s="6">
        <v>0.023</v>
      </c>
      <c r="L238" s="6">
        <v>1.7</v>
      </c>
      <c r="M238" s="6">
        <v>0.124</v>
      </c>
      <c r="N238" s="6">
        <v>3822.92</v>
      </c>
    </row>
    <row r="239">
      <c r="A239" s="5">
        <v>45958.81597222222</v>
      </c>
      <c r="B239" s="6">
        <v>0.146</v>
      </c>
      <c r="C239" s="6">
        <v>0.221</v>
      </c>
      <c r="D239" s="6">
        <v>0.201</v>
      </c>
      <c r="E239" s="6">
        <v>0.189</v>
      </c>
      <c r="F239" s="6">
        <v>0.002</v>
      </c>
      <c r="G239" s="6">
        <v>0.005</v>
      </c>
      <c r="H239" s="6">
        <v>-0.013</v>
      </c>
      <c r="I239" s="6">
        <v>-0.006</v>
      </c>
      <c r="J239" s="6">
        <v>0.046</v>
      </c>
      <c r="K239" s="6">
        <v>0.094</v>
      </c>
      <c r="L239" s="6">
        <v>1.73</v>
      </c>
      <c r="M239" s="6">
        <v>0.144</v>
      </c>
      <c r="N239" s="6">
        <v>3822.921</v>
      </c>
    </row>
    <row r="240">
      <c r="A240" s="5">
        <v>45958.819444444445</v>
      </c>
      <c r="B240" s="6">
        <v>0.149</v>
      </c>
      <c r="C240" s="6">
        <v>0.227</v>
      </c>
      <c r="D240" s="6">
        <v>0.196</v>
      </c>
      <c r="E240" s="6">
        <v>0.191</v>
      </c>
      <c r="F240" s="6">
        <v>0.002</v>
      </c>
      <c r="G240" s="6">
        <v>0.003</v>
      </c>
      <c r="H240" s="6">
        <v>-0.015</v>
      </c>
      <c r="I240" s="6">
        <v>-0.01</v>
      </c>
      <c r="J240" s="6">
        <v>0.054</v>
      </c>
      <c r="K240" s="6">
        <v>0.047</v>
      </c>
      <c r="L240" s="6">
        <v>1.703</v>
      </c>
      <c r="M240" s="6">
        <v>0.135</v>
      </c>
      <c r="N240" s="6">
        <v>3822.923</v>
      </c>
    </row>
    <row r="241">
      <c r="A241" s="5">
        <v>45958.822916666664</v>
      </c>
      <c r="B241" s="6">
        <v>0.148</v>
      </c>
      <c r="C241" s="6">
        <v>0.236</v>
      </c>
      <c r="D241" s="6">
        <v>0.212</v>
      </c>
      <c r="E241" s="6">
        <v>0.199</v>
      </c>
      <c r="F241" s="6">
        <v>0.002</v>
      </c>
      <c r="G241" s="6">
        <v>0.003</v>
      </c>
      <c r="H241" s="6">
        <v>-0.015</v>
      </c>
      <c r="I241" s="6">
        <v>-0.01</v>
      </c>
      <c r="J241" s="6">
        <v>0.046</v>
      </c>
      <c r="K241" s="6">
        <v>0.05</v>
      </c>
      <c r="L241" s="6">
        <v>1.721</v>
      </c>
      <c r="M241" s="6">
        <v>0.131</v>
      </c>
      <c r="N241" s="6">
        <v>3822.925</v>
      </c>
    </row>
    <row r="242">
      <c r="A242" s="5">
        <v>45958.82638888889</v>
      </c>
      <c r="B242" s="6">
        <v>0.148</v>
      </c>
      <c r="C242" s="6">
        <v>0.229</v>
      </c>
      <c r="D242" s="6">
        <v>0.207</v>
      </c>
      <c r="E242" s="6">
        <v>0.195</v>
      </c>
      <c r="F242" s="6">
        <v>0.002</v>
      </c>
      <c r="G242" s="6">
        <v>0.004</v>
      </c>
      <c r="H242" s="6">
        <v>-0.014</v>
      </c>
      <c r="I242" s="6">
        <v>-0.008</v>
      </c>
      <c r="J242" s="6">
        <v>0.054</v>
      </c>
      <c r="K242" s="6">
        <v>0.064</v>
      </c>
      <c r="L242" s="6">
        <v>1.729</v>
      </c>
      <c r="M242" s="6">
        <v>0.135</v>
      </c>
      <c r="N242" s="6">
        <v>3822.926</v>
      </c>
    </row>
    <row r="243">
      <c r="A243" s="5">
        <v>45958.82986111111</v>
      </c>
      <c r="B243" s="6">
        <v>0.147</v>
      </c>
      <c r="C243" s="6">
        <v>0.232</v>
      </c>
      <c r="D243" s="6">
        <v>0.208</v>
      </c>
      <c r="E243" s="6">
        <v>0.196</v>
      </c>
      <c r="F243" s="6">
        <v>0.002</v>
      </c>
      <c r="G243" s="6">
        <v>0.003</v>
      </c>
      <c r="H243" s="6">
        <v>-0.014</v>
      </c>
      <c r="I243" s="6">
        <v>-0.009</v>
      </c>
      <c r="J243" s="6">
        <v>0.045</v>
      </c>
      <c r="K243" s="6">
        <v>0.06</v>
      </c>
      <c r="L243" s="6">
        <v>1.72</v>
      </c>
      <c r="M243" s="6">
        <v>0.135</v>
      </c>
      <c r="N243" s="6">
        <v>3822.928</v>
      </c>
    </row>
    <row r="244">
      <c r="A244" s="5">
        <v>45958.833333333336</v>
      </c>
      <c r="B244" s="6">
        <v>0.147</v>
      </c>
      <c r="C244" s="6">
        <v>0.222</v>
      </c>
      <c r="D244" s="6">
        <v>0.206</v>
      </c>
      <c r="E244" s="6">
        <v>0.192</v>
      </c>
      <c r="F244" s="6">
        <v>0.002</v>
      </c>
      <c r="G244" s="6">
        <v>0.006</v>
      </c>
      <c r="H244" s="6">
        <v>-0.012</v>
      </c>
      <c r="I244" s="6">
        <v>-0.004</v>
      </c>
      <c r="J244" s="6">
        <v>0.05</v>
      </c>
      <c r="K244" s="6">
        <v>0.104</v>
      </c>
      <c r="L244" s="6">
        <v>1.76</v>
      </c>
      <c r="M244" s="6">
        <v>0.139</v>
      </c>
      <c r="N244" s="6">
        <v>3822.93</v>
      </c>
    </row>
    <row r="245">
      <c r="A245" s="5">
        <v>45958.836805555555</v>
      </c>
      <c r="B245" s="6">
        <v>0.149</v>
      </c>
      <c r="C245" s="6">
        <v>0.221</v>
      </c>
      <c r="D245" s="6">
        <v>0.205</v>
      </c>
      <c r="E245" s="6">
        <v>0.192</v>
      </c>
      <c r="F245" s="6">
        <v>0.002</v>
      </c>
      <c r="G245" s="6">
        <v>0.005</v>
      </c>
      <c r="H245" s="6">
        <v>-0.012</v>
      </c>
      <c r="I245" s="6">
        <v>-0.005</v>
      </c>
      <c r="J245" s="6">
        <v>0.041</v>
      </c>
      <c r="K245" s="6">
        <v>0.099</v>
      </c>
      <c r="L245" s="6">
        <v>1.764</v>
      </c>
      <c r="M245" s="6">
        <v>0.133</v>
      </c>
      <c r="N245" s="6">
        <v>3822.931</v>
      </c>
    </row>
    <row r="246">
      <c r="A246" s="5">
        <v>45958.84027777778</v>
      </c>
      <c r="B246" s="6">
        <v>0.142</v>
      </c>
      <c r="C246" s="6">
        <v>0.223</v>
      </c>
      <c r="D246" s="6">
        <v>0.21</v>
      </c>
      <c r="E246" s="6">
        <v>0.192</v>
      </c>
      <c r="F246" s="6">
        <v>0.002</v>
      </c>
      <c r="G246" s="6">
        <v>0.005</v>
      </c>
      <c r="H246" s="6">
        <v>-0.014</v>
      </c>
      <c r="I246" s="6">
        <v>-0.007</v>
      </c>
      <c r="J246" s="6">
        <v>0.051</v>
      </c>
      <c r="K246" s="6">
        <v>0.09</v>
      </c>
      <c r="L246" s="6">
        <v>1.731</v>
      </c>
      <c r="M246" s="6">
        <v>0.146</v>
      </c>
      <c r="N246" s="6">
        <v>3822.933</v>
      </c>
    </row>
    <row r="247">
      <c r="A247" s="5">
        <v>45958.84375</v>
      </c>
      <c r="B247" s="6">
        <v>0.142</v>
      </c>
      <c r="C247" s="6">
        <v>0.216</v>
      </c>
      <c r="D247" s="6">
        <v>0.204</v>
      </c>
      <c r="E247" s="6">
        <v>0.187</v>
      </c>
      <c r="F247" s="6">
        <v>0.001</v>
      </c>
      <c r="G247" s="6">
        <v>0.006</v>
      </c>
      <c r="H247" s="6">
        <v>-0.013</v>
      </c>
      <c r="I247" s="6">
        <v>-0.006</v>
      </c>
      <c r="J247" s="6">
        <v>0.039</v>
      </c>
      <c r="K247" s="6">
        <v>0.113</v>
      </c>
      <c r="L247" s="6">
        <v>1.75</v>
      </c>
      <c r="M247" s="6">
        <v>0.144</v>
      </c>
      <c r="N247" s="6">
        <v>3822.935</v>
      </c>
    </row>
    <row r="248">
      <c r="A248" s="5">
        <v>45958.84722222222</v>
      </c>
      <c r="B248" s="6">
        <v>0.144</v>
      </c>
      <c r="C248" s="6">
        <v>0.219</v>
      </c>
      <c r="D248" s="6">
        <v>0.205</v>
      </c>
      <c r="E248" s="6">
        <v>0.189</v>
      </c>
      <c r="F248" s="6">
        <v>0.002</v>
      </c>
      <c r="G248" s="6">
        <v>0.006</v>
      </c>
      <c r="H248" s="6">
        <v>-0.013</v>
      </c>
      <c r="I248" s="6">
        <v>-0.005</v>
      </c>
      <c r="J248" s="6">
        <v>0.057</v>
      </c>
      <c r="K248" s="6">
        <v>0.107</v>
      </c>
      <c r="L248" s="6">
        <v>1.748</v>
      </c>
      <c r="M248" s="6">
        <v>0.147</v>
      </c>
      <c r="N248" s="6">
        <v>3822.936</v>
      </c>
    </row>
    <row r="249">
      <c r="A249" s="5">
        <v>45958.850694444445</v>
      </c>
      <c r="B249" s="6">
        <v>0.144</v>
      </c>
      <c r="C249" s="6">
        <v>0.227</v>
      </c>
      <c r="D249" s="6">
        <v>0.213</v>
      </c>
      <c r="E249" s="6">
        <v>0.195</v>
      </c>
      <c r="F249" s="6">
        <v>0.002</v>
      </c>
      <c r="G249" s="6">
        <v>0.004</v>
      </c>
      <c r="H249" s="6">
        <v>-0.014</v>
      </c>
      <c r="I249" s="6">
        <v>-0.008</v>
      </c>
      <c r="J249" s="6">
        <v>0.044</v>
      </c>
      <c r="K249" s="6">
        <v>0.078</v>
      </c>
      <c r="L249" s="6">
        <v>1.738</v>
      </c>
      <c r="M249" s="6">
        <v>0.137</v>
      </c>
      <c r="N249" s="6">
        <v>3822.938</v>
      </c>
    </row>
    <row r="250">
      <c r="A250" s="5">
        <v>45958.854166666664</v>
      </c>
      <c r="B250" s="6">
        <v>0.141</v>
      </c>
      <c r="C250" s="6">
        <v>0.24</v>
      </c>
      <c r="D250" s="6">
        <v>0.224</v>
      </c>
      <c r="E250" s="6">
        <v>0.202</v>
      </c>
      <c r="F250" s="6">
        <v>0.001</v>
      </c>
      <c r="G250" s="6">
        <v>0.004</v>
      </c>
      <c r="H250" s="6">
        <v>-0.015</v>
      </c>
      <c r="I250" s="6">
        <v>-0.01</v>
      </c>
      <c r="J250" s="6">
        <v>0.039</v>
      </c>
      <c r="K250" s="6">
        <v>0.073</v>
      </c>
      <c r="L250" s="6">
        <v>1.729</v>
      </c>
      <c r="M250" s="6">
        <v>0.139</v>
      </c>
      <c r="N250" s="6">
        <v>3822.94</v>
      </c>
    </row>
    <row r="251">
      <c r="A251" s="5">
        <v>45958.85763888889</v>
      </c>
      <c r="B251" s="6">
        <v>0.148</v>
      </c>
      <c r="C251" s="6">
        <v>0.253</v>
      </c>
      <c r="D251" s="6">
        <v>0.23</v>
      </c>
      <c r="E251" s="6">
        <v>0.21</v>
      </c>
      <c r="F251" s="6">
        <v>0.001</v>
      </c>
      <c r="G251" s="6">
        <v>0.002</v>
      </c>
      <c r="H251" s="6">
        <v>-0.015</v>
      </c>
      <c r="I251" s="6">
        <v>-0.012</v>
      </c>
      <c r="J251" s="6">
        <v>0.017</v>
      </c>
      <c r="K251" s="6">
        <v>0.033</v>
      </c>
      <c r="L251" s="6">
        <v>1.735</v>
      </c>
      <c r="M251" s="6">
        <v>0.114</v>
      </c>
      <c r="N251" s="6">
        <v>3822.941</v>
      </c>
    </row>
    <row r="252">
      <c r="A252" s="5">
        <v>45958.86111111111</v>
      </c>
      <c r="B252" s="6">
        <v>0.145</v>
      </c>
      <c r="C252" s="6">
        <v>0.222</v>
      </c>
      <c r="D252" s="6">
        <v>0.205</v>
      </c>
      <c r="E252" s="6">
        <v>0.191</v>
      </c>
      <c r="F252" s="6">
        <v>0.003</v>
      </c>
      <c r="G252" s="6">
        <v>0.004</v>
      </c>
      <c r="H252" s="6">
        <v>-0.013</v>
      </c>
      <c r="I252" s="6">
        <v>-0.006</v>
      </c>
      <c r="J252" s="6">
        <v>0.071</v>
      </c>
      <c r="K252" s="6">
        <v>0.081</v>
      </c>
      <c r="L252" s="6">
        <v>1.745</v>
      </c>
      <c r="M252" s="6">
        <v>0.141</v>
      </c>
      <c r="N252" s="6">
        <v>3822.943</v>
      </c>
    </row>
    <row r="253">
      <c r="A253" s="5">
        <v>45958.864583333336</v>
      </c>
      <c r="B253" s="6">
        <v>0.15</v>
      </c>
      <c r="C253" s="6">
        <v>0.24</v>
      </c>
      <c r="D253" s="6">
        <v>0.223</v>
      </c>
      <c r="E253" s="6">
        <v>0.204</v>
      </c>
      <c r="F253" s="6">
        <v>0.001</v>
      </c>
      <c r="G253" s="6">
        <v>0.004</v>
      </c>
      <c r="H253" s="6">
        <v>-0.014</v>
      </c>
      <c r="I253" s="6">
        <v>-0.009</v>
      </c>
      <c r="J253" s="6">
        <v>0.037</v>
      </c>
      <c r="K253" s="6">
        <v>0.061</v>
      </c>
      <c r="L253" s="6">
        <v>1.749</v>
      </c>
      <c r="M253" s="6">
        <v>0.125</v>
      </c>
      <c r="N253" s="6">
        <v>3822.945</v>
      </c>
    </row>
    <row r="254">
      <c r="A254" s="5">
        <v>45958.868055555555</v>
      </c>
      <c r="B254" s="6">
        <v>0.15</v>
      </c>
      <c r="C254" s="6">
        <v>0.222</v>
      </c>
      <c r="D254" s="6">
        <v>0.206</v>
      </c>
      <c r="E254" s="6">
        <v>0.193</v>
      </c>
      <c r="F254" s="6">
        <v>0.002</v>
      </c>
      <c r="G254" s="6">
        <v>0.006</v>
      </c>
      <c r="H254" s="6">
        <v>-0.011</v>
      </c>
      <c r="I254" s="6">
        <v>-0.003</v>
      </c>
      <c r="J254" s="6">
        <v>0.051</v>
      </c>
      <c r="K254" s="6">
        <v>0.111</v>
      </c>
      <c r="L254" s="6">
        <v>1.784</v>
      </c>
      <c r="M254" s="6">
        <v>0.133</v>
      </c>
      <c r="N254" s="6">
        <v>3822.946</v>
      </c>
    </row>
    <row r="255">
      <c r="A255" s="5">
        <v>45958.87152777778</v>
      </c>
      <c r="B255" s="6">
        <v>0.149</v>
      </c>
      <c r="C255" s="6">
        <v>0.228</v>
      </c>
      <c r="D255" s="6">
        <v>0.215</v>
      </c>
      <c r="E255" s="6">
        <v>0.197</v>
      </c>
      <c r="F255" s="6">
        <v>0.001</v>
      </c>
      <c r="G255" s="6">
        <v>0.006</v>
      </c>
      <c r="H255" s="6">
        <v>-0.012</v>
      </c>
      <c r="I255" s="6">
        <v>-0.005</v>
      </c>
      <c r="J255" s="6">
        <v>0.033</v>
      </c>
      <c r="K255" s="6">
        <v>0.104</v>
      </c>
      <c r="L255" s="6">
        <v>1.783</v>
      </c>
      <c r="M255" s="6">
        <v>0.128</v>
      </c>
      <c r="N255" s="6">
        <v>3822.948</v>
      </c>
    </row>
    <row r="256">
      <c r="A256" s="5">
        <v>45958.875</v>
      </c>
      <c r="B256" s="6">
        <v>0.147</v>
      </c>
      <c r="C256" s="6">
        <v>0.237</v>
      </c>
      <c r="D256" s="6">
        <v>0.221</v>
      </c>
      <c r="E256" s="6">
        <v>0.202</v>
      </c>
      <c r="F256" s="6">
        <v>0.002</v>
      </c>
      <c r="G256" s="6">
        <v>0.005</v>
      </c>
      <c r="H256" s="6">
        <v>-0.013</v>
      </c>
      <c r="I256" s="6">
        <v>-0.006</v>
      </c>
      <c r="J256" s="6">
        <v>0.057</v>
      </c>
      <c r="K256" s="6">
        <v>0.085</v>
      </c>
      <c r="L256" s="6">
        <v>1.76</v>
      </c>
      <c r="M256" s="6">
        <v>0.135</v>
      </c>
      <c r="N256" s="6">
        <v>3822.949</v>
      </c>
    </row>
    <row r="257">
      <c r="A257" s="5">
        <v>45958.87847222222</v>
      </c>
      <c r="B257" s="6">
        <v>0.148</v>
      </c>
      <c r="C257" s="6">
        <v>0.24</v>
      </c>
      <c r="D257" s="6">
        <v>0.217</v>
      </c>
      <c r="E257" s="6">
        <v>0.202</v>
      </c>
      <c r="F257" s="6">
        <v>0.002</v>
      </c>
      <c r="G257" s="6">
        <v>0.004</v>
      </c>
      <c r="H257" s="6">
        <v>-0.014</v>
      </c>
      <c r="I257" s="6">
        <v>-0.008</v>
      </c>
      <c r="J257" s="6">
        <v>0.05</v>
      </c>
      <c r="K257" s="6">
        <v>0.065</v>
      </c>
      <c r="L257" s="6">
        <v>1.746</v>
      </c>
      <c r="M257" s="6">
        <v>0.129</v>
      </c>
      <c r="N257" s="6">
        <v>3822.951</v>
      </c>
    </row>
    <row r="258">
      <c r="A258" s="5">
        <v>45958.881944444445</v>
      </c>
      <c r="B258" s="6">
        <v>0.145</v>
      </c>
      <c r="C258" s="6">
        <v>0.234</v>
      </c>
      <c r="D258" s="6">
        <v>0.211</v>
      </c>
      <c r="E258" s="6">
        <v>0.197</v>
      </c>
      <c r="F258" s="6">
        <v>0.003</v>
      </c>
      <c r="G258" s="6">
        <v>0.005</v>
      </c>
      <c r="H258" s="6">
        <v>-0.013</v>
      </c>
      <c r="I258" s="6">
        <v>-0.005</v>
      </c>
      <c r="J258" s="6">
        <v>0.076</v>
      </c>
      <c r="K258" s="6">
        <v>0.09</v>
      </c>
      <c r="L258" s="6">
        <v>1.759</v>
      </c>
      <c r="M258" s="6">
        <v>0.141</v>
      </c>
      <c r="N258" s="6">
        <v>3822.953</v>
      </c>
    </row>
    <row r="259">
      <c r="A259" s="5">
        <v>45958.885416666664</v>
      </c>
      <c r="B259" s="6">
        <v>0.146</v>
      </c>
      <c r="C259" s="6">
        <v>0.234</v>
      </c>
      <c r="D259" s="6">
        <v>0.214</v>
      </c>
      <c r="E259" s="6">
        <v>0.198</v>
      </c>
      <c r="F259" s="6">
        <v>0.001</v>
      </c>
      <c r="G259" s="6">
        <v>0.005</v>
      </c>
      <c r="H259" s="6">
        <v>-0.014</v>
      </c>
      <c r="I259" s="6">
        <v>-0.008</v>
      </c>
      <c r="J259" s="6">
        <v>0.038</v>
      </c>
      <c r="K259" s="6">
        <v>0.08</v>
      </c>
      <c r="L259" s="6">
        <v>1.748</v>
      </c>
      <c r="M259" s="6">
        <v>0.132</v>
      </c>
      <c r="N259" s="6">
        <v>3822.954</v>
      </c>
    </row>
    <row r="260">
      <c r="A260" s="5">
        <v>45958.88888888889</v>
      </c>
      <c r="B260" s="6">
        <v>0.144</v>
      </c>
      <c r="C260" s="6">
        <v>0.227</v>
      </c>
      <c r="D260" s="6">
        <v>0.213</v>
      </c>
      <c r="E260" s="6">
        <v>0.195</v>
      </c>
      <c r="F260" s="6">
        <v>0.001</v>
      </c>
      <c r="G260" s="6">
        <v>0.005</v>
      </c>
      <c r="H260" s="6">
        <v>-0.013</v>
      </c>
      <c r="I260" s="6">
        <v>-0.007</v>
      </c>
      <c r="J260" s="6">
        <v>0.032</v>
      </c>
      <c r="K260" s="6">
        <v>0.096</v>
      </c>
      <c r="L260" s="6">
        <v>1.754</v>
      </c>
      <c r="M260" s="6">
        <v>0.135</v>
      </c>
      <c r="N260" s="6">
        <v>3822.956</v>
      </c>
    </row>
    <row r="261">
      <c r="A261" s="5">
        <v>45958.89236111111</v>
      </c>
      <c r="B261" s="6">
        <v>0.149</v>
      </c>
      <c r="C261" s="6">
        <v>0.242</v>
      </c>
      <c r="D261" s="6">
        <v>0.221</v>
      </c>
      <c r="E261" s="6">
        <v>0.204</v>
      </c>
      <c r="F261" s="6">
        <v>0.002</v>
      </c>
      <c r="G261" s="6">
        <v>0.004</v>
      </c>
      <c r="H261" s="6">
        <v>-0.014</v>
      </c>
      <c r="I261" s="6">
        <v>-0.008</v>
      </c>
      <c r="J261" s="6">
        <v>0.058</v>
      </c>
      <c r="K261" s="6">
        <v>0.073</v>
      </c>
      <c r="L261" s="6">
        <v>1.753</v>
      </c>
      <c r="M261" s="6">
        <v>0.133</v>
      </c>
      <c r="N261" s="6">
        <v>3822.958</v>
      </c>
    </row>
    <row r="262">
      <c r="A262" s="5">
        <v>45958.895833333336</v>
      </c>
      <c r="B262" s="6">
        <v>0.145</v>
      </c>
      <c r="C262" s="6">
        <v>0.234</v>
      </c>
      <c r="D262" s="6">
        <v>0.216</v>
      </c>
      <c r="E262" s="6">
        <v>0.198</v>
      </c>
      <c r="F262" s="6">
        <v>0.002</v>
      </c>
      <c r="G262" s="6">
        <v>0.005</v>
      </c>
      <c r="H262" s="6">
        <v>-0.014</v>
      </c>
      <c r="I262" s="6">
        <v>-0.007</v>
      </c>
      <c r="J262" s="6">
        <v>0.06</v>
      </c>
      <c r="K262" s="6">
        <v>0.082</v>
      </c>
      <c r="L262" s="6">
        <v>1.748</v>
      </c>
      <c r="M262" s="6">
        <v>0.139</v>
      </c>
      <c r="N262" s="6">
        <v>3822.959</v>
      </c>
    </row>
    <row r="263">
      <c r="A263" s="5">
        <v>45958.899305555555</v>
      </c>
      <c r="B263" s="6">
        <v>0.143</v>
      </c>
      <c r="C263" s="6">
        <v>0.231</v>
      </c>
      <c r="D263" s="6">
        <v>0.215</v>
      </c>
      <c r="E263" s="6">
        <v>0.197</v>
      </c>
      <c r="F263" s="6">
        <v>0.002</v>
      </c>
      <c r="G263" s="6">
        <v>0.005</v>
      </c>
      <c r="H263" s="6">
        <v>-0.014</v>
      </c>
      <c r="I263" s="6">
        <v>-0.007</v>
      </c>
      <c r="J263" s="6">
        <v>0.05</v>
      </c>
      <c r="K263" s="6">
        <v>0.083</v>
      </c>
      <c r="L263" s="6">
        <v>1.744</v>
      </c>
      <c r="M263" s="6">
        <v>0.138</v>
      </c>
      <c r="N263" s="6">
        <v>3822.961</v>
      </c>
    </row>
    <row r="264">
      <c r="A264" s="5">
        <v>45958.90277777778</v>
      </c>
      <c r="B264" s="6">
        <v>0.145</v>
      </c>
      <c r="C264" s="6">
        <v>0.23</v>
      </c>
      <c r="D264" s="6">
        <v>0.213</v>
      </c>
      <c r="E264" s="6">
        <v>0.196</v>
      </c>
      <c r="F264" s="6">
        <v>0.001</v>
      </c>
      <c r="G264" s="6">
        <v>0.005</v>
      </c>
      <c r="H264" s="6">
        <v>-0.013</v>
      </c>
      <c r="I264" s="6">
        <v>-0.007</v>
      </c>
      <c r="J264" s="6">
        <v>0.04</v>
      </c>
      <c r="K264" s="6">
        <v>0.079</v>
      </c>
      <c r="L264" s="6">
        <v>1.746</v>
      </c>
      <c r="M264" s="6">
        <v>0.133</v>
      </c>
      <c r="N264" s="6">
        <v>3822.963</v>
      </c>
    </row>
    <row r="265">
      <c r="A265" s="5">
        <v>45958.90625</v>
      </c>
      <c r="B265" s="6">
        <v>0.145</v>
      </c>
      <c r="C265" s="6">
        <v>0.226</v>
      </c>
      <c r="D265" s="6">
        <v>0.208</v>
      </c>
      <c r="E265" s="6">
        <v>0.193</v>
      </c>
      <c r="F265" s="6">
        <v>0.002</v>
      </c>
      <c r="G265" s="6">
        <v>0.005</v>
      </c>
      <c r="H265" s="6">
        <v>-0.013</v>
      </c>
      <c r="I265" s="6">
        <v>-0.006</v>
      </c>
      <c r="J265" s="6">
        <v>0.067</v>
      </c>
      <c r="K265" s="6">
        <v>0.089</v>
      </c>
      <c r="L265" s="6">
        <v>1.742</v>
      </c>
      <c r="M265" s="6">
        <v>0.144</v>
      </c>
      <c r="N265" s="6">
        <v>3822.964</v>
      </c>
    </row>
    <row r="266">
      <c r="A266" s="5">
        <v>45958.910416666666</v>
      </c>
      <c r="B266" s="6">
        <v>0.146</v>
      </c>
      <c r="C266" s="6">
        <v>0.247</v>
      </c>
      <c r="D266" s="6">
        <v>0.222</v>
      </c>
      <c r="E266" s="6">
        <v>0.205</v>
      </c>
      <c r="F266" s="6">
        <v>0.001</v>
      </c>
      <c r="G266" s="6">
        <v>-0.001</v>
      </c>
      <c r="H266" s="6">
        <v>-0.019</v>
      </c>
      <c r="I266" s="6">
        <v>-0.019</v>
      </c>
      <c r="J266" s="6">
        <v>0.034</v>
      </c>
      <c r="K266" s="6">
        <v>1.987</v>
      </c>
      <c r="L266" s="6">
        <v>1.665</v>
      </c>
      <c r="M266" s="6">
        <v>0.135</v>
      </c>
      <c r="N266" s="6">
        <v>3822.965</v>
      </c>
    </row>
    <row r="267">
      <c r="A267" s="5">
        <v>45958.913194444445</v>
      </c>
      <c r="B267" s="6">
        <v>0.141</v>
      </c>
      <c r="C267" s="6">
        <v>0.227</v>
      </c>
      <c r="D267" s="6">
        <v>0.214</v>
      </c>
      <c r="E267" s="6">
        <v>0.194</v>
      </c>
      <c r="F267" s="6">
        <v>0.001</v>
      </c>
      <c r="G267" s="6">
        <v>0.005</v>
      </c>
      <c r="H267" s="6">
        <v>-0.014</v>
      </c>
      <c r="I267" s="6">
        <v>-0.008</v>
      </c>
      <c r="J267" s="6">
        <v>0.035</v>
      </c>
      <c r="K267" s="6">
        <v>0.094</v>
      </c>
      <c r="L267" s="6">
        <v>1.74</v>
      </c>
      <c r="M267" s="6">
        <v>0.141</v>
      </c>
      <c r="N267" s="6">
        <v>3822.967</v>
      </c>
    </row>
    <row r="268">
      <c r="A268" s="5">
        <v>45958.916666666664</v>
      </c>
      <c r="B268" s="6">
        <v>0.145</v>
      </c>
      <c r="C268" s="6">
        <v>0.238</v>
      </c>
      <c r="D268" s="6">
        <v>0.22</v>
      </c>
      <c r="E268" s="6">
        <v>0.201</v>
      </c>
      <c r="F268" s="6">
        <v>0.001</v>
      </c>
      <c r="G268" s="6">
        <v>0.003</v>
      </c>
      <c r="H268" s="6">
        <v>-0.016</v>
      </c>
      <c r="I268" s="6">
        <v>-0.012</v>
      </c>
      <c r="J268" s="6">
        <v>0.026</v>
      </c>
      <c r="K268" s="6">
        <v>0.059</v>
      </c>
      <c r="L268" s="6">
        <v>1.7</v>
      </c>
      <c r="M268" s="6">
        <v>0.139</v>
      </c>
      <c r="N268" s="6">
        <v>3822.968</v>
      </c>
    </row>
    <row r="269">
      <c r="A269" s="5">
        <v>45958.92013888889</v>
      </c>
      <c r="B269" s="6">
        <v>0.145</v>
      </c>
      <c r="C269" s="6">
        <v>0.245</v>
      </c>
      <c r="D269" s="6">
        <v>0.214</v>
      </c>
      <c r="E269" s="6">
        <v>0.202</v>
      </c>
      <c r="F269" s="6">
        <v>0.002</v>
      </c>
      <c r="G269" s="6">
        <v>-0.002</v>
      </c>
      <c r="H269" s="6">
        <v>-0.018</v>
      </c>
      <c r="I269" s="6">
        <v>-0.018</v>
      </c>
      <c r="J269" s="6">
        <v>0.053</v>
      </c>
      <c r="K269" s="6">
        <v>1.975</v>
      </c>
      <c r="L269" s="6">
        <v>1.653</v>
      </c>
      <c r="M269" s="6">
        <v>0.146</v>
      </c>
      <c r="N269" s="6">
        <v>3822.97</v>
      </c>
    </row>
    <row r="270">
      <c r="A270" s="5">
        <v>45958.92361111111</v>
      </c>
      <c r="B270" s="6">
        <v>0.148</v>
      </c>
      <c r="C270" s="6">
        <v>0.247</v>
      </c>
      <c r="D270" s="6">
        <v>0.214</v>
      </c>
      <c r="E270" s="6">
        <v>0.203</v>
      </c>
      <c r="F270" s="6">
        <v>0.002</v>
      </c>
      <c r="G270" s="6">
        <v>-0.002</v>
      </c>
      <c r="H270" s="6">
        <v>-0.018</v>
      </c>
      <c r="I270" s="6">
        <v>-0.018</v>
      </c>
      <c r="J270" s="6">
        <v>0.049</v>
      </c>
      <c r="K270" s="6">
        <v>1.973</v>
      </c>
      <c r="L270" s="6">
        <v>1.658</v>
      </c>
      <c r="M270" s="6">
        <v>0.143</v>
      </c>
      <c r="N270" s="6">
        <v>3822.972</v>
      </c>
    </row>
    <row r="271">
      <c r="A271" s="5">
        <v>45958.927083333336</v>
      </c>
      <c r="B271" s="6">
        <v>0.149</v>
      </c>
      <c r="C271" s="6">
        <v>0.244</v>
      </c>
      <c r="D271" s="6">
        <v>0.217</v>
      </c>
      <c r="E271" s="6">
        <v>0.203</v>
      </c>
      <c r="F271" s="6">
        <v>0.002</v>
      </c>
      <c r="G271" s="6">
        <v>0.001</v>
      </c>
      <c r="H271" s="6">
        <v>-0.017</v>
      </c>
      <c r="I271" s="6">
        <v>-0.014</v>
      </c>
      <c r="J271" s="6">
        <v>0.063</v>
      </c>
      <c r="K271" s="6">
        <v>0.02</v>
      </c>
      <c r="L271" s="6">
        <v>1.694</v>
      </c>
      <c r="M271" s="6">
        <v>0.133</v>
      </c>
      <c r="N271" s="6">
        <v>3822.974</v>
      </c>
    </row>
    <row r="272">
      <c r="A272" s="5">
        <v>45958.930555555555</v>
      </c>
      <c r="B272" s="6">
        <v>0.148</v>
      </c>
      <c r="C272" s="6">
        <v>0.248</v>
      </c>
      <c r="D272" s="6">
        <v>0.218</v>
      </c>
      <c r="E272" s="6">
        <v>0.205</v>
      </c>
      <c r="F272" s="6">
        <v>0.002</v>
      </c>
      <c r="G272" s="6">
        <v>0.0</v>
      </c>
      <c r="H272" s="6">
        <v>-0.017</v>
      </c>
      <c r="I272" s="6">
        <v>-0.015</v>
      </c>
      <c r="J272" s="6">
        <v>0.063</v>
      </c>
      <c r="K272" s="6">
        <v>2.0</v>
      </c>
      <c r="L272" s="6">
        <v>1.678</v>
      </c>
      <c r="M272" s="6">
        <v>0.13</v>
      </c>
      <c r="N272" s="6">
        <v>3822.975</v>
      </c>
    </row>
    <row r="273">
      <c r="A273" s="5">
        <v>45958.93402777778</v>
      </c>
      <c r="B273" s="6">
        <v>0.149</v>
      </c>
      <c r="C273" s="6">
        <v>0.243</v>
      </c>
      <c r="D273" s="6">
        <v>0.212</v>
      </c>
      <c r="E273" s="6">
        <v>0.201</v>
      </c>
      <c r="F273" s="6">
        <v>0.002</v>
      </c>
      <c r="G273" s="6">
        <v>0.001</v>
      </c>
      <c r="H273" s="6">
        <v>-0.017</v>
      </c>
      <c r="I273" s="6">
        <v>-0.014</v>
      </c>
      <c r="J273" s="6">
        <v>0.054</v>
      </c>
      <c r="K273" s="6">
        <v>0.014</v>
      </c>
      <c r="L273" s="6">
        <v>1.674</v>
      </c>
      <c r="M273" s="6">
        <v>0.133</v>
      </c>
      <c r="N273" s="6">
        <v>3822.977</v>
      </c>
    </row>
    <row r="274">
      <c r="A274" s="5">
        <v>45958.9375</v>
      </c>
      <c r="B274" s="6">
        <v>0.149</v>
      </c>
      <c r="C274" s="6">
        <v>0.238</v>
      </c>
      <c r="D274" s="6">
        <v>0.209</v>
      </c>
      <c r="E274" s="6">
        <v>0.199</v>
      </c>
      <c r="F274" s="6">
        <v>0.002</v>
      </c>
      <c r="G274" s="6">
        <v>0.0</v>
      </c>
      <c r="H274" s="6">
        <v>-0.017</v>
      </c>
      <c r="I274" s="6">
        <v>-0.015</v>
      </c>
      <c r="J274" s="6">
        <v>0.066</v>
      </c>
      <c r="K274" s="6">
        <v>0.008</v>
      </c>
      <c r="L274" s="6">
        <v>1.675</v>
      </c>
      <c r="M274" s="6">
        <v>0.134</v>
      </c>
      <c r="N274" s="6">
        <v>3822.979</v>
      </c>
    </row>
    <row r="275">
      <c r="A275" s="5">
        <v>45958.94097222222</v>
      </c>
      <c r="B275" s="6">
        <v>0.146</v>
      </c>
      <c r="C275" s="6">
        <v>0.24</v>
      </c>
      <c r="D275" s="6">
        <v>0.209</v>
      </c>
      <c r="E275" s="6">
        <v>0.199</v>
      </c>
      <c r="F275" s="6">
        <v>0.003</v>
      </c>
      <c r="G275" s="6">
        <v>0.001</v>
      </c>
      <c r="H275" s="6">
        <v>-0.016</v>
      </c>
      <c r="I275" s="6">
        <v>-0.012</v>
      </c>
      <c r="J275" s="6">
        <v>0.077</v>
      </c>
      <c r="K275" s="6">
        <v>0.015</v>
      </c>
      <c r="L275" s="6">
        <v>1.685</v>
      </c>
      <c r="M275" s="6">
        <v>0.136</v>
      </c>
      <c r="N275" s="6">
        <v>3822.98</v>
      </c>
    </row>
    <row r="276">
      <c r="A276" s="5">
        <v>45958.944444444445</v>
      </c>
      <c r="B276" s="6">
        <v>0.147</v>
      </c>
      <c r="C276" s="6">
        <v>0.235</v>
      </c>
      <c r="D276" s="6">
        <v>0.212</v>
      </c>
      <c r="E276" s="6">
        <v>0.198</v>
      </c>
      <c r="F276" s="6">
        <v>0.002</v>
      </c>
      <c r="G276" s="6">
        <v>0.003</v>
      </c>
      <c r="H276" s="6">
        <v>-0.015</v>
      </c>
      <c r="I276" s="6">
        <v>-0.01</v>
      </c>
      <c r="J276" s="6">
        <v>0.062</v>
      </c>
      <c r="K276" s="6">
        <v>0.045</v>
      </c>
      <c r="L276" s="6">
        <v>1.721</v>
      </c>
      <c r="M276" s="6">
        <v>0.133</v>
      </c>
      <c r="N276" s="6">
        <v>3822.982</v>
      </c>
    </row>
    <row r="277">
      <c r="A277" s="5">
        <v>45958.947916666664</v>
      </c>
      <c r="B277" s="6">
        <v>0.147</v>
      </c>
      <c r="C277" s="6">
        <v>0.239</v>
      </c>
      <c r="D277" s="6">
        <v>0.215</v>
      </c>
      <c r="E277" s="6">
        <v>0.2</v>
      </c>
      <c r="F277" s="6">
        <v>0.003</v>
      </c>
      <c r="G277" s="6">
        <v>0.002</v>
      </c>
      <c r="H277" s="6">
        <v>-0.016</v>
      </c>
      <c r="I277" s="6">
        <v>-0.011</v>
      </c>
      <c r="J277" s="6">
        <v>0.07</v>
      </c>
      <c r="K277" s="6">
        <v>0.041</v>
      </c>
      <c r="L277" s="6">
        <v>1.712</v>
      </c>
      <c r="M277" s="6">
        <v>0.137</v>
      </c>
      <c r="N277" s="6">
        <v>3822.984</v>
      </c>
    </row>
    <row r="278">
      <c r="A278" s="5">
        <v>45958.95138888889</v>
      </c>
      <c r="B278" s="6">
        <v>0.148</v>
      </c>
      <c r="C278" s="6">
        <v>0.242</v>
      </c>
      <c r="D278" s="6">
        <v>0.218</v>
      </c>
      <c r="E278" s="6">
        <v>0.203</v>
      </c>
      <c r="F278" s="6">
        <v>0.003</v>
      </c>
      <c r="G278" s="6">
        <v>0.003</v>
      </c>
      <c r="H278" s="6">
        <v>-0.016</v>
      </c>
      <c r="I278" s="6">
        <v>-0.01</v>
      </c>
      <c r="J278" s="6">
        <v>0.084</v>
      </c>
      <c r="K278" s="6">
        <v>0.042</v>
      </c>
      <c r="L278" s="6">
        <v>1.715</v>
      </c>
      <c r="M278" s="6">
        <v>0.139</v>
      </c>
      <c r="N278" s="6">
        <v>3822.985</v>
      </c>
    </row>
    <row r="279">
      <c r="A279" s="5">
        <v>45958.95486111111</v>
      </c>
      <c r="B279" s="6">
        <v>0.152</v>
      </c>
      <c r="C279" s="6">
        <v>0.257</v>
      </c>
      <c r="D279" s="6">
        <v>0.235</v>
      </c>
      <c r="E279" s="6">
        <v>0.214</v>
      </c>
      <c r="F279" s="6">
        <v>0.004</v>
      </c>
      <c r="G279" s="6">
        <v>0.002</v>
      </c>
      <c r="H279" s="6">
        <v>-0.015</v>
      </c>
      <c r="I279" s="6">
        <v>-0.009</v>
      </c>
      <c r="J279" s="6">
        <v>0.1</v>
      </c>
      <c r="K279" s="6">
        <v>0.036</v>
      </c>
      <c r="L279" s="6">
        <v>1.746</v>
      </c>
      <c r="M279" s="6">
        <v>0.13</v>
      </c>
      <c r="N279" s="6">
        <v>3822.987</v>
      </c>
    </row>
    <row r="280">
      <c r="A280" s="5">
        <v>45958.958333333336</v>
      </c>
      <c r="B280" s="6">
        <v>0.15</v>
      </c>
      <c r="C280" s="6">
        <v>0.245</v>
      </c>
      <c r="D280" s="6">
        <v>0.222</v>
      </c>
      <c r="E280" s="6">
        <v>0.206</v>
      </c>
      <c r="F280" s="6">
        <v>0.003</v>
      </c>
      <c r="G280" s="6">
        <v>0.002</v>
      </c>
      <c r="H280" s="6">
        <v>-0.014</v>
      </c>
      <c r="I280" s="6">
        <v>-0.009</v>
      </c>
      <c r="J280" s="6">
        <v>0.092</v>
      </c>
      <c r="K280" s="6">
        <v>0.04</v>
      </c>
      <c r="L280" s="6">
        <v>1.75</v>
      </c>
      <c r="M280" s="6">
        <v>0.128</v>
      </c>
      <c r="N280" s="6">
        <v>3822.989</v>
      </c>
    </row>
    <row r="281">
      <c r="A281" s="5">
        <v>45958.961805555555</v>
      </c>
      <c r="B281" s="6">
        <v>0.15</v>
      </c>
      <c r="C281" s="6">
        <v>0.235</v>
      </c>
      <c r="D281" s="6">
        <v>0.211</v>
      </c>
      <c r="E281" s="6">
        <v>0.199</v>
      </c>
      <c r="F281" s="6">
        <v>0.004</v>
      </c>
      <c r="G281" s="6">
        <v>0.002</v>
      </c>
      <c r="H281" s="6">
        <v>-0.014</v>
      </c>
      <c r="I281" s="6">
        <v>-0.008</v>
      </c>
      <c r="J281" s="6">
        <v>0.101</v>
      </c>
      <c r="K281" s="6">
        <v>0.042</v>
      </c>
      <c r="L281" s="6">
        <v>1.741</v>
      </c>
      <c r="M281" s="6">
        <v>0.134</v>
      </c>
      <c r="N281" s="6">
        <v>3822.99</v>
      </c>
    </row>
    <row r="282">
      <c r="A282" s="5">
        <v>45958.96527777778</v>
      </c>
      <c r="B282" s="6">
        <v>0.15</v>
      </c>
      <c r="C282" s="6">
        <v>0.243</v>
      </c>
      <c r="D282" s="6">
        <v>0.219</v>
      </c>
      <c r="E282" s="6">
        <v>0.204</v>
      </c>
      <c r="F282" s="6">
        <v>0.004</v>
      </c>
      <c r="G282" s="6">
        <v>0.003</v>
      </c>
      <c r="H282" s="6">
        <v>-0.014</v>
      </c>
      <c r="I282" s="6">
        <v>-0.007</v>
      </c>
      <c r="J282" s="6">
        <v>0.094</v>
      </c>
      <c r="K282" s="6">
        <v>0.045</v>
      </c>
      <c r="L282" s="6">
        <v>1.74</v>
      </c>
      <c r="M282" s="6">
        <v>0.134</v>
      </c>
      <c r="N282" s="6">
        <v>3822.992</v>
      </c>
    </row>
    <row r="283">
      <c r="A283" s="5">
        <v>45958.96875</v>
      </c>
      <c r="B283" s="6">
        <v>0.152</v>
      </c>
      <c r="C283" s="6">
        <v>0.243</v>
      </c>
      <c r="D283" s="6">
        <v>0.221</v>
      </c>
      <c r="E283" s="6">
        <v>0.206</v>
      </c>
      <c r="F283" s="6">
        <v>0.004</v>
      </c>
      <c r="G283" s="6">
        <v>0.004</v>
      </c>
      <c r="H283" s="6">
        <v>-0.013</v>
      </c>
      <c r="I283" s="6">
        <v>-0.005</v>
      </c>
      <c r="J283" s="6">
        <v>0.103</v>
      </c>
      <c r="K283" s="6">
        <v>0.062</v>
      </c>
      <c r="L283" s="6">
        <v>1.765</v>
      </c>
      <c r="M283" s="6">
        <v>0.134</v>
      </c>
      <c r="N283" s="6">
        <v>3822.994</v>
      </c>
    </row>
    <row r="284">
      <c r="A284" s="5">
        <v>45958.97222222222</v>
      </c>
      <c r="B284" s="6">
        <v>0.149</v>
      </c>
      <c r="C284" s="6">
        <v>0.235</v>
      </c>
      <c r="D284" s="6">
        <v>0.208</v>
      </c>
      <c r="E284" s="6">
        <v>0.197</v>
      </c>
      <c r="F284" s="6">
        <v>0.004</v>
      </c>
      <c r="G284" s="6">
        <v>0.002</v>
      </c>
      <c r="H284" s="6">
        <v>-0.014</v>
      </c>
      <c r="I284" s="6">
        <v>-0.008</v>
      </c>
      <c r="J284" s="6">
        <v>0.103</v>
      </c>
      <c r="K284" s="6">
        <v>0.039</v>
      </c>
      <c r="L284" s="6">
        <v>1.734</v>
      </c>
      <c r="M284" s="6">
        <v>0.135</v>
      </c>
      <c r="N284" s="6">
        <v>3822.996</v>
      </c>
    </row>
    <row r="285">
      <c r="A285" s="5">
        <v>45958.975694444445</v>
      </c>
      <c r="B285" s="6">
        <v>0.148</v>
      </c>
      <c r="C285" s="6">
        <v>0.238</v>
      </c>
      <c r="D285" s="6">
        <v>0.216</v>
      </c>
      <c r="E285" s="6">
        <v>0.201</v>
      </c>
      <c r="F285" s="6">
        <v>0.004</v>
      </c>
      <c r="G285" s="6">
        <v>0.004</v>
      </c>
      <c r="H285" s="6">
        <v>-0.013</v>
      </c>
      <c r="I285" s="6">
        <v>-0.005</v>
      </c>
      <c r="J285" s="6">
        <v>0.097</v>
      </c>
      <c r="K285" s="6">
        <v>0.071</v>
      </c>
      <c r="L285" s="6">
        <v>1.757</v>
      </c>
      <c r="M285" s="6">
        <v>0.139</v>
      </c>
      <c r="N285" s="6">
        <v>3822.997</v>
      </c>
    </row>
    <row r="286">
      <c r="A286" s="5">
        <v>45958.979166666664</v>
      </c>
      <c r="B286" s="6">
        <v>0.149</v>
      </c>
      <c r="C286" s="6">
        <v>0.238</v>
      </c>
      <c r="D286" s="6">
        <v>0.215</v>
      </c>
      <c r="E286" s="6">
        <v>0.201</v>
      </c>
      <c r="F286" s="6">
        <v>0.004</v>
      </c>
      <c r="G286" s="6">
        <v>0.004</v>
      </c>
      <c r="H286" s="6">
        <v>-0.014</v>
      </c>
      <c r="I286" s="6">
        <v>-0.006</v>
      </c>
      <c r="J286" s="6">
        <v>0.095</v>
      </c>
      <c r="K286" s="6">
        <v>0.062</v>
      </c>
      <c r="L286" s="6">
        <v>1.742</v>
      </c>
      <c r="M286" s="6">
        <v>0.14</v>
      </c>
      <c r="N286" s="6">
        <v>3822.999</v>
      </c>
    </row>
    <row r="287">
      <c r="A287" s="5">
        <v>45958.98263888889</v>
      </c>
      <c r="B287" s="6">
        <v>0.151</v>
      </c>
      <c r="C287" s="6">
        <v>0.239</v>
      </c>
      <c r="D287" s="6">
        <v>0.217</v>
      </c>
      <c r="E287" s="6">
        <v>0.202</v>
      </c>
      <c r="F287" s="6">
        <v>0.003</v>
      </c>
      <c r="G287" s="6">
        <v>0.004</v>
      </c>
      <c r="H287" s="6">
        <v>-0.014</v>
      </c>
      <c r="I287" s="6">
        <v>-0.007</v>
      </c>
      <c r="J287" s="6">
        <v>0.092</v>
      </c>
      <c r="K287" s="6">
        <v>0.059</v>
      </c>
      <c r="L287" s="6">
        <v>1.754</v>
      </c>
      <c r="M287" s="6">
        <v>0.134</v>
      </c>
      <c r="N287" s="6">
        <v>3823.001</v>
      </c>
    </row>
    <row r="288">
      <c r="A288" s="5">
        <v>45958.98611111111</v>
      </c>
      <c r="B288" s="6">
        <v>0.15</v>
      </c>
      <c r="C288" s="6">
        <v>0.248</v>
      </c>
      <c r="D288" s="6">
        <v>0.226</v>
      </c>
      <c r="E288" s="6">
        <v>0.208</v>
      </c>
      <c r="F288" s="6">
        <v>0.004</v>
      </c>
      <c r="G288" s="6">
        <v>0.004</v>
      </c>
      <c r="H288" s="6">
        <v>-0.014</v>
      </c>
      <c r="I288" s="6">
        <v>-0.006</v>
      </c>
      <c r="J288" s="6">
        <v>0.096</v>
      </c>
      <c r="K288" s="6">
        <v>0.061</v>
      </c>
      <c r="L288" s="6">
        <v>1.749</v>
      </c>
      <c r="M288" s="6">
        <v>0.138</v>
      </c>
      <c r="N288" s="6">
        <v>3823.003</v>
      </c>
    </row>
    <row r="289">
      <c r="A289" s="5">
        <v>45958.989583333336</v>
      </c>
      <c r="B289" s="6">
        <v>0.151</v>
      </c>
      <c r="C289" s="6">
        <v>0.236</v>
      </c>
      <c r="D289" s="6">
        <v>0.213</v>
      </c>
      <c r="E289" s="6">
        <v>0.2</v>
      </c>
      <c r="F289" s="6">
        <v>0.003</v>
      </c>
      <c r="G289" s="6">
        <v>0.004</v>
      </c>
      <c r="H289" s="6">
        <v>-0.014</v>
      </c>
      <c r="I289" s="6">
        <v>-0.007</v>
      </c>
      <c r="J289" s="6">
        <v>0.08</v>
      </c>
      <c r="K289" s="6">
        <v>0.068</v>
      </c>
      <c r="L289" s="6">
        <v>1.747</v>
      </c>
      <c r="M289" s="6">
        <v>0.137</v>
      </c>
      <c r="N289" s="6">
        <v>3823.004</v>
      </c>
    </row>
    <row r="290">
      <c r="A290" s="5">
        <v>45958.993055555555</v>
      </c>
      <c r="B290" s="6">
        <v>0.152</v>
      </c>
      <c r="C290" s="6">
        <v>0.247</v>
      </c>
      <c r="D290" s="6">
        <v>0.225</v>
      </c>
      <c r="E290" s="6">
        <v>0.208</v>
      </c>
      <c r="F290" s="6">
        <v>0.004</v>
      </c>
      <c r="G290" s="6">
        <v>0.004</v>
      </c>
      <c r="H290" s="6">
        <v>-0.014</v>
      </c>
      <c r="I290" s="6">
        <v>-0.006</v>
      </c>
      <c r="J290" s="6">
        <v>0.106</v>
      </c>
      <c r="K290" s="6">
        <v>0.069</v>
      </c>
      <c r="L290" s="6">
        <v>1.762</v>
      </c>
      <c r="M290" s="6">
        <v>0.139</v>
      </c>
      <c r="N290" s="6">
        <v>3823.006</v>
      </c>
    </row>
    <row r="291">
      <c r="A291" s="5">
        <v>45958.99652777778</v>
      </c>
      <c r="B291" s="6">
        <v>0.149</v>
      </c>
      <c r="C291" s="6">
        <v>0.242</v>
      </c>
      <c r="D291" s="6">
        <v>0.221</v>
      </c>
      <c r="E291" s="6">
        <v>0.204</v>
      </c>
      <c r="F291" s="6">
        <v>0.004</v>
      </c>
      <c r="G291" s="6">
        <v>0.005</v>
      </c>
      <c r="H291" s="6">
        <v>-0.013</v>
      </c>
      <c r="I291" s="6">
        <v>-0.004</v>
      </c>
      <c r="J291" s="6">
        <v>0.101</v>
      </c>
      <c r="K291" s="6">
        <v>0.074</v>
      </c>
      <c r="L291" s="6">
        <v>1.764</v>
      </c>
      <c r="M291" s="6">
        <v>0.139</v>
      </c>
      <c r="N291" s="6">
        <v>3823.008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20014.155</v>
      </c>
    </row>
    <row r="3">
      <c r="A3" s="3" t="s">
        <v>10</v>
      </c>
      <c r="B3" s="4">
        <f t="shared" ref="B3:N3" si="2">ROUND(MAX(B5:B1000), 3)</f>
        <v>40.118</v>
      </c>
      <c r="C3" s="4">
        <f t="shared" si="2"/>
        <v>38.896</v>
      </c>
      <c r="D3" s="4">
        <f t="shared" si="2"/>
        <v>39.09</v>
      </c>
      <c r="E3" s="4">
        <f t="shared" si="2"/>
        <v>39.368</v>
      </c>
      <c r="F3" s="4">
        <f t="shared" si="2"/>
        <v>9.836</v>
      </c>
      <c r="G3" s="4">
        <f t="shared" si="2"/>
        <v>9.577</v>
      </c>
      <c r="H3" s="4">
        <f t="shared" si="2"/>
        <v>9.681</v>
      </c>
      <c r="I3" s="4">
        <f t="shared" si="2"/>
        <v>29.094</v>
      </c>
      <c r="J3" s="4">
        <f t="shared" si="2"/>
        <v>1.004</v>
      </c>
      <c r="K3" s="4">
        <f t="shared" si="2"/>
        <v>1.998</v>
      </c>
      <c r="L3" s="4">
        <f t="shared" si="2"/>
        <v>1.002</v>
      </c>
      <c r="M3" s="4">
        <f t="shared" si="2"/>
        <v>0.999</v>
      </c>
      <c r="N3" s="4">
        <f t="shared" si="2"/>
        <v>20146.795</v>
      </c>
    </row>
    <row r="4">
      <c r="A4" s="3" t="s">
        <v>11</v>
      </c>
      <c r="B4" s="4">
        <f t="shared" ref="B4:N4" si="3">ROUND(AVERAGE(B5:B1000), 3)</f>
        <v>7.802</v>
      </c>
      <c r="C4" s="4">
        <f t="shared" si="3"/>
        <v>7.483</v>
      </c>
      <c r="D4" s="4">
        <f t="shared" si="3"/>
        <v>7.585</v>
      </c>
      <c r="E4" s="4">
        <f t="shared" si="3"/>
        <v>7.623</v>
      </c>
      <c r="F4" s="4">
        <f t="shared" si="3"/>
        <v>1.898</v>
      </c>
      <c r="G4" s="4">
        <f t="shared" si="3"/>
        <v>1.817</v>
      </c>
      <c r="H4" s="4">
        <f t="shared" si="3"/>
        <v>1.858</v>
      </c>
      <c r="I4" s="4">
        <f t="shared" si="3"/>
        <v>5.573</v>
      </c>
      <c r="J4" s="4">
        <f t="shared" si="3"/>
        <v>0.445</v>
      </c>
      <c r="K4" s="4">
        <f t="shared" si="3"/>
        <v>0.47</v>
      </c>
      <c r="L4" s="4">
        <f t="shared" si="3"/>
        <v>0.443</v>
      </c>
      <c r="M4" s="4">
        <f t="shared" si="3"/>
        <v>0.441</v>
      </c>
      <c r="N4" s="4">
        <f t="shared" si="3"/>
        <v>20080.561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20014.155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20014.155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20014.155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20014.155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20014.155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20014.155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20014.155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20014.155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20014.155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20014.155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20014.155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20014.155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20014.155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20014.155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20014.155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20014.155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20014.155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20014.155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20014.155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20014.155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20014.155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20014.155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20014.155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20014.155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20014.155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20014.155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20014.155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20014.155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20014.155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20014.155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20014.155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20014.155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20014.155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20014.155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20014.155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20014.155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20014.155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20014.155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20014.155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20014.155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20014.155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20014.155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20014.155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20014.155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20014.155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20014.155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20014.155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20014.155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20014.155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20014.155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20014.155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20014.155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20014.155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20014.155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20014.155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20014.155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20014.155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20014.155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20014.155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20014.155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20014.155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20014.155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20014.155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20014.155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20014.155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20014.155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20014.155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20014.155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20014.155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20014.155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20014.155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20014.155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20014.155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20014.155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20014.155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20014.155</v>
      </c>
    </row>
    <row r="81">
      <c r="A81" s="5">
        <v>45958.26388888889</v>
      </c>
      <c r="B81" s="6">
        <v>1.983</v>
      </c>
      <c r="C81" s="6">
        <v>1.824</v>
      </c>
      <c r="D81" s="6">
        <v>1.937</v>
      </c>
      <c r="E81" s="6">
        <v>1.915</v>
      </c>
      <c r="F81" s="6">
        <v>0.131</v>
      </c>
      <c r="G81" s="6">
        <v>0.078</v>
      </c>
      <c r="H81" s="6">
        <v>0.12</v>
      </c>
      <c r="I81" s="6">
        <v>0.329</v>
      </c>
      <c r="J81" s="6">
        <v>0.276</v>
      </c>
      <c r="K81" s="6">
        <v>0.178</v>
      </c>
      <c r="L81" s="6">
        <v>0.255</v>
      </c>
      <c r="M81" s="6">
        <v>0.238</v>
      </c>
      <c r="N81" s="6">
        <v>20014.172</v>
      </c>
    </row>
    <row r="82">
      <c r="A82" s="5">
        <v>45958.26736111111</v>
      </c>
      <c r="B82" s="6">
        <v>2.003</v>
      </c>
      <c r="C82" s="6">
        <v>1.816</v>
      </c>
      <c r="D82" s="6">
        <v>1.936</v>
      </c>
      <c r="E82" s="6">
        <v>1.918</v>
      </c>
      <c r="F82" s="6">
        <v>0.198</v>
      </c>
      <c r="G82" s="6">
        <v>0.141</v>
      </c>
      <c r="H82" s="6">
        <v>0.19</v>
      </c>
      <c r="I82" s="6">
        <v>0.529</v>
      </c>
      <c r="J82" s="6">
        <v>0.412</v>
      </c>
      <c r="K82" s="6">
        <v>0.323</v>
      </c>
      <c r="L82" s="6">
        <v>0.404</v>
      </c>
      <c r="M82" s="6">
        <v>0.382</v>
      </c>
      <c r="N82" s="6">
        <v>20014.206</v>
      </c>
    </row>
    <row r="83">
      <c r="A83" s="5">
        <v>45958.270833333336</v>
      </c>
      <c r="B83" s="6">
        <v>1.988</v>
      </c>
      <c r="C83" s="6">
        <v>1.811</v>
      </c>
      <c r="D83" s="6">
        <v>1.933</v>
      </c>
      <c r="E83" s="6">
        <v>1.911</v>
      </c>
      <c r="F83" s="6">
        <v>0.25</v>
      </c>
      <c r="G83" s="6">
        <v>0.193</v>
      </c>
      <c r="H83" s="6">
        <v>0.241</v>
      </c>
      <c r="I83" s="6">
        <v>0.684</v>
      </c>
      <c r="J83" s="6">
        <v>0.526</v>
      </c>
      <c r="K83" s="6">
        <v>0.444</v>
      </c>
      <c r="L83" s="6">
        <v>0.515</v>
      </c>
      <c r="M83" s="6">
        <v>0.497</v>
      </c>
      <c r="N83" s="6">
        <v>20014.256</v>
      </c>
    </row>
    <row r="84">
      <c r="A84" s="5">
        <v>45958.274305555555</v>
      </c>
      <c r="B84" s="6">
        <v>2.048</v>
      </c>
      <c r="C84" s="6">
        <v>1.849</v>
      </c>
      <c r="D84" s="6">
        <v>1.998</v>
      </c>
      <c r="E84" s="6">
        <v>1.965</v>
      </c>
      <c r="F84" s="6">
        <v>0.279</v>
      </c>
      <c r="G84" s="6">
        <v>0.222</v>
      </c>
      <c r="H84" s="6">
        <v>0.276</v>
      </c>
      <c r="I84" s="6">
        <v>0.777</v>
      </c>
      <c r="J84" s="6">
        <v>0.571</v>
      </c>
      <c r="K84" s="6">
        <v>0.5</v>
      </c>
      <c r="L84" s="6">
        <v>0.572</v>
      </c>
      <c r="M84" s="6">
        <v>0.549</v>
      </c>
      <c r="N84" s="6">
        <v>20014.317</v>
      </c>
    </row>
    <row r="85">
      <c r="A85" s="5">
        <v>45958.27777777778</v>
      </c>
      <c r="B85" s="6">
        <v>2.034</v>
      </c>
      <c r="C85" s="6">
        <v>1.846</v>
      </c>
      <c r="D85" s="6">
        <v>1.989</v>
      </c>
      <c r="E85" s="6">
        <v>1.956</v>
      </c>
      <c r="F85" s="6">
        <v>0.288</v>
      </c>
      <c r="G85" s="6">
        <v>0.234</v>
      </c>
      <c r="H85" s="6">
        <v>0.284</v>
      </c>
      <c r="I85" s="6">
        <v>0.806</v>
      </c>
      <c r="J85" s="6">
        <v>0.593</v>
      </c>
      <c r="K85" s="6">
        <v>0.528</v>
      </c>
      <c r="L85" s="6">
        <v>0.592</v>
      </c>
      <c r="M85" s="6">
        <v>0.573</v>
      </c>
      <c r="N85" s="6">
        <v>20014.384</v>
      </c>
    </row>
    <row r="86">
      <c r="A86" s="5">
        <v>45958.28125</v>
      </c>
      <c r="B86" s="6">
        <v>2.132</v>
      </c>
      <c r="C86" s="6">
        <v>1.935</v>
      </c>
      <c r="D86" s="6">
        <v>2.077</v>
      </c>
      <c r="E86" s="6">
        <v>2.048</v>
      </c>
      <c r="F86" s="6">
        <v>0.332</v>
      </c>
      <c r="G86" s="6">
        <v>0.273</v>
      </c>
      <c r="H86" s="6">
        <v>0.329</v>
      </c>
      <c r="I86" s="6">
        <v>0.934</v>
      </c>
      <c r="J86" s="6">
        <v>0.654</v>
      </c>
      <c r="K86" s="6">
        <v>0.589</v>
      </c>
      <c r="L86" s="6">
        <v>0.657</v>
      </c>
      <c r="M86" s="6">
        <v>0.634</v>
      </c>
      <c r="N86" s="6">
        <v>20014.454</v>
      </c>
    </row>
    <row r="87">
      <c r="A87" s="5">
        <v>45958.28472222222</v>
      </c>
      <c r="B87" s="6">
        <v>2.541</v>
      </c>
      <c r="C87" s="6">
        <v>2.352</v>
      </c>
      <c r="D87" s="6">
        <v>2.45</v>
      </c>
      <c r="E87" s="6">
        <v>2.448</v>
      </c>
      <c r="F87" s="6">
        <v>0.498</v>
      </c>
      <c r="G87" s="6">
        <v>0.432</v>
      </c>
      <c r="H87" s="6">
        <v>0.477</v>
      </c>
      <c r="I87" s="6">
        <v>1.407</v>
      </c>
      <c r="J87" s="6">
        <v>0.804</v>
      </c>
      <c r="K87" s="6">
        <v>0.75</v>
      </c>
      <c r="L87" s="6">
        <v>0.789</v>
      </c>
      <c r="M87" s="6">
        <v>0.782</v>
      </c>
      <c r="N87" s="6">
        <v>20014.55</v>
      </c>
    </row>
    <row r="88">
      <c r="A88" s="5">
        <v>45958.288194444445</v>
      </c>
      <c r="B88" s="6">
        <v>3.304</v>
      </c>
      <c r="C88" s="6">
        <v>3.034</v>
      </c>
      <c r="D88" s="6">
        <v>3.201</v>
      </c>
      <c r="E88" s="6">
        <v>3.179</v>
      </c>
      <c r="F88" s="6">
        <v>0.724</v>
      </c>
      <c r="G88" s="6">
        <v>0.642</v>
      </c>
      <c r="H88" s="6">
        <v>0.703</v>
      </c>
      <c r="I88" s="6">
        <v>2.069</v>
      </c>
      <c r="J88" s="6">
        <v>0.898</v>
      </c>
      <c r="K88" s="6">
        <v>0.862</v>
      </c>
      <c r="L88" s="6">
        <v>0.894</v>
      </c>
      <c r="M88" s="6">
        <v>0.885</v>
      </c>
      <c r="N88" s="6">
        <v>20014.695</v>
      </c>
    </row>
    <row r="89">
      <c r="A89" s="5">
        <v>45958.291666666664</v>
      </c>
      <c r="B89" s="6">
        <v>4.234</v>
      </c>
      <c r="C89" s="6">
        <v>3.905</v>
      </c>
      <c r="D89" s="6">
        <v>4.087</v>
      </c>
      <c r="E89" s="6">
        <v>4.075</v>
      </c>
      <c r="F89" s="6">
        <v>0.973</v>
      </c>
      <c r="G89" s="6">
        <v>0.87</v>
      </c>
      <c r="H89" s="6">
        <v>0.94</v>
      </c>
      <c r="I89" s="6">
        <v>2.783</v>
      </c>
      <c r="J89" s="6">
        <v>0.941</v>
      </c>
      <c r="K89" s="6">
        <v>0.909</v>
      </c>
      <c r="L89" s="6">
        <v>0.935</v>
      </c>
      <c r="M89" s="6">
        <v>0.929</v>
      </c>
      <c r="N89" s="6">
        <v>20014.898</v>
      </c>
    </row>
    <row r="90">
      <c r="A90" s="5">
        <v>45958.29513888889</v>
      </c>
      <c r="B90" s="6">
        <v>5.133</v>
      </c>
      <c r="C90" s="6">
        <v>4.769</v>
      </c>
      <c r="D90" s="6">
        <v>4.946</v>
      </c>
      <c r="E90" s="6">
        <v>4.949</v>
      </c>
      <c r="F90" s="6">
        <v>1.215</v>
      </c>
      <c r="G90" s="6">
        <v>1.108</v>
      </c>
      <c r="H90" s="6">
        <v>1.173</v>
      </c>
      <c r="I90" s="6">
        <v>3.496</v>
      </c>
      <c r="J90" s="6">
        <v>0.969</v>
      </c>
      <c r="K90" s="6">
        <v>0.947</v>
      </c>
      <c r="L90" s="6">
        <v>0.964</v>
      </c>
      <c r="M90" s="6">
        <v>0.96</v>
      </c>
      <c r="N90" s="6">
        <v>20015.161</v>
      </c>
    </row>
    <row r="91">
      <c r="A91" s="5">
        <v>45958.29861111111</v>
      </c>
      <c r="B91" s="6">
        <v>5.714</v>
      </c>
      <c r="C91" s="6">
        <v>5.321</v>
      </c>
      <c r="D91" s="6">
        <v>5.52</v>
      </c>
      <c r="E91" s="6">
        <v>5.518</v>
      </c>
      <c r="F91" s="6">
        <v>1.36</v>
      </c>
      <c r="G91" s="6">
        <v>1.247</v>
      </c>
      <c r="H91" s="6">
        <v>1.315</v>
      </c>
      <c r="I91" s="6">
        <v>3.922</v>
      </c>
      <c r="J91" s="6">
        <v>0.976</v>
      </c>
      <c r="K91" s="6">
        <v>0.955</v>
      </c>
      <c r="L91" s="6">
        <v>0.971</v>
      </c>
      <c r="M91" s="6">
        <v>0.968</v>
      </c>
      <c r="N91" s="6">
        <v>20015.47</v>
      </c>
    </row>
    <row r="92">
      <c r="A92" s="5">
        <v>45958.302083333336</v>
      </c>
      <c r="B92" s="6">
        <v>6.551</v>
      </c>
      <c r="C92" s="6">
        <v>6.114</v>
      </c>
      <c r="D92" s="6">
        <v>6.292</v>
      </c>
      <c r="E92" s="6">
        <v>6.319</v>
      </c>
      <c r="F92" s="6">
        <v>1.57</v>
      </c>
      <c r="G92" s="6">
        <v>1.453</v>
      </c>
      <c r="H92" s="6">
        <v>1.513</v>
      </c>
      <c r="I92" s="6">
        <v>4.536</v>
      </c>
      <c r="J92" s="6">
        <v>0.985</v>
      </c>
      <c r="K92" s="6">
        <v>0.967</v>
      </c>
      <c r="L92" s="6">
        <v>0.981</v>
      </c>
      <c r="M92" s="6">
        <v>0.978</v>
      </c>
      <c r="N92" s="6">
        <v>20015.823</v>
      </c>
    </row>
    <row r="93">
      <c r="A93" s="5">
        <v>45958.305555555555</v>
      </c>
      <c r="B93" s="6">
        <v>6.933</v>
      </c>
      <c r="C93" s="6">
        <v>6.433</v>
      </c>
      <c r="D93" s="6">
        <v>6.633</v>
      </c>
      <c r="E93" s="6">
        <v>6.667</v>
      </c>
      <c r="F93" s="6">
        <v>1.672</v>
      </c>
      <c r="G93" s="6">
        <v>1.532</v>
      </c>
      <c r="H93" s="6">
        <v>1.603</v>
      </c>
      <c r="I93" s="6">
        <v>4.807</v>
      </c>
      <c r="J93" s="6">
        <v>0.986</v>
      </c>
      <c r="K93" s="6">
        <v>0.969</v>
      </c>
      <c r="L93" s="6">
        <v>0.984</v>
      </c>
      <c r="M93" s="6">
        <v>0.98</v>
      </c>
      <c r="N93" s="6">
        <v>20016.217</v>
      </c>
    </row>
    <row r="94">
      <c r="A94" s="5">
        <v>45958.30902777778</v>
      </c>
      <c r="B94" s="6">
        <v>8.014</v>
      </c>
      <c r="C94" s="6">
        <v>7.456</v>
      </c>
      <c r="D94" s="6">
        <v>7.694</v>
      </c>
      <c r="E94" s="6">
        <v>7.721</v>
      </c>
      <c r="F94" s="6">
        <v>1.943</v>
      </c>
      <c r="G94" s="6">
        <v>1.791</v>
      </c>
      <c r="H94" s="6">
        <v>1.869</v>
      </c>
      <c r="I94" s="6">
        <v>5.603</v>
      </c>
      <c r="J94" s="6">
        <v>0.991</v>
      </c>
      <c r="K94" s="6">
        <v>0.978</v>
      </c>
      <c r="L94" s="6">
        <v>0.989</v>
      </c>
      <c r="M94" s="6">
        <v>0.986</v>
      </c>
      <c r="N94" s="6">
        <v>20016.641</v>
      </c>
    </row>
    <row r="95">
      <c r="A95" s="5">
        <v>45958.3125</v>
      </c>
      <c r="B95" s="6">
        <v>9.291</v>
      </c>
      <c r="C95" s="6">
        <v>8.705</v>
      </c>
      <c r="D95" s="6">
        <v>8.916</v>
      </c>
      <c r="E95" s="6">
        <v>8.971</v>
      </c>
      <c r="F95" s="6">
        <v>2.265</v>
      </c>
      <c r="G95" s="6">
        <v>2.105</v>
      </c>
      <c r="H95" s="6">
        <v>2.18</v>
      </c>
      <c r="I95" s="6">
        <v>6.55</v>
      </c>
      <c r="J95" s="6">
        <v>0.995</v>
      </c>
      <c r="K95" s="6">
        <v>0.984</v>
      </c>
      <c r="L95" s="6">
        <v>0.993</v>
      </c>
      <c r="M95" s="6">
        <v>0.991</v>
      </c>
      <c r="N95" s="6">
        <v>20017.133</v>
      </c>
    </row>
    <row r="96">
      <c r="A96" s="5">
        <v>45958.31597222222</v>
      </c>
      <c r="B96" s="6">
        <v>11.521</v>
      </c>
      <c r="C96" s="6">
        <v>10.879</v>
      </c>
      <c r="D96" s="6">
        <v>11.103</v>
      </c>
      <c r="E96" s="6">
        <v>11.168</v>
      </c>
      <c r="F96" s="6">
        <v>2.812</v>
      </c>
      <c r="G96" s="6">
        <v>2.645</v>
      </c>
      <c r="H96" s="6">
        <v>2.729</v>
      </c>
      <c r="I96" s="6">
        <v>8.186</v>
      </c>
      <c r="J96" s="6">
        <v>0.997</v>
      </c>
      <c r="K96" s="6">
        <v>0.989</v>
      </c>
      <c r="L96" s="6">
        <v>0.996</v>
      </c>
      <c r="M96" s="6">
        <v>0.994</v>
      </c>
      <c r="N96" s="6">
        <v>20017.741</v>
      </c>
    </row>
    <row r="97">
      <c r="A97" s="5">
        <v>45958.319444444445</v>
      </c>
      <c r="B97" s="6">
        <v>13.826</v>
      </c>
      <c r="C97" s="6">
        <v>13.136</v>
      </c>
      <c r="D97" s="6">
        <v>13.371</v>
      </c>
      <c r="E97" s="6">
        <v>13.444</v>
      </c>
      <c r="F97" s="6">
        <v>3.395</v>
      </c>
      <c r="G97" s="6">
        <v>3.219</v>
      </c>
      <c r="H97" s="6">
        <v>3.308</v>
      </c>
      <c r="I97" s="6">
        <v>9.922</v>
      </c>
      <c r="J97" s="6">
        <v>0.999</v>
      </c>
      <c r="K97" s="6">
        <v>0.993</v>
      </c>
      <c r="L97" s="6">
        <v>0.998</v>
      </c>
      <c r="M97" s="6">
        <v>0.996</v>
      </c>
      <c r="N97" s="6">
        <v>20018.498</v>
      </c>
    </row>
    <row r="98">
      <c r="A98" s="5">
        <v>45958.322916666664</v>
      </c>
      <c r="B98" s="6">
        <v>12.795</v>
      </c>
      <c r="C98" s="6">
        <v>12.116</v>
      </c>
      <c r="D98" s="6">
        <v>12.375</v>
      </c>
      <c r="E98" s="6">
        <v>12.428</v>
      </c>
      <c r="F98" s="6">
        <v>3.148</v>
      </c>
      <c r="G98" s="6">
        <v>2.968</v>
      </c>
      <c r="H98" s="6">
        <v>3.063</v>
      </c>
      <c r="I98" s="6">
        <v>9.179</v>
      </c>
      <c r="J98" s="6">
        <v>0.998</v>
      </c>
      <c r="K98" s="6">
        <v>0.991</v>
      </c>
      <c r="L98" s="6">
        <v>0.997</v>
      </c>
      <c r="M98" s="6">
        <v>0.996</v>
      </c>
      <c r="N98" s="6">
        <v>20019.308</v>
      </c>
    </row>
    <row r="99">
      <c r="A99" s="5">
        <v>45958.32638888889</v>
      </c>
      <c r="B99" s="6">
        <v>13.3</v>
      </c>
      <c r="C99" s="6">
        <v>12.586</v>
      </c>
      <c r="D99" s="6">
        <v>12.849</v>
      </c>
      <c r="E99" s="6">
        <v>12.912</v>
      </c>
      <c r="F99" s="6">
        <v>3.277</v>
      </c>
      <c r="G99" s="6">
        <v>3.086</v>
      </c>
      <c r="H99" s="6">
        <v>3.169</v>
      </c>
      <c r="I99" s="6">
        <v>9.532</v>
      </c>
      <c r="J99" s="6">
        <v>0.998</v>
      </c>
      <c r="K99" s="6">
        <v>0.992</v>
      </c>
      <c r="L99" s="6">
        <v>0.997</v>
      </c>
      <c r="M99" s="6">
        <v>0.996</v>
      </c>
      <c r="N99" s="6">
        <v>20020.1</v>
      </c>
    </row>
    <row r="100">
      <c r="A100" s="5">
        <v>45958.32986111111</v>
      </c>
      <c r="B100" s="6">
        <v>12.6</v>
      </c>
      <c r="C100" s="6">
        <v>11.979</v>
      </c>
      <c r="D100" s="6">
        <v>12.213</v>
      </c>
      <c r="E100" s="6">
        <v>12.264</v>
      </c>
      <c r="F100" s="6">
        <v>3.105</v>
      </c>
      <c r="G100" s="6">
        <v>2.941</v>
      </c>
      <c r="H100" s="6">
        <v>3.022</v>
      </c>
      <c r="I100" s="6">
        <v>9.068</v>
      </c>
      <c r="J100" s="6">
        <v>0.998</v>
      </c>
      <c r="K100" s="6">
        <v>0.991</v>
      </c>
      <c r="L100" s="6">
        <v>0.996</v>
      </c>
      <c r="M100" s="6">
        <v>0.995</v>
      </c>
      <c r="N100" s="6">
        <v>20020.888</v>
      </c>
    </row>
    <row r="101">
      <c r="A101" s="5">
        <v>45958.333333333336</v>
      </c>
      <c r="B101" s="6">
        <v>11.09</v>
      </c>
      <c r="C101" s="6">
        <v>10.527</v>
      </c>
      <c r="D101" s="6">
        <v>10.75</v>
      </c>
      <c r="E101" s="6">
        <v>10.789</v>
      </c>
      <c r="F101" s="6">
        <v>2.73</v>
      </c>
      <c r="G101" s="6">
        <v>2.579</v>
      </c>
      <c r="H101" s="6">
        <v>2.658</v>
      </c>
      <c r="I101" s="6">
        <v>7.967</v>
      </c>
      <c r="J101" s="6">
        <v>0.997</v>
      </c>
      <c r="K101" s="6">
        <v>0.989</v>
      </c>
      <c r="L101" s="6">
        <v>0.995</v>
      </c>
      <c r="M101" s="6">
        <v>0.994</v>
      </c>
      <c r="N101" s="6">
        <v>20021.587</v>
      </c>
    </row>
    <row r="102">
      <c r="A102" s="5">
        <v>45958.336805555555</v>
      </c>
      <c r="B102" s="6">
        <v>11.116</v>
      </c>
      <c r="C102" s="6">
        <v>10.429</v>
      </c>
      <c r="D102" s="6">
        <v>10.77</v>
      </c>
      <c r="E102" s="6">
        <v>10.772</v>
      </c>
      <c r="F102" s="6">
        <v>2.736</v>
      </c>
      <c r="G102" s="6">
        <v>2.554</v>
      </c>
      <c r="H102" s="6">
        <v>2.658</v>
      </c>
      <c r="I102" s="6">
        <v>7.948</v>
      </c>
      <c r="J102" s="6">
        <v>0.996</v>
      </c>
      <c r="K102" s="6">
        <v>0.989</v>
      </c>
      <c r="L102" s="6">
        <v>0.996</v>
      </c>
      <c r="M102" s="6">
        <v>0.994</v>
      </c>
      <c r="N102" s="6">
        <v>20022.26</v>
      </c>
    </row>
    <row r="103">
      <c r="A103" s="5">
        <v>45958.34027777778</v>
      </c>
      <c r="B103" s="6">
        <v>9.62</v>
      </c>
      <c r="C103" s="6">
        <v>9.049</v>
      </c>
      <c r="D103" s="6">
        <v>9.236</v>
      </c>
      <c r="E103" s="6">
        <v>9.302</v>
      </c>
      <c r="F103" s="6">
        <v>2.365</v>
      </c>
      <c r="G103" s="6">
        <v>2.203</v>
      </c>
      <c r="H103" s="6">
        <v>2.276</v>
      </c>
      <c r="I103" s="6">
        <v>6.844</v>
      </c>
      <c r="J103" s="6">
        <v>0.994</v>
      </c>
      <c r="K103" s="6">
        <v>0.983</v>
      </c>
      <c r="L103" s="6">
        <v>0.992</v>
      </c>
      <c r="M103" s="6">
        <v>0.99</v>
      </c>
      <c r="N103" s="6">
        <v>20022.879</v>
      </c>
    </row>
    <row r="104">
      <c r="A104" s="5">
        <v>45958.34375</v>
      </c>
      <c r="B104" s="6">
        <v>11.489</v>
      </c>
      <c r="C104" s="6">
        <v>10.801</v>
      </c>
      <c r="D104" s="6">
        <v>11.06</v>
      </c>
      <c r="E104" s="6">
        <v>11.117</v>
      </c>
      <c r="F104" s="6">
        <v>2.834</v>
      </c>
      <c r="G104" s="6">
        <v>2.647</v>
      </c>
      <c r="H104" s="6">
        <v>2.739</v>
      </c>
      <c r="I104" s="6">
        <v>8.22</v>
      </c>
      <c r="J104" s="6">
        <v>0.997</v>
      </c>
      <c r="K104" s="6">
        <v>0.988</v>
      </c>
      <c r="L104" s="6">
        <v>0.996</v>
      </c>
      <c r="M104" s="6">
        <v>0.994</v>
      </c>
      <c r="N104" s="6">
        <v>20023.488</v>
      </c>
    </row>
    <row r="105">
      <c r="A105" s="5">
        <v>45958.34722222222</v>
      </c>
      <c r="B105" s="6">
        <v>14.437</v>
      </c>
      <c r="C105" s="6">
        <v>13.716</v>
      </c>
      <c r="D105" s="6">
        <v>13.975</v>
      </c>
      <c r="E105" s="6">
        <v>14.042</v>
      </c>
      <c r="F105" s="6">
        <v>3.577</v>
      </c>
      <c r="G105" s="6">
        <v>3.379</v>
      </c>
      <c r="H105" s="6">
        <v>3.475</v>
      </c>
      <c r="I105" s="6">
        <v>10.431</v>
      </c>
      <c r="J105" s="6">
        <v>0.998</v>
      </c>
      <c r="K105" s="6">
        <v>0.993</v>
      </c>
      <c r="L105" s="6">
        <v>0.998</v>
      </c>
      <c r="M105" s="6">
        <v>0.997</v>
      </c>
      <c r="N105" s="6">
        <v>20024.269</v>
      </c>
    </row>
    <row r="106">
      <c r="A106" s="5">
        <v>45958.350694444445</v>
      </c>
      <c r="B106" s="6">
        <v>15.469</v>
      </c>
      <c r="C106" s="6">
        <v>14.749</v>
      </c>
      <c r="D106" s="6">
        <v>14.994</v>
      </c>
      <c r="E106" s="6">
        <v>15.071</v>
      </c>
      <c r="F106" s="6">
        <v>3.828</v>
      </c>
      <c r="G106" s="6">
        <v>3.635</v>
      </c>
      <c r="H106" s="6">
        <v>3.722</v>
      </c>
      <c r="I106" s="6">
        <v>11.185</v>
      </c>
      <c r="J106" s="6">
        <v>0.999</v>
      </c>
      <c r="K106" s="6">
        <v>0.994</v>
      </c>
      <c r="L106" s="6">
        <v>0.998</v>
      </c>
      <c r="M106" s="6">
        <v>0.997</v>
      </c>
      <c r="N106" s="6">
        <v>20025.181</v>
      </c>
    </row>
    <row r="107">
      <c r="A107" s="5">
        <v>45958.354166666664</v>
      </c>
      <c r="B107" s="6">
        <v>11.574</v>
      </c>
      <c r="C107" s="6">
        <v>10.889</v>
      </c>
      <c r="D107" s="6">
        <v>11.153</v>
      </c>
      <c r="E107" s="6">
        <v>11.205</v>
      </c>
      <c r="F107" s="6">
        <v>2.855</v>
      </c>
      <c r="G107" s="6">
        <v>2.669</v>
      </c>
      <c r="H107" s="6">
        <v>2.761</v>
      </c>
      <c r="I107" s="6">
        <v>8.285</v>
      </c>
      <c r="J107" s="6">
        <v>0.996</v>
      </c>
      <c r="K107" s="6">
        <v>0.989</v>
      </c>
      <c r="L107" s="6">
        <v>0.996</v>
      </c>
      <c r="M107" s="6">
        <v>0.994</v>
      </c>
      <c r="N107" s="6">
        <v>20026.001</v>
      </c>
    </row>
    <row r="108">
      <c r="A108" s="5">
        <v>45958.35763888889</v>
      </c>
      <c r="B108" s="6">
        <v>7.708</v>
      </c>
      <c r="C108" s="6">
        <v>7.177</v>
      </c>
      <c r="D108" s="6">
        <v>7.425</v>
      </c>
      <c r="E108" s="6">
        <v>7.437</v>
      </c>
      <c r="F108" s="6">
        <v>1.875</v>
      </c>
      <c r="G108" s="6">
        <v>1.727</v>
      </c>
      <c r="H108" s="6">
        <v>1.817</v>
      </c>
      <c r="I108" s="6">
        <v>5.419</v>
      </c>
      <c r="J108" s="6">
        <v>0.988</v>
      </c>
      <c r="K108" s="6">
        <v>0.975</v>
      </c>
      <c r="L108" s="6">
        <v>0.987</v>
      </c>
      <c r="M108" s="6">
        <v>0.983</v>
      </c>
      <c r="N108" s="6">
        <v>20026.53</v>
      </c>
    </row>
    <row r="109">
      <c r="A109" s="5">
        <v>45958.36111111111</v>
      </c>
      <c r="B109" s="6">
        <v>11.657</v>
      </c>
      <c r="C109" s="6">
        <v>10.983</v>
      </c>
      <c r="D109" s="6">
        <v>11.258</v>
      </c>
      <c r="E109" s="6">
        <v>11.299</v>
      </c>
      <c r="F109" s="6">
        <v>2.869</v>
      </c>
      <c r="G109" s="6">
        <v>2.683</v>
      </c>
      <c r="H109" s="6">
        <v>2.779</v>
      </c>
      <c r="I109" s="6">
        <v>8.331</v>
      </c>
      <c r="J109" s="6">
        <v>0.997</v>
      </c>
      <c r="K109" s="6">
        <v>0.99</v>
      </c>
      <c r="L109" s="6">
        <v>0.996</v>
      </c>
      <c r="M109" s="6">
        <v>0.994</v>
      </c>
      <c r="N109" s="6">
        <v>20027.129</v>
      </c>
    </row>
    <row r="110">
      <c r="A110" s="5">
        <v>45958.364583333336</v>
      </c>
      <c r="B110" s="6">
        <v>11.35</v>
      </c>
      <c r="C110" s="6">
        <v>10.701</v>
      </c>
      <c r="D110" s="6">
        <v>10.972</v>
      </c>
      <c r="E110" s="6">
        <v>11.007</v>
      </c>
      <c r="F110" s="6">
        <v>2.784</v>
      </c>
      <c r="G110" s="6">
        <v>2.614</v>
      </c>
      <c r="H110" s="6">
        <v>2.711</v>
      </c>
      <c r="I110" s="6">
        <v>8.109</v>
      </c>
      <c r="J110" s="6">
        <v>0.996</v>
      </c>
      <c r="K110" s="6">
        <v>0.988</v>
      </c>
      <c r="L110" s="6">
        <v>0.995</v>
      </c>
      <c r="M110" s="6">
        <v>0.993</v>
      </c>
      <c r="N110" s="6">
        <v>20027.843</v>
      </c>
    </row>
    <row r="111">
      <c r="A111" s="5">
        <v>45958.368055555555</v>
      </c>
      <c r="B111" s="6">
        <v>8.808</v>
      </c>
      <c r="C111" s="6">
        <v>8.228</v>
      </c>
      <c r="D111" s="6">
        <v>8.511</v>
      </c>
      <c r="E111" s="6">
        <v>8.516</v>
      </c>
      <c r="F111" s="6">
        <v>2.157</v>
      </c>
      <c r="G111" s="6">
        <v>1.996</v>
      </c>
      <c r="H111" s="6">
        <v>2.097</v>
      </c>
      <c r="I111" s="6">
        <v>6.25</v>
      </c>
      <c r="J111" s="6">
        <v>0.991</v>
      </c>
      <c r="K111" s="6">
        <v>0.98</v>
      </c>
      <c r="L111" s="6">
        <v>0.99</v>
      </c>
      <c r="M111" s="6">
        <v>0.987</v>
      </c>
      <c r="N111" s="6">
        <v>20028.426</v>
      </c>
    </row>
    <row r="112">
      <c r="A112" s="5">
        <v>45958.37152777778</v>
      </c>
      <c r="B112" s="6">
        <v>8.996</v>
      </c>
      <c r="C112" s="6">
        <v>8.437</v>
      </c>
      <c r="D112" s="6">
        <v>8.674</v>
      </c>
      <c r="E112" s="6">
        <v>8.702</v>
      </c>
      <c r="F112" s="6">
        <v>2.205</v>
      </c>
      <c r="G112" s="6">
        <v>2.054</v>
      </c>
      <c r="H112" s="6">
        <v>2.138</v>
      </c>
      <c r="I112" s="6">
        <v>6.397</v>
      </c>
      <c r="J112" s="6">
        <v>0.992</v>
      </c>
      <c r="K112" s="6">
        <v>0.98</v>
      </c>
      <c r="L112" s="6">
        <v>0.99</v>
      </c>
      <c r="M112" s="6">
        <v>0.988</v>
      </c>
      <c r="N112" s="6">
        <v>20028.949</v>
      </c>
    </row>
    <row r="113">
      <c r="A113" s="5">
        <v>45958.375</v>
      </c>
      <c r="B113" s="6">
        <v>9.025</v>
      </c>
      <c r="C113" s="6">
        <v>8.442</v>
      </c>
      <c r="D113" s="6">
        <v>8.755</v>
      </c>
      <c r="E113" s="6">
        <v>8.741</v>
      </c>
      <c r="F113" s="6">
        <v>2.215</v>
      </c>
      <c r="G113" s="6">
        <v>2.062</v>
      </c>
      <c r="H113" s="6">
        <v>2.158</v>
      </c>
      <c r="I113" s="6">
        <v>6.435</v>
      </c>
      <c r="J113" s="6">
        <v>0.993</v>
      </c>
      <c r="K113" s="6">
        <v>0.982</v>
      </c>
      <c r="L113" s="6">
        <v>0.989</v>
      </c>
      <c r="M113" s="6">
        <v>0.988</v>
      </c>
      <c r="N113" s="6">
        <v>20029.466</v>
      </c>
    </row>
    <row r="114">
      <c r="A114" s="5">
        <v>45958.37847222222</v>
      </c>
      <c r="B114" s="6">
        <v>11.462</v>
      </c>
      <c r="C114" s="6">
        <v>10.813</v>
      </c>
      <c r="D114" s="6">
        <v>11.107</v>
      </c>
      <c r="E114" s="6">
        <v>11.127</v>
      </c>
      <c r="F114" s="6">
        <v>2.826</v>
      </c>
      <c r="G114" s="6">
        <v>2.649</v>
      </c>
      <c r="H114" s="6">
        <v>2.753</v>
      </c>
      <c r="I114" s="6">
        <v>8.228</v>
      </c>
      <c r="J114" s="6">
        <v>0.997</v>
      </c>
      <c r="K114" s="6">
        <v>0.989</v>
      </c>
      <c r="L114" s="6">
        <v>0.995</v>
      </c>
      <c r="M114" s="6">
        <v>0.994</v>
      </c>
      <c r="N114" s="6">
        <v>20030.08</v>
      </c>
    </row>
    <row r="115">
      <c r="A115" s="5">
        <v>45958.381944444445</v>
      </c>
      <c r="B115" s="6">
        <v>13.774</v>
      </c>
      <c r="C115" s="6">
        <v>13.011</v>
      </c>
      <c r="D115" s="6">
        <v>13.369</v>
      </c>
      <c r="E115" s="6">
        <v>13.385</v>
      </c>
      <c r="F115" s="6">
        <v>3.398</v>
      </c>
      <c r="G115" s="6">
        <v>3.199</v>
      </c>
      <c r="H115" s="6">
        <v>3.309</v>
      </c>
      <c r="I115" s="6">
        <v>9.906</v>
      </c>
      <c r="J115" s="6">
        <v>0.998</v>
      </c>
      <c r="K115" s="6">
        <v>0.993</v>
      </c>
      <c r="L115" s="6">
        <v>0.997</v>
      </c>
      <c r="M115" s="6">
        <v>0.996</v>
      </c>
      <c r="N115" s="6">
        <v>20030.842</v>
      </c>
    </row>
    <row r="116">
      <c r="A116" s="5">
        <v>45958.385416666664</v>
      </c>
      <c r="B116" s="6">
        <v>13.709</v>
      </c>
      <c r="C116" s="6">
        <v>12.983</v>
      </c>
      <c r="D116" s="6">
        <v>13.322</v>
      </c>
      <c r="E116" s="6">
        <v>13.338</v>
      </c>
      <c r="F116" s="6">
        <v>3.375</v>
      </c>
      <c r="G116" s="6">
        <v>3.193</v>
      </c>
      <c r="H116" s="6">
        <v>3.301</v>
      </c>
      <c r="I116" s="6">
        <v>9.869</v>
      </c>
      <c r="J116" s="6">
        <v>0.998</v>
      </c>
      <c r="K116" s="6">
        <v>0.993</v>
      </c>
      <c r="L116" s="6">
        <v>0.997</v>
      </c>
      <c r="M116" s="6">
        <v>0.996</v>
      </c>
      <c r="N116" s="6">
        <v>20031.689</v>
      </c>
    </row>
    <row r="117">
      <c r="A117" s="5">
        <v>45958.38888888889</v>
      </c>
      <c r="B117" s="6">
        <v>15.807</v>
      </c>
      <c r="C117" s="6">
        <v>15.092</v>
      </c>
      <c r="D117" s="6">
        <v>15.359</v>
      </c>
      <c r="E117" s="6">
        <v>15.419</v>
      </c>
      <c r="F117" s="6">
        <v>3.893</v>
      </c>
      <c r="G117" s="6">
        <v>3.723</v>
      </c>
      <c r="H117" s="6">
        <v>3.814</v>
      </c>
      <c r="I117" s="6">
        <v>11.43</v>
      </c>
      <c r="J117" s="6">
        <v>0.998</v>
      </c>
      <c r="K117" s="6">
        <v>0.994</v>
      </c>
      <c r="L117" s="6">
        <v>0.998</v>
      </c>
      <c r="M117" s="6">
        <v>0.997</v>
      </c>
      <c r="N117" s="6">
        <v>20032.596</v>
      </c>
    </row>
    <row r="118">
      <c r="A118" s="5">
        <v>45958.39236111111</v>
      </c>
      <c r="B118" s="6">
        <v>13.03</v>
      </c>
      <c r="C118" s="6">
        <v>12.368</v>
      </c>
      <c r="D118" s="6">
        <v>12.62</v>
      </c>
      <c r="E118" s="6">
        <v>12.673</v>
      </c>
      <c r="F118" s="6">
        <v>3.201</v>
      </c>
      <c r="G118" s="6">
        <v>3.039</v>
      </c>
      <c r="H118" s="6">
        <v>3.132</v>
      </c>
      <c r="I118" s="6">
        <v>9.372</v>
      </c>
      <c r="J118" s="6">
        <v>0.997</v>
      </c>
      <c r="K118" s="6">
        <v>0.991</v>
      </c>
      <c r="L118" s="6">
        <v>0.997</v>
      </c>
      <c r="M118" s="6">
        <v>0.995</v>
      </c>
      <c r="N118" s="6">
        <v>20033.452</v>
      </c>
    </row>
    <row r="119">
      <c r="A119" s="5">
        <v>45958.395833333336</v>
      </c>
      <c r="B119" s="6">
        <v>14.952</v>
      </c>
      <c r="C119" s="6">
        <v>14.26</v>
      </c>
      <c r="D119" s="6">
        <v>14.503</v>
      </c>
      <c r="E119" s="6">
        <v>14.572</v>
      </c>
      <c r="F119" s="6">
        <v>3.676</v>
      </c>
      <c r="G119" s="6">
        <v>3.511</v>
      </c>
      <c r="H119" s="6">
        <v>3.597</v>
      </c>
      <c r="I119" s="6">
        <v>10.784</v>
      </c>
      <c r="J119" s="6">
        <v>0.998</v>
      </c>
      <c r="K119" s="6">
        <v>0.994</v>
      </c>
      <c r="L119" s="6">
        <v>0.997</v>
      </c>
      <c r="M119" s="6">
        <v>0.996</v>
      </c>
      <c r="N119" s="6">
        <v>20034.288</v>
      </c>
    </row>
    <row r="120">
      <c r="A120" s="5">
        <v>45958.399305555555</v>
      </c>
      <c r="B120" s="6">
        <v>16.148</v>
      </c>
      <c r="C120" s="6">
        <v>15.403</v>
      </c>
      <c r="D120" s="6">
        <v>15.702</v>
      </c>
      <c r="E120" s="6">
        <v>15.751</v>
      </c>
      <c r="F120" s="6">
        <v>3.962</v>
      </c>
      <c r="G120" s="6">
        <v>3.778</v>
      </c>
      <c r="H120" s="6">
        <v>3.892</v>
      </c>
      <c r="I120" s="6">
        <v>11.632</v>
      </c>
      <c r="J120" s="6">
        <v>0.998</v>
      </c>
      <c r="K120" s="6">
        <v>0.994</v>
      </c>
      <c r="L120" s="6">
        <v>0.998</v>
      </c>
      <c r="M120" s="6">
        <v>0.997</v>
      </c>
      <c r="N120" s="6">
        <v>20035.218</v>
      </c>
    </row>
    <row r="121">
      <c r="A121" s="5">
        <v>45958.40277777778</v>
      </c>
      <c r="B121" s="6">
        <v>18.66</v>
      </c>
      <c r="C121" s="6">
        <v>17.942</v>
      </c>
      <c r="D121" s="6">
        <v>18.191</v>
      </c>
      <c r="E121" s="6">
        <v>18.264</v>
      </c>
      <c r="F121" s="6">
        <v>4.584</v>
      </c>
      <c r="G121" s="6">
        <v>4.401</v>
      </c>
      <c r="H121" s="6">
        <v>4.517</v>
      </c>
      <c r="I121" s="6">
        <v>13.502</v>
      </c>
      <c r="J121" s="6">
        <v>0.998</v>
      </c>
      <c r="K121" s="6">
        <v>0.995</v>
      </c>
      <c r="L121" s="6">
        <v>0.998</v>
      </c>
      <c r="M121" s="6">
        <v>0.997</v>
      </c>
      <c r="N121" s="6">
        <v>20036.251</v>
      </c>
    </row>
    <row r="122">
      <c r="A122" s="5">
        <v>45958.40625</v>
      </c>
      <c r="B122" s="6">
        <v>20.821</v>
      </c>
      <c r="C122" s="6">
        <v>20.004</v>
      </c>
      <c r="D122" s="6">
        <v>20.336</v>
      </c>
      <c r="E122" s="6">
        <v>20.387</v>
      </c>
      <c r="F122" s="6">
        <v>5.113</v>
      </c>
      <c r="G122" s="6">
        <v>4.902</v>
      </c>
      <c r="H122" s="6">
        <v>5.044</v>
      </c>
      <c r="I122" s="6">
        <v>15.059</v>
      </c>
      <c r="J122" s="6">
        <v>0.998</v>
      </c>
      <c r="K122" s="6">
        <v>0.996</v>
      </c>
      <c r="L122" s="6">
        <v>0.999</v>
      </c>
      <c r="M122" s="6">
        <v>0.998</v>
      </c>
      <c r="N122" s="6">
        <v>20037.468</v>
      </c>
    </row>
    <row r="123">
      <c r="A123" s="5">
        <v>45958.40972222222</v>
      </c>
      <c r="B123" s="6">
        <v>26.429</v>
      </c>
      <c r="C123" s="6">
        <v>25.537</v>
      </c>
      <c r="D123" s="6">
        <v>25.84</v>
      </c>
      <c r="E123" s="6">
        <v>25.935</v>
      </c>
      <c r="F123" s="6">
        <v>6.483</v>
      </c>
      <c r="G123" s="6">
        <v>6.268</v>
      </c>
      <c r="H123" s="6">
        <v>6.425</v>
      </c>
      <c r="I123" s="6">
        <v>19.176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20038.883</v>
      </c>
    </row>
    <row r="124">
      <c r="A124" s="5">
        <v>45958.413194444445</v>
      </c>
      <c r="B124" s="6">
        <v>30.876</v>
      </c>
      <c r="C124" s="6">
        <v>29.901</v>
      </c>
      <c r="D124" s="6">
        <v>30.219</v>
      </c>
      <c r="E124" s="6">
        <v>30.332</v>
      </c>
      <c r="F124" s="6">
        <v>7.598</v>
      </c>
      <c r="G124" s="6">
        <v>7.371</v>
      </c>
      <c r="H124" s="6">
        <v>7.524</v>
      </c>
      <c r="I124" s="6">
        <v>22.493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20040.716</v>
      </c>
    </row>
    <row r="125">
      <c r="A125" s="5">
        <v>45958.416666666664</v>
      </c>
      <c r="B125" s="6">
        <v>29.735</v>
      </c>
      <c r="C125" s="6">
        <v>28.843</v>
      </c>
      <c r="D125" s="6">
        <v>29.117</v>
      </c>
      <c r="E125" s="6">
        <v>29.232</v>
      </c>
      <c r="F125" s="6">
        <v>7.315</v>
      </c>
      <c r="G125" s="6">
        <v>7.126</v>
      </c>
      <c r="H125" s="6">
        <v>7.252</v>
      </c>
      <c r="I125" s="6">
        <v>21.693</v>
      </c>
      <c r="J125" s="6">
        <v>1.001</v>
      </c>
      <c r="K125" s="6">
        <v>0.998</v>
      </c>
      <c r="L125" s="6">
        <v>0.999</v>
      </c>
      <c r="M125" s="6">
        <v>0.999</v>
      </c>
      <c r="N125" s="6">
        <v>20042.652</v>
      </c>
    </row>
    <row r="126">
      <c r="A126" s="5">
        <v>45958.42013888889</v>
      </c>
      <c r="B126" s="6">
        <v>23.383</v>
      </c>
      <c r="C126" s="6">
        <v>22.514</v>
      </c>
      <c r="D126" s="6">
        <v>22.833</v>
      </c>
      <c r="E126" s="6">
        <v>22.91</v>
      </c>
      <c r="F126" s="6">
        <v>5.746</v>
      </c>
      <c r="G126" s="6">
        <v>5.561</v>
      </c>
      <c r="H126" s="6">
        <v>5.686</v>
      </c>
      <c r="I126" s="6">
        <v>16.993</v>
      </c>
      <c r="J126" s="6">
        <v>1.001</v>
      </c>
      <c r="K126" s="6">
        <v>0.997</v>
      </c>
      <c r="L126" s="6">
        <v>0.999</v>
      </c>
      <c r="M126" s="6">
        <v>0.998</v>
      </c>
      <c r="N126" s="6">
        <v>20044.163</v>
      </c>
    </row>
    <row r="127">
      <c r="A127" s="5">
        <v>45958.42361111111</v>
      </c>
      <c r="B127" s="6">
        <v>24.787</v>
      </c>
      <c r="C127" s="6">
        <v>23.882</v>
      </c>
      <c r="D127" s="6">
        <v>24.211</v>
      </c>
      <c r="E127" s="6">
        <v>24.293</v>
      </c>
      <c r="F127" s="6">
        <v>6.11</v>
      </c>
      <c r="G127" s="6">
        <v>5.9</v>
      </c>
      <c r="H127" s="6">
        <v>6.02</v>
      </c>
      <c r="I127" s="6">
        <v>18.03</v>
      </c>
      <c r="J127" s="6">
        <v>1.001</v>
      </c>
      <c r="K127" s="6">
        <v>0.997</v>
      </c>
      <c r="L127" s="6">
        <v>0.999</v>
      </c>
      <c r="M127" s="6">
        <v>0.998</v>
      </c>
      <c r="N127" s="6">
        <v>20045.603</v>
      </c>
    </row>
    <row r="128">
      <c r="A128" s="5">
        <v>45958.427083333336</v>
      </c>
      <c r="B128" s="6">
        <v>29.928</v>
      </c>
      <c r="C128" s="6">
        <v>28.984</v>
      </c>
      <c r="D128" s="6">
        <v>29.251</v>
      </c>
      <c r="E128" s="6">
        <v>29.387</v>
      </c>
      <c r="F128" s="6">
        <v>7.379</v>
      </c>
      <c r="G128" s="6">
        <v>7.181</v>
      </c>
      <c r="H128" s="6">
        <v>7.303</v>
      </c>
      <c r="I128" s="6">
        <v>21.863</v>
      </c>
      <c r="J128" s="6">
        <v>1.001</v>
      </c>
      <c r="K128" s="6">
        <v>0.998</v>
      </c>
      <c r="L128" s="6">
        <v>0.999</v>
      </c>
      <c r="M128" s="6">
        <v>0.999</v>
      </c>
      <c r="N128" s="6">
        <v>20047.342</v>
      </c>
    </row>
    <row r="129">
      <c r="A129" s="5">
        <v>45958.430555555555</v>
      </c>
      <c r="B129" s="6">
        <v>22.949</v>
      </c>
      <c r="C129" s="6">
        <v>22.076</v>
      </c>
      <c r="D129" s="6">
        <v>22.407</v>
      </c>
      <c r="E129" s="6">
        <v>22.477</v>
      </c>
      <c r="F129" s="6">
        <v>5.633</v>
      </c>
      <c r="G129" s="6">
        <v>5.432</v>
      </c>
      <c r="H129" s="6">
        <v>5.556</v>
      </c>
      <c r="I129" s="6">
        <v>16.621</v>
      </c>
      <c r="J129" s="6">
        <v>1.001</v>
      </c>
      <c r="K129" s="6">
        <v>0.996</v>
      </c>
      <c r="L129" s="6">
        <v>0.999</v>
      </c>
      <c r="M129" s="6">
        <v>0.998</v>
      </c>
      <c r="N129" s="6">
        <v>20049.027</v>
      </c>
    </row>
    <row r="130">
      <c r="A130" s="5">
        <v>45958.43402777778</v>
      </c>
      <c r="B130" s="6">
        <v>33.248</v>
      </c>
      <c r="C130" s="6">
        <v>32.294</v>
      </c>
      <c r="D130" s="6">
        <v>32.52</v>
      </c>
      <c r="E130" s="6">
        <v>32.687</v>
      </c>
      <c r="F130" s="6">
        <v>8.169</v>
      </c>
      <c r="G130" s="6">
        <v>7.991</v>
      </c>
      <c r="H130" s="6">
        <v>8.104</v>
      </c>
      <c r="I130" s="6">
        <v>24.264</v>
      </c>
      <c r="J130" s="6">
        <v>1.001</v>
      </c>
      <c r="K130" s="6">
        <v>0.998</v>
      </c>
      <c r="L130" s="6">
        <v>1.001</v>
      </c>
      <c r="M130" s="6">
        <v>0.999</v>
      </c>
      <c r="N130" s="6">
        <v>20050.512</v>
      </c>
    </row>
    <row r="131">
      <c r="A131" s="5">
        <v>45958.4375</v>
      </c>
      <c r="B131" s="6">
        <v>32.224</v>
      </c>
      <c r="C131" s="6">
        <v>31.249</v>
      </c>
      <c r="D131" s="6">
        <v>31.444</v>
      </c>
      <c r="E131" s="6">
        <v>31.639</v>
      </c>
      <c r="F131" s="6">
        <v>7.887</v>
      </c>
      <c r="G131" s="6">
        <v>7.689</v>
      </c>
      <c r="H131" s="6">
        <v>7.793</v>
      </c>
      <c r="I131" s="6">
        <v>23.369</v>
      </c>
      <c r="J131" s="6">
        <v>1.002</v>
      </c>
      <c r="K131" s="6">
        <v>0.998</v>
      </c>
      <c r="L131" s="6">
        <v>1.001</v>
      </c>
      <c r="M131" s="6">
        <v>0.998</v>
      </c>
      <c r="N131" s="6">
        <v>20052.415</v>
      </c>
    </row>
    <row r="132">
      <c r="A132" s="5">
        <v>45958.44097222222</v>
      </c>
      <c r="B132" s="6">
        <v>39.657</v>
      </c>
      <c r="C132" s="6">
        <v>38.454</v>
      </c>
      <c r="D132" s="6">
        <v>38.602</v>
      </c>
      <c r="E132" s="6">
        <v>38.904</v>
      </c>
      <c r="F132" s="6">
        <v>9.704</v>
      </c>
      <c r="G132" s="6">
        <v>9.457</v>
      </c>
      <c r="H132" s="6">
        <v>9.552</v>
      </c>
      <c r="I132" s="6">
        <v>28.713</v>
      </c>
      <c r="J132" s="6">
        <v>1.002</v>
      </c>
      <c r="K132" s="6">
        <v>0.999</v>
      </c>
      <c r="L132" s="6">
        <v>1.002</v>
      </c>
      <c r="M132" s="6">
        <v>0.998</v>
      </c>
      <c r="N132" s="6">
        <v>20054.575</v>
      </c>
    </row>
    <row r="133">
      <c r="A133" s="5">
        <v>45958.444444444445</v>
      </c>
      <c r="B133" s="6">
        <v>27.792</v>
      </c>
      <c r="C133" s="6">
        <v>26.857</v>
      </c>
      <c r="D133" s="6">
        <v>27.088</v>
      </c>
      <c r="E133" s="6">
        <v>27.246</v>
      </c>
      <c r="F133" s="6">
        <v>6.787</v>
      </c>
      <c r="G133" s="6">
        <v>6.605</v>
      </c>
      <c r="H133" s="6">
        <v>6.672</v>
      </c>
      <c r="I133" s="6">
        <v>20.064</v>
      </c>
      <c r="J133" s="6">
        <v>1.002</v>
      </c>
      <c r="K133" s="6">
        <v>0.997</v>
      </c>
      <c r="L133" s="6">
        <v>0.998</v>
      </c>
      <c r="M133" s="6">
        <v>0.998</v>
      </c>
      <c r="N133" s="6">
        <v>20056.497</v>
      </c>
    </row>
    <row r="134">
      <c r="A134" s="5">
        <v>45958.447916666664</v>
      </c>
      <c r="B134" s="6">
        <v>25.329</v>
      </c>
      <c r="C134" s="6">
        <v>24.386</v>
      </c>
      <c r="D134" s="6">
        <v>24.648</v>
      </c>
      <c r="E134" s="6">
        <v>24.788</v>
      </c>
      <c r="F134" s="6">
        <v>6.191</v>
      </c>
      <c r="G134" s="6">
        <v>6.003</v>
      </c>
      <c r="H134" s="6">
        <v>6.076</v>
      </c>
      <c r="I134" s="6">
        <v>18.27</v>
      </c>
      <c r="J134" s="6">
        <v>1.002</v>
      </c>
      <c r="K134" s="6">
        <v>0.997</v>
      </c>
      <c r="L134" s="6">
        <v>0.998</v>
      </c>
      <c r="M134" s="6">
        <v>0.998</v>
      </c>
      <c r="N134" s="6">
        <v>20058.043</v>
      </c>
    </row>
    <row r="135">
      <c r="A135" s="5">
        <v>45958.45138888889</v>
      </c>
      <c r="B135" s="6">
        <v>21.126</v>
      </c>
      <c r="C135" s="6">
        <v>20.263</v>
      </c>
      <c r="D135" s="6">
        <v>20.556</v>
      </c>
      <c r="E135" s="6">
        <v>20.648</v>
      </c>
      <c r="F135" s="6">
        <v>5.16</v>
      </c>
      <c r="G135" s="6">
        <v>4.972</v>
      </c>
      <c r="H135" s="6">
        <v>5.065</v>
      </c>
      <c r="I135" s="6">
        <v>15.197</v>
      </c>
      <c r="J135" s="6">
        <v>1.002</v>
      </c>
      <c r="K135" s="6">
        <v>0.995</v>
      </c>
      <c r="L135" s="6">
        <v>0.997</v>
      </c>
      <c r="M135" s="6">
        <v>0.997</v>
      </c>
      <c r="N135" s="6">
        <v>20059.495</v>
      </c>
    </row>
    <row r="136">
      <c r="A136" s="5">
        <v>45958.45486111111</v>
      </c>
      <c r="B136" s="6">
        <v>18.405</v>
      </c>
      <c r="C136" s="6">
        <v>17.548</v>
      </c>
      <c r="D136" s="6">
        <v>17.82</v>
      </c>
      <c r="E136" s="6">
        <v>17.924</v>
      </c>
      <c r="F136" s="6">
        <v>4.485</v>
      </c>
      <c r="G136" s="6">
        <v>4.278</v>
      </c>
      <c r="H136" s="6">
        <v>4.372</v>
      </c>
      <c r="I136" s="6">
        <v>13.135</v>
      </c>
      <c r="J136" s="6">
        <v>1.002</v>
      </c>
      <c r="K136" s="6">
        <v>0.994</v>
      </c>
      <c r="L136" s="6">
        <v>0.997</v>
      </c>
      <c r="M136" s="6">
        <v>0.996</v>
      </c>
      <c r="N136" s="6">
        <v>20060.67</v>
      </c>
    </row>
    <row r="137">
      <c r="A137" s="5">
        <v>45958.458333333336</v>
      </c>
      <c r="B137" s="6">
        <v>17.748</v>
      </c>
      <c r="C137" s="6">
        <v>16.957</v>
      </c>
      <c r="D137" s="6">
        <v>17.196</v>
      </c>
      <c r="E137" s="6">
        <v>17.301</v>
      </c>
      <c r="F137" s="6">
        <v>4.31</v>
      </c>
      <c r="G137" s="6">
        <v>4.111</v>
      </c>
      <c r="H137" s="6">
        <v>4.204</v>
      </c>
      <c r="I137" s="6">
        <v>12.625</v>
      </c>
      <c r="J137" s="6">
        <v>1.002</v>
      </c>
      <c r="K137" s="6">
        <v>0.993</v>
      </c>
      <c r="L137" s="6">
        <v>0.996</v>
      </c>
      <c r="M137" s="6">
        <v>0.996</v>
      </c>
      <c r="N137" s="6">
        <v>20061.726</v>
      </c>
    </row>
    <row r="138">
      <c r="A138" s="5">
        <v>45958.461805555555</v>
      </c>
      <c r="B138" s="6">
        <v>22.677</v>
      </c>
      <c r="C138" s="6">
        <v>21.777</v>
      </c>
      <c r="D138" s="6">
        <v>22.006</v>
      </c>
      <c r="E138" s="6">
        <v>22.153</v>
      </c>
      <c r="F138" s="6">
        <v>5.508</v>
      </c>
      <c r="G138" s="6">
        <v>5.315</v>
      </c>
      <c r="H138" s="6">
        <v>5.395</v>
      </c>
      <c r="I138" s="6">
        <v>16.218</v>
      </c>
      <c r="J138" s="6">
        <v>1.002</v>
      </c>
      <c r="K138" s="6">
        <v>0.996</v>
      </c>
      <c r="L138" s="6">
        <v>0.998</v>
      </c>
      <c r="M138" s="6">
        <v>0.997</v>
      </c>
      <c r="N138" s="6">
        <v>20062.809</v>
      </c>
    </row>
    <row r="139">
      <c r="A139" s="5">
        <v>45958.46527777778</v>
      </c>
      <c r="B139" s="6">
        <v>35.984</v>
      </c>
      <c r="C139" s="6">
        <v>34.894</v>
      </c>
      <c r="D139" s="6">
        <v>35.123</v>
      </c>
      <c r="E139" s="6">
        <v>35.334</v>
      </c>
      <c r="F139" s="6">
        <v>8.806</v>
      </c>
      <c r="G139" s="6">
        <v>8.561</v>
      </c>
      <c r="H139" s="6">
        <v>8.665</v>
      </c>
      <c r="I139" s="6">
        <v>26.032</v>
      </c>
      <c r="J139" s="6">
        <v>1.002</v>
      </c>
      <c r="K139" s="6">
        <v>0.998</v>
      </c>
      <c r="L139" s="6">
        <v>1.001</v>
      </c>
      <c r="M139" s="6">
        <v>0.998</v>
      </c>
      <c r="N139" s="6">
        <v>20064.829</v>
      </c>
    </row>
    <row r="140">
      <c r="A140" s="5">
        <v>45958.46875</v>
      </c>
      <c r="B140" s="6">
        <v>33.58</v>
      </c>
      <c r="C140" s="6">
        <v>32.579</v>
      </c>
      <c r="D140" s="6">
        <v>32.833</v>
      </c>
      <c r="E140" s="6">
        <v>32.997</v>
      </c>
      <c r="F140" s="6">
        <v>8.245</v>
      </c>
      <c r="G140" s="6">
        <v>8.015</v>
      </c>
      <c r="H140" s="6">
        <v>8.111</v>
      </c>
      <c r="I140" s="6">
        <v>24.371</v>
      </c>
      <c r="J140" s="6">
        <v>1.001</v>
      </c>
      <c r="K140" s="6">
        <v>0.998</v>
      </c>
      <c r="L140" s="6">
        <v>1.001</v>
      </c>
      <c r="M140" s="6">
        <v>0.998</v>
      </c>
      <c r="N140" s="6">
        <v>20067.006</v>
      </c>
    </row>
    <row r="141">
      <c r="A141" s="5">
        <v>45958.47222222222</v>
      </c>
      <c r="B141" s="6">
        <v>38.364</v>
      </c>
      <c r="C141" s="6">
        <v>37.203</v>
      </c>
      <c r="D141" s="6">
        <v>37.413</v>
      </c>
      <c r="E141" s="6">
        <v>37.66</v>
      </c>
      <c r="F141" s="6">
        <v>9.413</v>
      </c>
      <c r="G141" s="6">
        <v>9.159</v>
      </c>
      <c r="H141" s="6">
        <v>9.252</v>
      </c>
      <c r="I141" s="6">
        <v>27.824</v>
      </c>
      <c r="J141" s="6">
        <v>1.001</v>
      </c>
      <c r="K141" s="6">
        <v>0.998</v>
      </c>
      <c r="L141" s="6">
        <v>1.002</v>
      </c>
      <c r="M141" s="6">
        <v>0.998</v>
      </c>
      <c r="N141" s="6">
        <v>20069.126</v>
      </c>
    </row>
    <row r="142">
      <c r="A142" s="5">
        <v>45958.475694444445</v>
      </c>
      <c r="B142" s="6">
        <v>36.932</v>
      </c>
      <c r="C142" s="6">
        <v>35.848</v>
      </c>
      <c r="D142" s="6">
        <v>36.096</v>
      </c>
      <c r="E142" s="6">
        <v>36.292</v>
      </c>
      <c r="F142" s="6">
        <v>9.064</v>
      </c>
      <c r="G142" s="6">
        <v>8.841</v>
      </c>
      <c r="H142" s="6">
        <v>8.948</v>
      </c>
      <c r="I142" s="6">
        <v>26.853</v>
      </c>
      <c r="J142" s="6">
        <v>1.001</v>
      </c>
      <c r="K142" s="6">
        <v>0.998</v>
      </c>
      <c r="L142" s="6">
        <v>1.001</v>
      </c>
      <c r="M142" s="6">
        <v>0.999</v>
      </c>
      <c r="N142" s="6">
        <v>20071.375</v>
      </c>
    </row>
    <row r="143">
      <c r="A143" s="5">
        <v>45958.479166666664</v>
      </c>
      <c r="B143" s="6">
        <v>40.118</v>
      </c>
      <c r="C143" s="6">
        <v>38.896</v>
      </c>
      <c r="D143" s="6">
        <v>39.09</v>
      </c>
      <c r="E143" s="6">
        <v>39.368</v>
      </c>
      <c r="F143" s="6">
        <v>9.836</v>
      </c>
      <c r="G143" s="6">
        <v>9.577</v>
      </c>
      <c r="H143" s="6">
        <v>9.681</v>
      </c>
      <c r="I143" s="6">
        <v>29.094</v>
      </c>
      <c r="J143" s="6">
        <v>1.002</v>
      </c>
      <c r="K143" s="6">
        <v>0.999</v>
      </c>
      <c r="L143" s="6">
        <v>1.002</v>
      </c>
      <c r="M143" s="6">
        <v>0.998</v>
      </c>
      <c r="N143" s="6">
        <v>20073.537</v>
      </c>
    </row>
    <row r="144">
      <c r="A144" s="5">
        <v>45958.48263888889</v>
      </c>
      <c r="B144" s="6">
        <v>33.628</v>
      </c>
      <c r="C144" s="6">
        <v>32.65</v>
      </c>
      <c r="D144" s="6">
        <v>32.879</v>
      </c>
      <c r="E144" s="6">
        <v>33.053</v>
      </c>
      <c r="F144" s="6">
        <v>8.251</v>
      </c>
      <c r="G144" s="6">
        <v>8.016</v>
      </c>
      <c r="H144" s="6">
        <v>8.12</v>
      </c>
      <c r="I144" s="6">
        <v>24.387</v>
      </c>
      <c r="J144" s="6">
        <v>1.001</v>
      </c>
      <c r="K144" s="6">
        <v>0.998</v>
      </c>
      <c r="L144" s="6">
        <v>1.002</v>
      </c>
      <c r="M144" s="6">
        <v>0.998</v>
      </c>
      <c r="N144" s="6">
        <v>20075.831</v>
      </c>
    </row>
    <row r="145">
      <c r="A145" s="5">
        <v>45958.48611111111</v>
      </c>
      <c r="B145" s="6">
        <v>27.971</v>
      </c>
      <c r="C145" s="6">
        <v>27.114</v>
      </c>
      <c r="D145" s="6">
        <v>27.353</v>
      </c>
      <c r="E145" s="6">
        <v>27.479</v>
      </c>
      <c r="F145" s="6">
        <v>6.85</v>
      </c>
      <c r="G145" s="6">
        <v>6.648</v>
      </c>
      <c r="H145" s="6">
        <v>6.743</v>
      </c>
      <c r="I145" s="6">
        <v>20.241</v>
      </c>
      <c r="J145" s="6">
        <v>1.001</v>
      </c>
      <c r="K145" s="6">
        <v>0.996</v>
      </c>
      <c r="L145" s="6">
        <v>0.998</v>
      </c>
      <c r="M145" s="6">
        <v>0.998</v>
      </c>
      <c r="N145" s="6">
        <v>20077.622</v>
      </c>
    </row>
    <row r="146">
      <c r="A146" s="5">
        <v>45958.489583333336</v>
      </c>
      <c r="B146" s="6">
        <v>28.194</v>
      </c>
      <c r="C146" s="6">
        <v>27.317</v>
      </c>
      <c r="D146" s="6">
        <v>27.536</v>
      </c>
      <c r="E146" s="6">
        <v>27.682</v>
      </c>
      <c r="F146" s="6">
        <v>6.932</v>
      </c>
      <c r="G146" s="6">
        <v>6.7</v>
      </c>
      <c r="H146" s="6">
        <v>6.81</v>
      </c>
      <c r="I146" s="6">
        <v>20.442</v>
      </c>
      <c r="J146" s="6">
        <v>1.002</v>
      </c>
      <c r="K146" s="6">
        <v>0.996</v>
      </c>
      <c r="L146" s="6">
        <v>0.998</v>
      </c>
      <c r="M146" s="6">
        <v>0.998</v>
      </c>
      <c r="N146" s="6">
        <v>20079.27</v>
      </c>
    </row>
    <row r="147">
      <c r="A147" s="5">
        <v>45958.493055555555</v>
      </c>
      <c r="B147" s="6">
        <v>28.368</v>
      </c>
      <c r="C147" s="6">
        <v>27.479</v>
      </c>
      <c r="D147" s="6">
        <v>27.7</v>
      </c>
      <c r="E147" s="6">
        <v>27.849</v>
      </c>
      <c r="F147" s="6">
        <v>6.995</v>
      </c>
      <c r="G147" s="6">
        <v>6.757</v>
      </c>
      <c r="H147" s="6">
        <v>6.875</v>
      </c>
      <c r="I147" s="6">
        <v>20.627</v>
      </c>
      <c r="J147" s="6">
        <v>1.002</v>
      </c>
      <c r="K147" s="6">
        <v>0.996</v>
      </c>
      <c r="L147" s="6">
        <v>0.998</v>
      </c>
      <c r="M147" s="6">
        <v>0.998</v>
      </c>
      <c r="N147" s="6">
        <v>20081.086</v>
      </c>
    </row>
    <row r="148">
      <c r="A148" s="5">
        <v>45958.49652777778</v>
      </c>
      <c r="B148" s="6">
        <v>39.275</v>
      </c>
      <c r="C148" s="6">
        <v>38.231</v>
      </c>
      <c r="D148" s="6">
        <v>38.295</v>
      </c>
      <c r="E148" s="6">
        <v>38.6</v>
      </c>
      <c r="F148" s="6">
        <v>9.749</v>
      </c>
      <c r="G148" s="6">
        <v>9.471</v>
      </c>
      <c r="H148" s="6">
        <v>9.555</v>
      </c>
      <c r="I148" s="6">
        <v>28.775</v>
      </c>
      <c r="J148" s="6">
        <v>1.002</v>
      </c>
      <c r="K148" s="6">
        <v>0.998</v>
      </c>
      <c r="L148" s="6">
        <v>1.002</v>
      </c>
      <c r="M148" s="6">
        <v>0.998</v>
      </c>
      <c r="N148" s="6">
        <v>20083.216</v>
      </c>
    </row>
    <row r="149">
      <c r="A149" s="5">
        <v>45958.5</v>
      </c>
      <c r="B149" s="6">
        <v>31.649</v>
      </c>
      <c r="C149" s="6">
        <v>30.755</v>
      </c>
      <c r="D149" s="6">
        <v>30.937</v>
      </c>
      <c r="E149" s="6">
        <v>31.113</v>
      </c>
      <c r="F149" s="6">
        <v>7.85</v>
      </c>
      <c r="G149" s="6">
        <v>7.606</v>
      </c>
      <c r="H149" s="6">
        <v>7.702</v>
      </c>
      <c r="I149" s="6">
        <v>23.158</v>
      </c>
      <c r="J149" s="6">
        <v>1.001</v>
      </c>
      <c r="K149" s="6">
        <v>0.996</v>
      </c>
      <c r="L149" s="6">
        <v>0.998</v>
      </c>
      <c r="M149" s="6">
        <v>0.998</v>
      </c>
      <c r="N149" s="6">
        <v>20085.035</v>
      </c>
    </row>
    <row r="150">
      <c r="A150" s="5">
        <v>45958.50347222222</v>
      </c>
      <c r="B150" s="6">
        <v>28.023</v>
      </c>
      <c r="C150" s="6">
        <v>27.167</v>
      </c>
      <c r="D150" s="6">
        <v>27.371</v>
      </c>
      <c r="E150" s="6">
        <v>27.52</v>
      </c>
      <c r="F150" s="6">
        <v>6.92</v>
      </c>
      <c r="G150" s="6">
        <v>6.698</v>
      </c>
      <c r="H150" s="6">
        <v>6.769</v>
      </c>
      <c r="I150" s="6">
        <v>20.387</v>
      </c>
      <c r="J150" s="6">
        <v>1.003</v>
      </c>
      <c r="K150" s="6">
        <v>0.993</v>
      </c>
      <c r="L150" s="6">
        <v>0.996</v>
      </c>
      <c r="M150" s="6">
        <v>0.995</v>
      </c>
      <c r="N150" s="6">
        <v>20086.805</v>
      </c>
    </row>
    <row r="151">
      <c r="A151" s="5">
        <v>45958.506944444445</v>
      </c>
      <c r="B151" s="6">
        <v>25.475</v>
      </c>
      <c r="C151" s="6">
        <v>24.623</v>
      </c>
      <c r="D151" s="6">
        <v>24.87</v>
      </c>
      <c r="E151" s="6">
        <v>24.99</v>
      </c>
      <c r="F151" s="6">
        <v>6.309</v>
      </c>
      <c r="G151" s="6">
        <v>6.079</v>
      </c>
      <c r="H151" s="6">
        <v>6.174</v>
      </c>
      <c r="I151" s="6">
        <v>18.562</v>
      </c>
      <c r="J151" s="6">
        <v>1.001</v>
      </c>
      <c r="K151" s="6">
        <v>0.995</v>
      </c>
      <c r="L151" s="6">
        <v>0.998</v>
      </c>
      <c r="M151" s="6">
        <v>0.997</v>
      </c>
      <c r="N151" s="6">
        <v>20088.354</v>
      </c>
    </row>
    <row r="152">
      <c r="A152" s="5">
        <v>45958.510416666664</v>
      </c>
      <c r="B152" s="6">
        <v>25.383</v>
      </c>
      <c r="C152" s="6">
        <v>24.534</v>
      </c>
      <c r="D152" s="6">
        <v>24.76</v>
      </c>
      <c r="E152" s="6">
        <v>24.892</v>
      </c>
      <c r="F152" s="6">
        <v>6.286</v>
      </c>
      <c r="G152" s="6">
        <v>6.059</v>
      </c>
      <c r="H152" s="6">
        <v>6.147</v>
      </c>
      <c r="I152" s="6">
        <v>18.492</v>
      </c>
      <c r="J152" s="6">
        <v>1.001</v>
      </c>
      <c r="K152" s="6">
        <v>0.995</v>
      </c>
      <c r="L152" s="6">
        <v>0.998</v>
      </c>
      <c r="M152" s="6">
        <v>0.997</v>
      </c>
      <c r="N152" s="6">
        <v>20089.918</v>
      </c>
    </row>
    <row r="153">
      <c r="A153" s="5">
        <v>45958.51388888889</v>
      </c>
      <c r="B153" s="6">
        <v>17.267</v>
      </c>
      <c r="C153" s="6">
        <v>16.528</v>
      </c>
      <c r="D153" s="6">
        <v>16.734</v>
      </c>
      <c r="E153" s="6">
        <v>16.843</v>
      </c>
      <c r="F153" s="6">
        <v>4.249</v>
      </c>
      <c r="G153" s="6">
        <v>4.05</v>
      </c>
      <c r="H153" s="6">
        <v>4.138</v>
      </c>
      <c r="I153" s="6">
        <v>12.437</v>
      </c>
      <c r="J153" s="6">
        <v>0.997</v>
      </c>
      <c r="K153" s="6">
        <v>0.99</v>
      </c>
      <c r="L153" s="6">
        <v>0.995</v>
      </c>
      <c r="M153" s="6">
        <v>0.994</v>
      </c>
      <c r="N153" s="6">
        <v>20091.237</v>
      </c>
    </row>
    <row r="154">
      <c r="A154" s="5">
        <v>45958.51736111111</v>
      </c>
      <c r="B154" s="6">
        <v>15.018</v>
      </c>
      <c r="C154" s="6">
        <v>14.33</v>
      </c>
      <c r="D154" s="6">
        <v>14.521</v>
      </c>
      <c r="E154" s="6">
        <v>14.623</v>
      </c>
      <c r="F154" s="6">
        <v>3.693</v>
      </c>
      <c r="G154" s="6">
        <v>3.503</v>
      </c>
      <c r="H154" s="6">
        <v>3.571</v>
      </c>
      <c r="I154" s="6">
        <v>10.767</v>
      </c>
      <c r="J154" s="6">
        <v>0.996</v>
      </c>
      <c r="K154" s="6">
        <v>0.988</v>
      </c>
      <c r="L154" s="6">
        <v>0.993</v>
      </c>
      <c r="M154" s="6">
        <v>0.993</v>
      </c>
      <c r="N154" s="6">
        <v>20092.2</v>
      </c>
    </row>
    <row r="155">
      <c r="A155" s="5">
        <v>45958.520833333336</v>
      </c>
      <c r="B155" s="6">
        <v>18.79</v>
      </c>
      <c r="C155" s="6">
        <v>18.005</v>
      </c>
      <c r="D155" s="6">
        <v>18.176</v>
      </c>
      <c r="E155" s="6">
        <v>18.323</v>
      </c>
      <c r="F155" s="6">
        <v>4.623</v>
      </c>
      <c r="G155" s="6">
        <v>4.419</v>
      </c>
      <c r="H155" s="6">
        <v>4.49</v>
      </c>
      <c r="I155" s="6">
        <v>13.532</v>
      </c>
      <c r="J155" s="6">
        <v>1.004</v>
      </c>
      <c r="K155" s="6">
        <v>0.992</v>
      </c>
      <c r="L155" s="6">
        <v>0.996</v>
      </c>
      <c r="M155" s="6">
        <v>0.995</v>
      </c>
      <c r="N155" s="6">
        <v>20093.186</v>
      </c>
    </row>
    <row r="156">
      <c r="A156" s="5">
        <v>45958.524305555555</v>
      </c>
      <c r="B156" s="6">
        <v>23.077</v>
      </c>
      <c r="C156" s="6">
        <v>22.215</v>
      </c>
      <c r="D156" s="6">
        <v>22.405</v>
      </c>
      <c r="E156" s="6">
        <v>22.566</v>
      </c>
      <c r="F156" s="6">
        <v>5.69</v>
      </c>
      <c r="G156" s="6">
        <v>5.484</v>
      </c>
      <c r="H156" s="6">
        <v>5.552</v>
      </c>
      <c r="I156" s="6">
        <v>16.726</v>
      </c>
      <c r="J156" s="6">
        <v>1.003</v>
      </c>
      <c r="K156" s="6">
        <v>0.995</v>
      </c>
      <c r="L156" s="6">
        <v>0.997</v>
      </c>
      <c r="M156" s="6">
        <v>0.996</v>
      </c>
      <c r="N156" s="6">
        <v>20094.468</v>
      </c>
    </row>
    <row r="157">
      <c r="A157" s="5">
        <v>45958.52777777778</v>
      </c>
      <c r="B157" s="6">
        <v>23.745</v>
      </c>
      <c r="C157" s="6">
        <v>22.865</v>
      </c>
      <c r="D157" s="6">
        <v>23.059</v>
      </c>
      <c r="E157" s="6">
        <v>23.223</v>
      </c>
      <c r="F157" s="6">
        <v>5.824</v>
      </c>
      <c r="G157" s="6">
        <v>5.62</v>
      </c>
      <c r="H157" s="6">
        <v>5.709</v>
      </c>
      <c r="I157" s="6">
        <v>17.153</v>
      </c>
      <c r="J157" s="6">
        <v>1.003</v>
      </c>
      <c r="K157" s="6">
        <v>0.995</v>
      </c>
      <c r="L157" s="6">
        <v>0.997</v>
      </c>
      <c r="M157" s="6">
        <v>0.996</v>
      </c>
      <c r="N157" s="6">
        <v>20095.899</v>
      </c>
    </row>
    <row r="158">
      <c r="A158" s="5">
        <v>45958.53125</v>
      </c>
      <c r="B158" s="6">
        <v>23.384</v>
      </c>
      <c r="C158" s="6">
        <v>22.492</v>
      </c>
      <c r="D158" s="6">
        <v>22.693</v>
      </c>
      <c r="E158" s="6">
        <v>22.856</v>
      </c>
      <c r="F158" s="6">
        <v>5.746</v>
      </c>
      <c r="G158" s="6">
        <v>5.522</v>
      </c>
      <c r="H158" s="6">
        <v>5.612</v>
      </c>
      <c r="I158" s="6">
        <v>16.88</v>
      </c>
      <c r="J158" s="6">
        <v>1.002</v>
      </c>
      <c r="K158" s="6">
        <v>0.995</v>
      </c>
      <c r="L158" s="6">
        <v>0.998</v>
      </c>
      <c r="M158" s="6">
        <v>0.997</v>
      </c>
      <c r="N158" s="6">
        <v>20097.315</v>
      </c>
    </row>
    <row r="159">
      <c r="A159" s="5">
        <v>45958.53472222222</v>
      </c>
      <c r="B159" s="6">
        <v>20.032</v>
      </c>
      <c r="C159" s="6">
        <v>19.203</v>
      </c>
      <c r="D159" s="6">
        <v>19.42</v>
      </c>
      <c r="E159" s="6">
        <v>19.552</v>
      </c>
      <c r="F159" s="6">
        <v>4.915</v>
      </c>
      <c r="G159" s="6">
        <v>4.706</v>
      </c>
      <c r="H159" s="6">
        <v>4.791</v>
      </c>
      <c r="I159" s="6">
        <v>14.412</v>
      </c>
      <c r="J159" s="6">
        <v>1.003</v>
      </c>
      <c r="K159" s="6">
        <v>0.994</v>
      </c>
      <c r="L159" s="6">
        <v>0.997</v>
      </c>
      <c r="M159" s="6">
        <v>0.996</v>
      </c>
      <c r="N159" s="6">
        <v>20098.621</v>
      </c>
    </row>
    <row r="160">
      <c r="A160" s="5">
        <v>45958.538194444445</v>
      </c>
      <c r="B160" s="6">
        <v>25.858</v>
      </c>
      <c r="C160" s="6">
        <v>24.96</v>
      </c>
      <c r="D160" s="6">
        <v>25.216</v>
      </c>
      <c r="E160" s="6">
        <v>25.344</v>
      </c>
      <c r="F160" s="6">
        <v>6.414</v>
      </c>
      <c r="G160" s="6">
        <v>6.21</v>
      </c>
      <c r="H160" s="6">
        <v>6.316</v>
      </c>
      <c r="I160" s="6">
        <v>18.94</v>
      </c>
      <c r="J160" s="6">
        <v>1.001</v>
      </c>
      <c r="K160" s="6">
        <v>0.997</v>
      </c>
      <c r="L160" s="6">
        <v>0.999</v>
      </c>
      <c r="M160" s="6">
        <v>0.998</v>
      </c>
      <c r="N160" s="6">
        <v>20099.931</v>
      </c>
    </row>
    <row r="161">
      <c r="A161" s="5">
        <v>45958.541666666664</v>
      </c>
      <c r="B161" s="6">
        <v>26.02</v>
      </c>
      <c r="C161" s="6">
        <v>25.232</v>
      </c>
      <c r="D161" s="6">
        <v>25.439</v>
      </c>
      <c r="E161" s="6">
        <v>25.564</v>
      </c>
      <c r="F161" s="6">
        <v>6.506</v>
      </c>
      <c r="G161" s="6">
        <v>6.304</v>
      </c>
      <c r="H161" s="6">
        <v>6.42</v>
      </c>
      <c r="I161" s="6">
        <v>19.23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20101.604</v>
      </c>
    </row>
    <row r="162">
      <c r="A162" s="5">
        <v>45958.54513888889</v>
      </c>
      <c r="B162" s="6">
        <v>18.696</v>
      </c>
      <c r="C162" s="6">
        <v>18.043</v>
      </c>
      <c r="D162" s="6">
        <v>18.19</v>
      </c>
      <c r="E162" s="6">
        <v>18.31</v>
      </c>
      <c r="F162" s="6">
        <v>4.657</v>
      </c>
      <c r="G162" s="6">
        <v>4.479</v>
      </c>
      <c r="H162" s="6">
        <v>4.562</v>
      </c>
      <c r="I162" s="6">
        <v>13.698</v>
      </c>
      <c r="J162" s="6">
        <v>0.998</v>
      </c>
      <c r="K162" s="6">
        <v>0.994</v>
      </c>
      <c r="L162" s="6">
        <v>0.997</v>
      </c>
      <c r="M162" s="6">
        <v>0.996</v>
      </c>
      <c r="N162" s="6">
        <v>20102.95</v>
      </c>
    </row>
    <row r="163">
      <c r="A163" s="5">
        <v>45958.54861111111</v>
      </c>
      <c r="B163" s="6">
        <v>17.812</v>
      </c>
      <c r="C163" s="6">
        <v>17.121</v>
      </c>
      <c r="D163" s="6">
        <v>17.328</v>
      </c>
      <c r="E163" s="6">
        <v>17.42</v>
      </c>
      <c r="F163" s="6">
        <v>4.429</v>
      </c>
      <c r="G163" s="6">
        <v>4.257</v>
      </c>
      <c r="H163" s="6">
        <v>4.344</v>
      </c>
      <c r="I163" s="6">
        <v>13.03</v>
      </c>
      <c r="J163" s="6">
        <v>0.998</v>
      </c>
      <c r="K163" s="6">
        <v>0.994</v>
      </c>
      <c r="L163" s="6">
        <v>0.997</v>
      </c>
      <c r="M163" s="6">
        <v>0.996</v>
      </c>
      <c r="N163" s="6">
        <v>20104.04</v>
      </c>
    </row>
    <row r="164">
      <c r="A164" s="5">
        <v>45958.552083333336</v>
      </c>
      <c r="B164" s="6">
        <v>14.383</v>
      </c>
      <c r="C164" s="6">
        <v>13.792</v>
      </c>
      <c r="D164" s="6">
        <v>13.952</v>
      </c>
      <c r="E164" s="6">
        <v>14.042</v>
      </c>
      <c r="F164" s="6">
        <v>3.572</v>
      </c>
      <c r="G164" s="6">
        <v>3.421</v>
      </c>
      <c r="H164" s="6">
        <v>3.486</v>
      </c>
      <c r="I164" s="6">
        <v>10.479</v>
      </c>
      <c r="J164" s="6">
        <v>0.996</v>
      </c>
      <c r="K164" s="6">
        <v>0.992</v>
      </c>
      <c r="L164" s="6">
        <v>0.996</v>
      </c>
      <c r="M164" s="6">
        <v>0.995</v>
      </c>
      <c r="N164" s="6">
        <v>20105.128</v>
      </c>
    </row>
    <row r="165">
      <c r="A165" s="5">
        <v>45958.555555555555</v>
      </c>
      <c r="B165" s="6">
        <v>12.784</v>
      </c>
      <c r="C165" s="6">
        <v>12.184</v>
      </c>
      <c r="D165" s="6">
        <v>12.407</v>
      </c>
      <c r="E165" s="6">
        <v>12.459</v>
      </c>
      <c r="F165" s="6">
        <v>3.17</v>
      </c>
      <c r="G165" s="6">
        <v>3.012</v>
      </c>
      <c r="H165" s="6">
        <v>3.093</v>
      </c>
      <c r="I165" s="6">
        <v>9.275</v>
      </c>
      <c r="J165" s="6">
        <v>0.995</v>
      </c>
      <c r="K165" s="6">
        <v>0.988</v>
      </c>
      <c r="L165" s="6">
        <v>0.994</v>
      </c>
      <c r="M165" s="6">
        <v>0.992</v>
      </c>
      <c r="N165" s="6">
        <v>20105.832</v>
      </c>
    </row>
    <row r="166">
      <c r="A166" s="5">
        <v>45958.55902777778</v>
      </c>
      <c r="B166" s="6">
        <v>25.036</v>
      </c>
      <c r="C166" s="6">
        <v>24.221</v>
      </c>
      <c r="D166" s="6">
        <v>24.431</v>
      </c>
      <c r="E166" s="6">
        <v>24.562</v>
      </c>
      <c r="F166" s="6">
        <v>6.245</v>
      </c>
      <c r="G166" s="6">
        <v>6.042</v>
      </c>
      <c r="H166" s="6">
        <v>6.141</v>
      </c>
      <c r="I166" s="6">
        <v>18.428</v>
      </c>
      <c r="J166" s="6">
        <v>1.001</v>
      </c>
      <c r="K166" s="6">
        <v>0.997</v>
      </c>
      <c r="L166" s="6">
        <v>0.999</v>
      </c>
      <c r="M166" s="6">
        <v>0.998</v>
      </c>
      <c r="N166" s="6">
        <v>20107.092</v>
      </c>
    </row>
    <row r="167">
      <c r="A167" s="5">
        <v>45958.5625</v>
      </c>
      <c r="B167" s="6">
        <v>28.777</v>
      </c>
      <c r="C167" s="6">
        <v>27.908</v>
      </c>
      <c r="D167" s="6">
        <v>28.137</v>
      </c>
      <c r="E167" s="6">
        <v>28.274</v>
      </c>
      <c r="F167" s="6">
        <v>7.176</v>
      </c>
      <c r="G167" s="6">
        <v>6.967</v>
      </c>
      <c r="H167" s="6">
        <v>7.078</v>
      </c>
      <c r="I167" s="6">
        <v>21.221</v>
      </c>
      <c r="J167" s="6">
        <v>1.001</v>
      </c>
      <c r="K167" s="6">
        <v>0.998</v>
      </c>
      <c r="L167" s="6">
        <v>0.999</v>
      </c>
      <c r="M167" s="6">
        <v>0.998</v>
      </c>
      <c r="N167" s="6">
        <v>20108.838</v>
      </c>
    </row>
    <row r="168">
      <c r="A168" s="5">
        <v>45958.56597222222</v>
      </c>
      <c r="B168" s="6">
        <v>27.214</v>
      </c>
      <c r="C168" s="6">
        <v>26.36</v>
      </c>
      <c r="D168" s="6">
        <v>26.591</v>
      </c>
      <c r="E168" s="6">
        <v>26.721</v>
      </c>
      <c r="F168" s="6">
        <v>6.766</v>
      </c>
      <c r="G168" s="6">
        <v>6.554</v>
      </c>
      <c r="H168" s="6">
        <v>6.657</v>
      </c>
      <c r="I168" s="6">
        <v>19.977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20110.546</v>
      </c>
    </row>
    <row r="169">
      <c r="A169" s="5">
        <v>45958.569444444445</v>
      </c>
      <c r="B169" s="6">
        <v>27.68</v>
      </c>
      <c r="C169" s="6">
        <v>26.803</v>
      </c>
      <c r="D169" s="6">
        <v>27.026</v>
      </c>
      <c r="E169" s="6">
        <v>27.17</v>
      </c>
      <c r="F169" s="6">
        <v>6.873</v>
      </c>
      <c r="G169" s="6">
        <v>6.675</v>
      </c>
      <c r="H169" s="6">
        <v>6.774</v>
      </c>
      <c r="I169" s="6">
        <v>20.322</v>
      </c>
      <c r="J169" s="6">
        <v>1.001</v>
      </c>
      <c r="K169" s="6">
        <v>0.997</v>
      </c>
      <c r="L169" s="6">
        <v>0.999</v>
      </c>
      <c r="M169" s="6">
        <v>0.998</v>
      </c>
      <c r="N169" s="6">
        <v>20112.271</v>
      </c>
    </row>
    <row r="170">
      <c r="A170" s="5">
        <v>45958.572916666664</v>
      </c>
      <c r="B170" s="6">
        <v>24.812</v>
      </c>
      <c r="C170" s="6">
        <v>23.993</v>
      </c>
      <c r="D170" s="6">
        <v>24.202</v>
      </c>
      <c r="E170" s="6">
        <v>24.336</v>
      </c>
      <c r="F170" s="6">
        <v>6.173</v>
      </c>
      <c r="G170" s="6">
        <v>5.955</v>
      </c>
      <c r="H170" s="6">
        <v>6.06</v>
      </c>
      <c r="I170" s="6">
        <v>18.188</v>
      </c>
      <c r="J170" s="6">
        <v>1.002</v>
      </c>
      <c r="K170" s="6">
        <v>0.997</v>
      </c>
      <c r="L170" s="6">
        <v>0.999</v>
      </c>
      <c r="M170" s="6">
        <v>0.998</v>
      </c>
      <c r="N170" s="6">
        <v>20113.88</v>
      </c>
    </row>
    <row r="171">
      <c r="A171" s="5">
        <v>45958.57638888889</v>
      </c>
      <c r="B171" s="6">
        <v>25.741</v>
      </c>
      <c r="C171" s="6">
        <v>24.814</v>
      </c>
      <c r="D171" s="6">
        <v>25.094</v>
      </c>
      <c r="E171" s="6">
        <v>25.216</v>
      </c>
      <c r="F171" s="6">
        <v>6.386</v>
      </c>
      <c r="G171" s="6">
        <v>6.16</v>
      </c>
      <c r="H171" s="6">
        <v>6.274</v>
      </c>
      <c r="I171" s="6">
        <v>18.82</v>
      </c>
      <c r="J171" s="6">
        <v>1.002</v>
      </c>
      <c r="K171" s="6">
        <v>0.997</v>
      </c>
      <c r="L171" s="6">
        <v>0.999</v>
      </c>
      <c r="M171" s="6">
        <v>0.998</v>
      </c>
      <c r="N171" s="6">
        <v>20115.406</v>
      </c>
    </row>
    <row r="172">
      <c r="A172" s="5">
        <v>45958.57986111111</v>
      </c>
      <c r="B172" s="6">
        <v>22.252</v>
      </c>
      <c r="C172" s="6">
        <v>21.396</v>
      </c>
      <c r="D172" s="6">
        <v>21.68</v>
      </c>
      <c r="E172" s="6">
        <v>21.776</v>
      </c>
      <c r="F172" s="6">
        <v>5.514</v>
      </c>
      <c r="G172" s="6">
        <v>5.278</v>
      </c>
      <c r="H172" s="6">
        <v>5.397</v>
      </c>
      <c r="I172" s="6">
        <v>16.189</v>
      </c>
      <c r="J172" s="6">
        <v>1.002</v>
      </c>
      <c r="K172" s="6">
        <v>0.995</v>
      </c>
      <c r="L172" s="6">
        <v>0.998</v>
      </c>
      <c r="M172" s="6">
        <v>0.997</v>
      </c>
      <c r="N172" s="6">
        <v>20116.887</v>
      </c>
    </row>
    <row r="173">
      <c r="A173" s="5">
        <v>45958.583333333336</v>
      </c>
      <c r="B173" s="6">
        <v>25.8</v>
      </c>
      <c r="C173" s="6">
        <v>24.881</v>
      </c>
      <c r="D173" s="6">
        <v>25.157</v>
      </c>
      <c r="E173" s="6">
        <v>25.279</v>
      </c>
      <c r="F173" s="6">
        <v>6.374</v>
      </c>
      <c r="G173" s="6">
        <v>6.152</v>
      </c>
      <c r="H173" s="6">
        <v>6.245</v>
      </c>
      <c r="I173" s="6">
        <v>18.771</v>
      </c>
      <c r="J173" s="6">
        <v>1.001</v>
      </c>
      <c r="K173" s="6">
        <v>0.996</v>
      </c>
      <c r="L173" s="6">
        <v>0.999</v>
      </c>
      <c r="M173" s="6">
        <v>0.998</v>
      </c>
      <c r="N173" s="6">
        <v>20118.315</v>
      </c>
    </row>
    <row r="174">
      <c r="A174" s="5">
        <v>45958.586805555555</v>
      </c>
      <c r="B174" s="6">
        <v>22.787</v>
      </c>
      <c r="C174" s="6">
        <v>21.919</v>
      </c>
      <c r="D174" s="6">
        <v>22.212</v>
      </c>
      <c r="E174" s="6">
        <v>22.306</v>
      </c>
      <c r="F174" s="6">
        <v>5.653</v>
      </c>
      <c r="G174" s="6">
        <v>5.421</v>
      </c>
      <c r="H174" s="6">
        <v>5.527</v>
      </c>
      <c r="I174" s="6">
        <v>16.601</v>
      </c>
      <c r="J174" s="6">
        <v>1.002</v>
      </c>
      <c r="K174" s="6">
        <v>0.995</v>
      </c>
      <c r="L174" s="6">
        <v>0.998</v>
      </c>
      <c r="M174" s="6">
        <v>0.997</v>
      </c>
      <c r="N174" s="6">
        <v>20119.82</v>
      </c>
    </row>
    <row r="175">
      <c r="A175" s="5">
        <v>45958.59027777778</v>
      </c>
      <c r="B175" s="6">
        <v>30.635</v>
      </c>
      <c r="C175" s="6">
        <v>29.66</v>
      </c>
      <c r="D175" s="6">
        <v>29.929</v>
      </c>
      <c r="E175" s="6">
        <v>30.075</v>
      </c>
      <c r="F175" s="6">
        <v>7.565</v>
      </c>
      <c r="G175" s="6">
        <v>7.35</v>
      </c>
      <c r="H175" s="6">
        <v>7.437</v>
      </c>
      <c r="I175" s="6">
        <v>22.352</v>
      </c>
      <c r="J175" s="6">
        <v>1.001</v>
      </c>
      <c r="K175" s="6">
        <v>0.997</v>
      </c>
      <c r="L175" s="6">
        <v>1.001</v>
      </c>
      <c r="M175" s="6">
        <v>0.998</v>
      </c>
      <c r="N175" s="6">
        <v>20121.423</v>
      </c>
    </row>
    <row r="176">
      <c r="A176" s="5">
        <v>45958.59375</v>
      </c>
      <c r="B176" s="6">
        <v>26.411</v>
      </c>
      <c r="C176" s="6">
        <v>25.456</v>
      </c>
      <c r="D176" s="6">
        <v>25.728</v>
      </c>
      <c r="E176" s="6">
        <v>25.865</v>
      </c>
      <c r="F176" s="6">
        <v>6.508</v>
      </c>
      <c r="G176" s="6">
        <v>6.282</v>
      </c>
      <c r="H176" s="6">
        <v>6.376</v>
      </c>
      <c r="I176" s="6">
        <v>19.166</v>
      </c>
      <c r="J176" s="6">
        <v>1.002</v>
      </c>
      <c r="K176" s="6">
        <v>0.996</v>
      </c>
      <c r="L176" s="6">
        <v>0.999</v>
      </c>
      <c r="M176" s="6">
        <v>0.998</v>
      </c>
      <c r="N176" s="6">
        <v>20123.133</v>
      </c>
    </row>
    <row r="177">
      <c r="A177" s="5">
        <v>45958.59722222222</v>
      </c>
      <c r="B177" s="6">
        <v>31.433</v>
      </c>
      <c r="C177" s="6">
        <v>30.463</v>
      </c>
      <c r="D177" s="6">
        <v>30.718</v>
      </c>
      <c r="E177" s="6">
        <v>30.872</v>
      </c>
      <c r="F177" s="6">
        <v>7.754</v>
      </c>
      <c r="G177" s="6">
        <v>7.544</v>
      </c>
      <c r="H177" s="6">
        <v>7.649</v>
      </c>
      <c r="I177" s="6">
        <v>22.947</v>
      </c>
      <c r="J177" s="6">
        <v>1.001</v>
      </c>
      <c r="K177" s="6">
        <v>0.997</v>
      </c>
      <c r="L177" s="6">
        <v>1.001</v>
      </c>
      <c r="M177" s="6">
        <v>0.998</v>
      </c>
      <c r="N177" s="6">
        <v>20124.755</v>
      </c>
    </row>
    <row r="178">
      <c r="A178" s="5">
        <v>45958.600694444445</v>
      </c>
      <c r="B178" s="6">
        <v>34.338</v>
      </c>
      <c r="C178" s="6">
        <v>33.323</v>
      </c>
      <c r="D178" s="6">
        <v>33.541</v>
      </c>
      <c r="E178" s="6">
        <v>33.734</v>
      </c>
      <c r="F178" s="6">
        <v>8.506</v>
      </c>
      <c r="G178" s="6">
        <v>8.261</v>
      </c>
      <c r="H178" s="6">
        <v>8.354</v>
      </c>
      <c r="I178" s="6">
        <v>25.121</v>
      </c>
      <c r="J178" s="6">
        <v>1.001</v>
      </c>
      <c r="K178" s="6">
        <v>0.997</v>
      </c>
      <c r="L178" s="6">
        <v>1.001</v>
      </c>
      <c r="M178" s="6">
        <v>0.998</v>
      </c>
      <c r="N178" s="6">
        <v>20126.755</v>
      </c>
    </row>
    <row r="179">
      <c r="A179" s="5">
        <v>45958.604166666664</v>
      </c>
      <c r="B179" s="6">
        <v>25.983</v>
      </c>
      <c r="C179" s="6">
        <v>25.111</v>
      </c>
      <c r="D179" s="6">
        <v>25.372</v>
      </c>
      <c r="E179" s="6">
        <v>25.489</v>
      </c>
      <c r="F179" s="6">
        <v>6.411</v>
      </c>
      <c r="G179" s="6">
        <v>6.211</v>
      </c>
      <c r="H179" s="6">
        <v>6.303</v>
      </c>
      <c r="I179" s="6">
        <v>18.925</v>
      </c>
      <c r="J179" s="6">
        <v>1.001</v>
      </c>
      <c r="K179" s="6">
        <v>0.996</v>
      </c>
      <c r="L179" s="6">
        <v>0.999</v>
      </c>
      <c r="M179" s="6">
        <v>0.998</v>
      </c>
      <c r="N179" s="6">
        <v>20128.619</v>
      </c>
    </row>
    <row r="180">
      <c r="A180" s="5">
        <v>45958.60763888889</v>
      </c>
      <c r="B180" s="6">
        <v>19.635</v>
      </c>
      <c r="C180" s="6">
        <v>18.826</v>
      </c>
      <c r="D180" s="6">
        <v>19.058</v>
      </c>
      <c r="E180" s="6">
        <v>19.173</v>
      </c>
      <c r="F180" s="6">
        <v>4.827</v>
      </c>
      <c r="G180" s="6">
        <v>4.618</v>
      </c>
      <c r="H180" s="6">
        <v>4.721</v>
      </c>
      <c r="I180" s="6">
        <v>14.166</v>
      </c>
      <c r="J180" s="6">
        <v>1.002</v>
      </c>
      <c r="K180" s="6">
        <v>0.992</v>
      </c>
      <c r="L180" s="6">
        <v>0.997</v>
      </c>
      <c r="M180" s="6">
        <v>0.996</v>
      </c>
      <c r="N180" s="6">
        <v>20129.945</v>
      </c>
    </row>
    <row r="181">
      <c r="A181" s="5">
        <v>45958.61111111111</v>
      </c>
      <c r="B181" s="6">
        <v>23.54</v>
      </c>
      <c r="C181" s="6">
        <v>22.672</v>
      </c>
      <c r="D181" s="6">
        <v>22.941</v>
      </c>
      <c r="E181" s="6">
        <v>23.051</v>
      </c>
      <c r="F181" s="6">
        <v>5.813</v>
      </c>
      <c r="G181" s="6">
        <v>5.605</v>
      </c>
      <c r="H181" s="6">
        <v>5.702</v>
      </c>
      <c r="I181" s="6">
        <v>17.12</v>
      </c>
      <c r="J181" s="6">
        <v>1.002</v>
      </c>
      <c r="K181" s="6">
        <v>0.995</v>
      </c>
      <c r="L181" s="6">
        <v>0.998</v>
      </c>
      <c r="M181" s="6">
        <v>0.997</v>
      </c>
      <c r="N181" s="6">
        <v>20131.171</v>
      </c>
    </row>
    <row r="182">
      <c r="A182" s="5">
        <v>45958.614583333336</v>
      </c>
      <c r="B182" s="6">
        <v>18.058</v>
      </c>
      <c r="C182" s="6">
        <v>17.243</v>
      </c>
      <c r="D182" s="6">
        <v>17.479</v>
      </c>
      <c r="E182" s="6">
        <v>17.593</v>
      </c>
      <c r="F182" s="6">
        <v>4.446</v>
      </c>
      <c r="G182" s="6">
        <v>4.25</v>
      </c>
      <c r="H182" s="6">
        <v>4.333</v>
      </c>
      <c r="I182" s="6">
        <v>13.029</v>
      </c>
      <c r="J182" s="6">
        <v>0.998</v>
      </c>
      <c r="K182" s="6">
        <v>0.993</v>
      </c>
      <c r="L182" s="6">
        <v>0.997</v>
      </c>
      <c r="M182" s="6">
        <v>0.996</v>
      </c>
      <c r="N182" s="6">
        <v>20132.383</v>
      </c>
    </row>
    <row r="183">
      <c r="A183" s="5">
        <v>45958.618055555555</v>
      </c>
      <c r="B183" s="6">
        <v>13.124</v>
      </c>
      <c r="C183" s="6">
        <v>12.479</v>
      </c>
      <c r="D183" s="6">
        <v>12.7</v>
      </c>
      <c r="E183" s="6">
        <v>12.768</v>
      </c>
      <c r="F183" s="6">
        <v>3.23</v>
      </c>
      <c r="G183" s="6">
        <v>3.061</v>
      </c>
      <c r="H183" s="6">
        <v>3.139</v>
      </c>
      <c r="I183" s="6">
        <v>9.43</v>
      </c>
      <c r="J183" s="6">
        <v>0.996</v>
      </c>
      <c r="K183" s="6">
        <v>0.986</v>
      </c>
      <c r="L183" s="6">
        <v>0.994</v>
      </c>
      <c r="M183" s="6">
        <v>0.992</v>
      </c>
      <c r="N183" s="6">
        <v>20133.354</v>
      </c>
    </row>
    <row r="184">
      <c r="A184" s="5">
        <v>45958.62152777778</v>
      </c>
      <c r="B184" s="6">
        <v>9.225</v>
      </c>
      <c r="C184" s="6">
        <v>8.678</v>
      </c>
      <c r="D184" s="6">
        <v>8.883</v>
      </c>
      <c r="E184" s="6">
        <v>8.929</v>
      </c>
      <c r="F184" s="6">
        <v>2.252</v>
      </c>
      <c r="G184" s="6">
        <v>2.091</v>
      </c>
      <c r="H184" s="6">
        <v>2.174</v>
      </c>
      <c r="I184" s="6">
        <v>6.517</v>
      </c>
      <c r="J184" s="6">
        <v>0.99</v>
      </c>
      <c r="K184" s="6">
        <v>0.972</v>
      </c>
      <c r="L184" s="6">
        <v>0.985</v>
      </c>
      <c r="M184" s="6">
        <v>0.983</v>
      </c>
      <c r="N184" s="6">
        <v>20134.001</v>
      </c>
    </row>
    <row r="185">
      <c r="A185" s="5">
        <v>45958.625</v>
      </c>
      <c r="B185" s="6">
        <v>11.72</v>
      </c>
      <c r="C185" s="6">
        <v>11.114</v>
      </c>
      <c r="D185" s="6">
        <v>11.336</v>
      </c>
      <c r="E185" s="6">
        <v>11.39</v>
      </c>
      <c r="F185" s="6">
        <v>2.885</v>
      </c>
      <c r="G185" s="6">
        <v>2.716</v>
      </c>
      <c r="H185" s="6">
        <v>2.803</v>
      </c>
      <c r="I185" s="6">
        <v>8.404</v>
      </c>
      <c r="J185" s="6">
        <v>0.994</v>
      </c>
      <c r="K185" s="6">
        <v>0.982</v>
      </c>
      <c r="L185" s="6">
        <v>0.992</v>
      </c>
      <c r="M185" s="6">
        <v>0.989</v>
      </c>
      <c r="N185" s="6">
        <v>20134.584</v>
      </c>
    </row>
    <row r="186">
      <c r="A186" s="5">
        <v>45958.62847222222</v>
      </c>
      <c r="B186" s="6">
        <v>15.87</v>
      </c>
      <c r="C186" s="6">
        <v>15.154</v>
      </c>
      <c r="D186" s="6">
        <v>15.385</v>
      </c>
      <c r="E186" s="6">
        <v>15.469</v>
      </c>
      <c r="F186" s="6">
        <v>3.923</v>
      </c>
      <c r="G186" s="6">
        <v>3.733</v>
      </c>
      <c r="H186" s="6">
        <v>3.819</v>
      </c>
      <c r="I186" s="6">
        <v>11.475</v>
      </c>
      <c r="J186" s="6">
        <v>0.997</v>
      </c>
      <c r="K186" s="6">
        <v>0.99</v>
      </c>
      <c r="L186" s="6">
        <v>0.996</v>
      </c>
      <c r="M186" s="6">
        <v>0.994</v>
      </c>
      <c r="N186" s="6">
        <v>20135.396</v>
      </c>
    </row>
    <row r="187">
      <c r="A187" s="5">
        <v>45958.631944444445</v>
      </c>
      <c r="B187" s="6">
        <v>14.154</v>
      </c>
      <c r="C187" s="6">
        <v>13.435</v>
      </c>
      <c r="D187" s="6">
        <v>13.675</v>
      </c>
      <c r="E187" s="6">
        <v>13.755</v>
      </c>
      <c r="F187" s="6">
        <v>3.496</v>
      </c>
      <c r="G187" s="6">
        <v>3.31</v>
      </c>
      <c r="H187" s="6">
        <v>3.397</v>
      </c>
      <c r="I187" s="6">
        <v>10.203</v>
      </c>
      <c r="J187" s="6">
        <v>0.996</v>
      </c>
      <c r="K187" s="6">
        <v>0.989</v>
      </c>
      <c r="L187" s="6">
        <v>0.995</v>
      </c>
      <c r="M187" s="6">
        <v>0.993</v>
      </c>
      <c r="N187" s="6">
        <v>20136.337</v>
      </c>
    </row>
    <row r="188">
      <c r="A188" s="5">
        <v>45958.635416666664</v>
      </c>
      <c r="B188" s="6">
        <v>11.537</v>
      </c>
      <c r="C188" s="6">
        <v>10.894</v>
      </c>
      <c r="D188" s="6">
        <v>11.125</v>
      </c>
      <c r="E188" s="6">
        <v>11.185</v>
      </c>
      <c r="F188" s="6">
        <v>2.841</v>
      </c>
      <c r="G188" s="6">
        <v>2.662</v>
      </c>
      <c r="H188" s="6">
        <v>2.749</v>
      </c>
      <c r="I188" s="6">
        <v>8.252</v>
      </c>
      <c r="J188" s="6">
        <v>0.993</v>
      </c>
      <c r="K188" s="6">
        <v>0.983</v>
      </c>
      <c r="L188" s="6">
        <v>0.992</v>
      </c>
      <c r="M188" s="6">
        <v>0.989</v>
      </c>
      <c r="N188" s="6">
        <v>20137.096</v>
      </c>
    </row>
    <row r="189">
      <c r="A189" s="5">
        <v>45958.63888888889</v>
      </c>
      <c r="B189" s="6">
        <v>9.908</v>
      </c>
      <c r="C189" s="6">
        <v>9.307</v>
      </c>
      <c r="D189" s="6">
        <v>9.556</v>
      </c>
      <c r="E189" s="6">
        <v>9.59</v>
      </c>
      <c r="F189" s="6">
        <v>2.425</v>
      </c>
      <c r="G189" s="6">
        <v>2.252</v>
      </c>
      <c r="H189" s="6">
        <v>2.352</v>
      </c>
      <c r="I189" s="6">
        <v>7.029</v>
      </c>
      <c r="J189" s="6">
        <v>0.99</v>
      </c>
      <c r="K189" s="6">
        <v>0.977</v>
      </c>
      <c r="L189" s="6">
        <v>0.988</v>
      </c>
      <c r="M189" s="6">
        <v>0.985</v>
      </c>
      <c r="N189" s="6">
        <v>20137.706</v>
      </c>
    </row>
    <row r="190">
      <c r="A190" s="5">
        <v>45958.64236111111</v>
      </c>
      <c r="B190" s="6">
        <v>8.665</v>
      </c>
      <c r="C190" s="6">
        <v>8.121</v>
      </c>
      <c r="D190" s="6">
        <v>8.356</v>
      </c>
      <c r="E190" s="6">
        <v>8.381</v>
      </c>
      <c r="F190" s="6">
        <v>2.107</v>
      </c>
      <c r="G190" s="6">
        <v>1.96</v>
      </c>
      <c r="H190" s="6">
        <v>2.048</v>
      </c>
      <c r="I190" s="6">
        <v>6.115</v>
      </c>
      <c r="J190" s="6">
        <v>0.985</v>
      </c>
      <c r="K190" s="6">
        <v>0.972</v>
      </c>
      <c r="L190" s="6">
        <v>0.984</v>
      </c>
      <c r="M190" s="6">
        <v>0.981</v>
      </c>
      <c r="N190" s="6">
        <v>20138.264</v>
      </c>
    </row>
    <row r="191">
      <c r="A191" s="5">
        <v>45958.645833333336</v>
      </c>
      <c r="B191" s="6">
        <v>8.546</v>
      </c>
      <c r="C191" s="6">
        <v>7.993</v>
      </c>
      <c r="D191" s="6">
        <v>8.23</v>
      </c>
      <c r="E191" s="6">
        <v>8.257</v>
      </c>
      <c r="F191" s="6">
        <v>2.071</v>
      </c>
      <c r="G191" s="6">
        <v>1.921</v>
      </c>
      <c r="H191" s="6">
        <v>2.004</v>
      </c>
      <c r="I191" s="6">
        <v>5.996</v>
      </c>
      <c r="J191" s="6">
        <v>0.986</v>
      </c>
      <c r="K191" s="6">
        <v>0.971</v>
      </c>
      <c r="L191" s="6">
        <v>0.983</v>
      </c>
      <c r="M191" s="6">
        <v>0.98</v>
      </c>
      <c r="N191" s="6">
        <v>20138.732</v>
      </c>
    </row>
    <row r="192">
      <c r="A192" s="5">
        <v>45958.649305555555</v>
      </c>
      <c r="B192" s="6">
        <v>10.346</v>
      </c>
      <c r="C192" s="6">
        <v>9.741</v>
      </c>
      <c r="D192" s="6">
        <v>9.973</v>
      </c>
      <c r="E192" s="6">
        <v>10.02</v>
      </c>
      <c r="F192" s="6">
        <v>2.521</v>
      </c>
      <c r="G192" s="6">
        <v>2.361</v>
      </c>
      <c r="H192" s="6">
        <v>2.445</v>
      </c>
      <c r="I192" s="6">
        <v>7.327</v>
      </c>
      <c r="J192" s="6">
        <v>0.991</v>
      </c>
      <c r="K192" s="6">
        <v>0.981</v>
      </c>
      <c r="L192" s="6">
        <v>0.99</v>
      </c>
      <c r="M192" s="6">
        <v>0.987</v>
      </c>
      <c r="N192" s="6">
        <v>20139.279</v>
      </c>
    </row>
    <row r="193">
      <c r="A193" s="5">
        <v>45958.65277777778</v>
      </c>
      <c r="B193" s="6">
        <v>11.162</v>
      </c>
      <c r="C193" s="6">
        <v>10.533</v>
      </c>
      <c r="D193" s="6">
        <v>10.744</v>
      </c>
      <c r="E193" s="6">
        <v>10.813</v>
      </c>
      <c r="F193" s="6">
        <v>2.727</v>
      </c>
      <c r="G193" s="6">
        <v>2.556</v>
      </c>
      <c r="H193" s="6">
        <v>2.635</v>
      </c>
      <c r="I193" s="6">
        <v>7.918</v>
      </c>
      <c r="J193" s="6">
        <v>0.993</v>
      </c>
      <c r="K193" s="6">
        <v>0.983</v>
      </c>
      <c r="L193" s="6">
        <v>0.992</v>
      </c>
      <c r="M193" s="6">
        <v>0.989</v>
      </c>
      <c r="N193" s="6">
        <v>20139.93</v>
      </c>
    </row>
    <row r="194">
      <c r="A194" s="5">
        <v>45958.65625</v>
      </c>
      <c r="B194" s="6">
        <v>10.184</v>
      </c>
      <c r="C194" s="6">
        <v>9.591</v>
      </c>
      <c r="D194" s="6">
        <v>9.82</v>
      </c>
      <c r="E194" s="6">
        <v>9.865</v>
      </c>
      <c r="F194" s="6">
        <v>2.484</v>
      </c>
      <c r="G194" s="6">
        <v>2.32</v>
      </c>
      <c r="H194" s="6">
        <v>2.405</v>
      </c>
      <c r="I194" s="6">
        <v>7.209</v>
      </c>
      <c r="J194" s="6">
        <v>0.991</v>
      </c>
      <c r="K194" s="6">
        <v>0.979</v>
      </c>
      <c r="L194" s="6">
        <v>0.988</v>
      </c>
      <c r="M194" s="6">
        <v>0.986</v>
      </c>
      <c r="N194" s="6">
        <v>20140.565</v>
      </c>
    </row>
    <row r="195">
      <c r="A195" s="5">
        <v>45958.65972222222</v>
      </c>
      <c r="B195" s="6">
        <v>9.529</v>
      </c>
      <c r="C195" s="6">
        <v>8.96</v>
      </c>
      <c r="D195" s="6">
        <v>9.182</v>
      </c>
      <c r="E195" s="6">
        <v>9.223</v>
      </c>
      <c r="F195" s="6">
        <v>2.332</v>
      </c>
      <c r="G195" s="6">
        <v>2.177</v>
      </c>
      <c r="H195" s="6">
        <v>2.253</v>
      </c>
      <c r="I195" s="6">
        <v>6.762</v>
      </c>
      <c r="J195" s="6">
        <v>0.99</v>
      </c>
      <c r="K195" s="6">
        <v>0.978</v>
      </c>
      <c r="L195" s="6">
        <v>0.987</v>
      </c>
      <c r="M195" s="6">
        <v>0.985</v>
      </c>
      <c r="N195" s="6">
        <v>20141.143</v>
      </c>
    </row>
    <row r="196">
      <c r="A196" s="5">
        <v>45958.663194444445</v>
      </c>
      <c r="B196" s="6">
        <v>8.84</v>
      </c>
      <c r="C196" s="6">
        <v>8.315</v>
      </c>
      <c r="D196" s="6">
        <v>8.532</v>
      </c>
      <c r="E196" s="6">
        <v>8.562</v>
      </c>
      <c r="F196" s="6">
        <v>2.161</v>
      </c>
      <c r="G196" s="6">
        <v>2.013</v>
      </c>
      <c r="H196" s="6">
        <v>2.091</v>
      </c>
      <c r="I196" s="6">
        <v>6.265</v>
      </c>
      <c r="J196" s="6">
        <v>0.988</v>
      </c>
      <c r="K196" s="6">
        <v>0.975</v>
      </c>
      <c r="L196" s="6">
        <v>0.983</v>
      </c>
      <c r="M196" s="6">
        <v>0.982</v>
      </c>
      <c r="N196" s="6">
        <v>20141.691</v>
      </c>
    </row>
    <row r="197">
      <c r="A197" s="5">
        <v>45958.666666666664</v>
      </c>
      <c r="B197" s="6">
        <v>8.076</v>
      </c>
      <c r="C197" s="6">
        <v>7.551</v>
      </c>
      <c r="D197" s="6">
        <v>7.782</v>
      </c>
      <c r="E197" s="6">
        <v>7.803</v>
      </c>
      <c r="F197" s="6">
        <v>1.975</v>
      </c>
      <c r="G197" s="6">
        <v>1.829</v>
      </c>
      <c r="H197" s="6">
        <v>1.907</v>
      </c>
      <c r="I197" s="6">
        <v>5.711</v>
      </c>
      <c r="J197" s="6">
        <v>0.987</v>
      </c>
      <c r="K197" s="6">
        <v>0.97</v>
      </c>
      <c r="L197" s="6">
        <v>0.981</v>
      </c>
      <c r="M197" s="6">
        <v>0.98</v>
      </c>
      <c r="N197" s="6">
        <v>20142.187</v>
      </c>
    </row>
    <row r="198">
      <c r="A198" s="5">
        <v>45958.67013888889</v>
      </c>
      <c r="B198" s="6">
        <v>7.819</v>
      </c>
      <c r="C198" s="6">
        <v>7.379</v>
      </c>
      <c r="D198" s="6">
        <v>7.516</v>
      </c>
      <c r="E198" s="6">
        <v>7.572</v>
      </c>
      <c r="F198" s="6">
        <v>1.924</v>
      </c>
      <c r="G198" s="6">
        <v>1.794</v>
      </c>
      <c r="H198" s="6">
        <v>1.854</v>
      </c>
      <c r="I198" s="6">
        <v>5.572</v>
      </c>
      <c r="J198" s="6">
        <v>0.987</v>
      </c>
      <c r="K198" s="6">
        <v>0.969</v>
      </c>
      <c r="L198" s="6">
        <v>0.98</v>
      </c>
      <c r="M198" s="6">
        <v>0.979</v>
      </c>
      <c r="N198" s="6">
        <v>20142.653</v>
      </c>
    </row>
    <row r="199">
      <c r="A199" s="5">
        <v>45958.67361111111</v>
      </c>
      <c r="B199" s="6">
        <v>8.02</v>
      </c>
      <c r="C199" s="6">
        <v>7.558</v>
      </c>
      <c r="D199" s="6">
        <v>7.789</v>
      </c>
      <c r="E199" s="6">
        <v>7.789</v>
      </c>
      <c r="F199" s="6">
        <v>1.927</v>
      </c>
      <c r="G199" s="6">
        <v>1.802</v>
      </c>
      <c r="H199" s="6">
        <v>1.883</v>
      </c>
      <c r="I199" s="6">
        <v>5.612</v>
      </c>
      <c r="J199" s="6">
        <v>0.99</v>
      </c>
      <c r="K199" s="6">
        <v>0.977</v>
      </c>
      <c r="L199" s="6">
        <v>0.985</v>
      </c>
      <c r="M199" s="6">
        <v>0.984</v>
      </c>
      <c r="N199" s="6">
        <v>20143.119</v>
      </c>
    </row>
    <row r="200">
      <c r="A200" s="5">
        <v>45958.677083333336</v>
      </c>
      <c r="B200" s="6">
        <v>8.108</v>
      </c>
      <c r="C200" s="6">
        <v>7.628</v>
      </c>
      <c r="D200" s="6">
        <v>7.863</v>
      </c>
      <c r="E200" s="6">
        <v>7.866</v>
      </c>
      <c r="F200" s="6">
        <v>1.951</v>
      </c>
      <c r="G200" s="6">
        <v>1.818</v>
      </c>
      <c r="H200" s="6">
        <v>1.899</v>
      </c>
      <c r="I200" s="6">
        <v>5.668</v>
      </c>
      <c r="J200" s="6">
        <v>0.989</v>
      </c>
      <c r="K200" s="6">
        <v>0.975</v>
      </c>
      <c r="L200" s="6">
        <v>0.987</v>
      </c>
      <c r="M200" s="6">
        <v>0.984</v>
      </c>
      <c r="N200" s="6">
        <v>20143.592</v>
      </c>
    </row>
    <row r="201">
      <c r="A201" s="5">
        <v>45958.680555555555</v>
      </c>
      <c r="B201" s="6">
        <v>7.312</v>
      </c>
      <c r="C201" s="6">
        <v>6.846</v>
      </c>
      <c r="D201" s="6">
        <v>7.088</v>
      </c>
      <c r="E201" s="6">
        <v>7.082</v>
      </c>
      <c r="F201" s="6">
        <v>1.756</v>
      </c>
      <c r="G201" s="6">
        <v>1.627</v>
      </c>
      <c r="H201" s="6">
        <v>1.713</v>
      </c>
      <c r="I201" s="6">
        <v>5.096</v>
      </c>
      <c r="J201" s="6">
        <v>0.987</v>
      </c>
      <c r="K201" s="6">
        <v>0.972</v>
      </c>
      <c r="L201" s="6">
        <v>0.985</v>
      </c>
      <c r="M201" s="6">
        <v>0.981</v>
      </c>
      <c r="N201" s="6">
        <v>20144.046</v>
      </c>
    </row>
    <row r="202">
      <c r="A202" s="5">
        <v>45958.68402777778</v>
      </c>
      <c r="B202" s="6">
        <v>7.187</v>
      </c>
      <c r="C202" s="6">
        <v>6.706</v>
      </c>
      <c r="D202" s="6">
        <v>6.949</v>
      </c>
      <c r="E202" s="6">
        <v>6.947</v>
      </c>
      <c r="F202" s="6">
        <v>1.723</v>
      </c>
      <c r="G202" s="6">
        <v>1.592</v>
      </c>
      <c r="H202" s="6">
        <v>1.677</v>
      </c>
      <c r="I202" s="6">
        <v>4.992</v>
      </c>
      <c r="J202" s="6">
        <v>0.987</v>
      </c>
      <c r="K202" s="6">
        <v>0.971</v>
      </c>
      <c r="L202" s="6">
        <v>0.984</v>
      </c>
      <c r="M202" s="6">
        <v>0.981</v>
      </c>
      <c r="N202" s="6">
        <v>20144.466</v>
      </c>
    </row>
    <row r="203">
      <c r="A203" s="5">
        <v>45958.6875</v>
      </c>
      <c r="B203" s="6">
        <v>6.595</v>
      </c>
      <c r="C203" s="6">
        <v>6.171</v>
      </c>
      <c r="D203" s="6">
        <v>6.24</v>
      </c>
      <c r="E203" s="6">
        <v>6.335</v>
      </c>
      <c r="F203" s="6">
        <v>1.581</v>
      </c>
      <c r="G203" s="6">
        <v>1.451</v>
      </c>
      <c r="H203" s="6">
        <v>1.498</v>
      </c>
      <c r="I203" s="6">
        <v>4.53</v>
      </c>
      <c r="J203" s="6">
        <v>0.985</v>
      </c>
      <c r="K203" s="6">
        <v>0.964</v>
      </c>
      <c r="L203" s="6">
        <v>0.98</v>
      </c>
      <c r="M203" s="6">
        <v>0.976</v>
      </c>
      <c r="N203" s="6">
        <v>20144.867</v>
      </c>
    </row>
    <row r="204">
      <c r="A204" s="5">
        <v>45958.69097222222</v>
      </c>
      <c r="B204" s="6">
        <v>5.599</v>
      </c>
      <c r="C204" s="6">
        <v>5.214</v>
      </c>
      <c r="D204" s="6">
        <v>5.305</v>
      </c>
      <c r="E204" s="6">
        <v>5.373</v>
      </c>
      <c r="F204" s="6">
        <v>1.333</v>
      </c>
      <c r="G204" s="6">
        <v>1.21</v>
      </c>
      <c r="H204" s="6">
        <v>1.263</v>
      </c>
      <c r="I204" s="6">
        <v>3.806</v>
      </c>
      <c r="J204" s="6">
        <v>0.977</v>
      </c>
      <c r="K204" s="6">
        <v>0.952</v>
      </c>
      <c r="L204" s="6">
        <v>0.971</v>
      </c>
      <c r="M204" s="6">
        <v>0.967</v>
      </c>
      <c r="N204" s="6">
        <v>20145.214</v>
      </c>
    </row>
    <row r="205">
      <c r="A205" s="5">
        <v>45958.694444444445</v>
      </c>
      <c r="B205" s="6">
        <v>5.253</v>
      </c>
      <c r="C205" s="6">
        <v>4.919</v>
      </c>
      <c r="D205" s="6">
        <v>4.983</v>
      </c>
      <c r="E205" s="6">
        <v>5.052</v>
      </c>
      <c r="F205" s="6">
        <v>1.238</v>
      </c>
      <c r="G205" s="6">
        <v>1.127</v>
      </c>
      <c r="H205" s="6">
        <v>1.173</v>
      </c>
      <c r="I205" s="6">
        <v>3.538</v>
      </c>
      <c r="J205" s="6">
        <v>0.97</v>
      </c>
      <c r="K205" s="6">
        <v>0.943</v>
      </c>
      <c r="L205" s="6">
        <v>0.963</v>
      </c>
      <c r="M205" s="6">
        <v>0.959</v>
      </c>
      <c r="N205" s="6">
        <v>20145.519</v>
      </c>
    </row>
    <row r="206">
      <c r="A206" s="5">
        <v>45958.697916666664</v>
      </c>
      <c r="B206" s="6">
        <v>4.872</v>
      </c>
      <c r="C206" s="6">
        <v>4.535</v>
      </c>
      <c r="D206" s="6">
        <v>4.609</v>
      </c>
      <c r="E206" s="6">
        <v>4.672</v>
      </c>
      <c r="F206" s="6">
        <v>1.14</v>
      </c>
      <c r="G206" s="6">
        <v>1.025</v>
      </c>
      <c r="H206" s="6">
        <v>1.075</v>
      </c>
      <c r="I206" s="6">
        <v>3.24</v>
      </c>
      <c r="J206" s="6">
        <v>0.961</v>
      </c>
      <c r="K206" s="6">
        <v>0.931</v>
      </c>
      <c r="L206" s="6">
        <v>0.953</v>
      </c>
      <c r="M206" s="6">
        <v>0.949</v>
      </c>
      <c r="N206" s="6">
        <v>20145.802</v>
      </c>
    </row>
    <row r="207">
      <c r="A207" s="5">
        <v>45958.70138888889</v>
      </c>
      <c r="B207" s="6">
        <v>4.326</v>
      </c>
      <c r="C207" s="6">
        <v>4.04</v>
      </c>
      <c r="D207" s="6">
        <v>4.101</v>
      </c>
      <c r="E207" s="6">
        <v>4.156</v>
      </c>
      <c r="F207" s="6">
        <v>0.998</v>
      </c>
      <c r="G207" s="6">
        <v>0.895</v>
      </c>
      <c r="H207" s="6">
        <v>0.94</v>
      </c>
      <c r="I207" s="6">
        <v>2.833</v>
      </c>
      <c r="J207" s="6">
        <v>0.949</v>
      </c>
      <c r="K207" s="6">
        <v>0.912</v>
      </c>
      <c r="L207" s="6">
        <v>0.938</v>
      </c>
      <c r="M207" s="6">
        <v>0.933</v>
      </c>
      <c r="N207" s="6">
        <v>20146.055</v>
      </c>
    </row>
    <row r="208">
      <c r="A208" s="5">
        <v>45958.70486111111</v>
      </c>
      <c r="B208" s="6">
        <v>3.74</v>
      </c>
      <c r="C208" s="6">
        <v>3.488</v>
      </c>
      <c r="D208" s="6">
        <v>3.581</v>
      </c>
      <c r="E208" s="6">
        <v>3.603</v>
      </c>
      <c r="F208" s="6">
        <v>0.836</v>
      </c>
      <c r="G208" s="6">
        <v>0.745</v>
      </c>
      <c r="H208" s="6">
        <v>0.794</v>
      </c>
      <c r="I208" s="6">
        <v>2.375</v>
      </c>
      <c r="J208" s="6">
        <v>0.921</v>
      </c>
      <c r="K208" s="6">
        <v>0.88</v>
      </c>
      <c r="L208" s="6">
        <v>0.909</v>
      </c>
      <c r="M208" s="6">
        <v>0.904</v>
      </c>
      <c r="N208" s="6">
        <v>20146.272</v>
      </c>
    </row>
    <row r="209">
      <c r="A209" s="5">
        <v>45958.708333333336</v>
      </c>
      <c r="B209" s="6">
        <v>3.044</v>
      </c>
      <c r="C209" s="6">
        <v>2.825</v>
      </c>
      <c r="D209" s="6">
        <v>2.837</v>
      </c>
      <c r="E209" s="6">
        <v>2.902</v>
      </c>
      <c r="F209" s="6">
        <v>0.643</v>
      </c>
      <c r="G209" s="6">
        <v>0.551</v>
      </c>
      <c r="H209" s="6">
        <v>0.588</v>
      </c>
      <c r="I209" s="6">
        <v>1.782</v>
      </c>
      <c r="J209" s="6">
        <v>0.867</v>
      </c>
      <c r="K209" s="6">
        <v>0.802</v>
      </c>
      <c r="L209" s="6">
        <v>0.85</v>
      </c>
      <c r="M209" s="6">
        <v>0.84</v>
      </c>
      <c r="N209" s="6">
        <v>20146.445</v>
      </c>
    </row>
    <row r="210">
      <c r="A210" s="5">
        <v>45958.711805555555</v>
      </c>
      <c r="B210" s="6">
        <v>2.221</v>
      </c>
      <c r="C210" s="6">
        <v>2.072</v>
      </c>
      <c r="D210" s="6">
        <v>2.108</v>
      </c>
      <c r="E210" s="6">
        <v>2.134</v>
      </c>
      <c r="F210" s="6">
        <v>0.402</v>
      </c>
      <c r="G210" s="6">
        <v>0.338</v>
      </c>
      <c r="H210" s="6">
        <v>0.371</v>
      </c>
      <c r="I210" s="6">
        <v>1.111</v>
      </c>
      <c r="J210" s="6">
        <v>0.743</v>
      </c>
      <c r="K210" s="6">
        <v>0.67</v>
      </c>
      <c r="L210" s="6">
        <v>0.723</v>
      </c>
      <c r="M210" s="6">
        <v>0.713</v>
      </c>
      <c r="N210" s="6">
        <v>20146.568</v>
      </c>
    </row>
    <row r="211">
      <c r="A211" s="5">
        <v>45958.71527777778</v>
      </c>
      <c r="B211" s="6">
        <v>1.939</v>
      </c>
      <c r="C211" s="6">
        <v>1.799</v>
      </c>
      <c r="D211" s="6">
        <v>1.828</v>
      </c>
      <c r="E211" s="6">
        <v>1.855</v>
      </c>
      <c r="F211" s="6">
        <v>0.239</v>
      </c>
      <c r="G211" s="6">
        <v>0.179</v>
      </c>
      <c r="H211" s="6">
        <v>0.211</v>
      </c>
      <c r="I211" s="6">
        <v>0.629</v>
      </c>
      <c r="J211" s="6">
        <v>0.508</v>
      </c>
      <c r="K211" s="6">
        <v>0.41</v>
      </c>
      <c r="L211" s="6">
        <v>0.475</v>
      </c>
      <c r="M211" s="6">
        <v>0.465</v>
      </c>
      <c r="N211" s="6">
        <v>20146.633</v>
      </c>
    </row>
    <row r="212">
      <c r="A212" s="5">
        <v>45958.71875</v>
      </c>
      <c r="B212" s="6">
        <v>1.989</v>
      </c>
      <c r="C212" s="6">
        <v>1.839</v>
      </c>
      <c r="D212" s="6">
        <v>1.904</v>
      </c>
      <c r="E212" s="6">
        <v>1.911</v>
      </c>
      <c r="F212" s="6">
        <v>0.174</v>
      </c>
      <c r="G212" s="6">
        <v>0.121</v>
      </c>
      <c r="H212" s="6">
        <v>0.152</v>
      </c>
      <c r="I212" s="6">
        <v>0.447</v>
      </c>
      <c r="J212" s="6">
        <v>0.361</v>
      </c>
      <c r="K212" s="6">
        <v>0.271</v>
      </c>
      <c r="L212" s="6">
        <v>0.327</v>
      </c>
      <c r="M212" s="6">
        <v>0.321</v>
      </c>
      <c r="N212" s="6">
        <v>20146.679</v>
      </c>
    </row>
    <row r="213">
      <c r="A213" s="5">
        <v>45958.72222222222</v>
      </c>
      <c r="B213" s="6">
        <v>1.912</v>
      </c>
      <c r="C213" s="6">
        <v>1.778</v>
      </c>
      <c r="D213" s="6">
        <v>1.827</v>
      </c>
      <c r="E213" s="6">
        <v>1.839</v>
      </c>
      <c r="F213" s="6">
        <v>0.157</v>
      </c>
      <c r="G213" s="6">
        <v>0.107</v>
      </c>
      <c r="H213" s="6">
        <v>0.135</v>
      </c>
      <c r="I213" s="6">
        <v>0.399</v>
      </c>
      <c r="J213" s="6">
        <v>0.34</v>
      </c>
      <c r="K213" s="6">
        <v>0.247</v>
      </c>
      <c r="L213" s="6">
        <v>0.303</v>
      </c>
      <c r="M213" s="6">
        <v>0.298</v>
      </c>
      <c r="N213" s="6">
        <v>20146.711</v>
      </c>
    </row>
    <row r="214">
      <c r="A214" s="5">
        <v>45958.725694444445</v>
      </c>
      <c r="B214" s="6">
        <v>1.95</v>
      </c>
      <c r="C214" s="6">
        <v>1.791</v>
      </c>
      <c r="D214" s="6">
        <v>1.861</v>
      </c>
      <c r="E214" s="6">
        <v>1.868</v>
      </c>
      <c r="F214" s="6">
        <v>0.122</v>
      </c>
      <c r="G214" s="6">
        <v>0.072</v>
      </c>
      <c r="H214" s="6">
        <v>0.105</v>
      </c>
      <c r="I214" s="6">
        <v>0.299</v>
      </c>
      <c r="J214" s="6">
        <v>0.259</v>
      </c>
      <c r="K214" s="6">
        <v>0.166</v>
      </c>
      <c r="L214" s="6">
        <v>0.232</v>
      </c>
      <c r="M214" s="6">
        <v>0.22</v>
      </c>
      <c r="N214" s="6">
        <v>20146.741</v>
      </c>
    </row>
    <row r="215">
      <c r="A215" s="5">
        <v>45958.729166666664</v>
      </c>
      <c r="B215" s="6">
        <v>1.849</v>
      </c>
      <c r="C215" s="6">
        <v>1.714</v>
      </c>
      <c r="D215" s="6">
        <v>1.762</v>
      </c>
      <c r="E215" s="6">
        <v>1.775</v>
      </c>
      <c r="F215" s="6">
        <v>0.081</v>
      </c>
      <c r="G215" s="6">
        <v>0.036</v>
      </c>
      <c r="H215" s="6">
        <v>0.065</v>
      </c>
      <c r="I215" s="6">
        <v>0.182</v>
      </c>
      <c r="J215" s="6">
        <v>0.181</v>
      </c>
      <c r="K215" s="6">
        <v>0.085</v>
      </c>
      <c r="L215" s="6">
        <v>0.151</v>
      </c>
      <c r="M215" s="6">
        <v>0.14</v>
      </c>
      <c r="N215" s="6">
        <v>20146.76</v>
      </c>
    </row>
    <row r="216">
      <c r="A216" s="5">
        <v>45958.73263888889</v>
      </c>
      <c r="B216" s="6">
        <v>1.9</v>
      </c>
      <c r="C216" s="6">
        <v>1.737</v>
      </c>
      <c r="D216" s="6">
        <v>1.816</v>
      </c>
      <c r="E216" s="6">
        <v>1.818</v>
      </c>
      <c r="F216" s="6">
        <v>0.043</v>
      </c>
      <c r="G216" s="6">
        <v>-0.001</v>
      </c>
      <c r="H216" s="6">
        <v>0.033</v>
      </c>
      <c r="I216" s="6">
        <v>0.075</v>
      </c>
      <c r="J216" s="6">
        <v>0.094</v>
      </c>
      <c r="K216" s="6">
        <v>1.998</v>
      </c>
      <c r="L216" s="6">
        <v>0.073</v>
      </c>
      <c r="M216" s="6">
        <v>0.058</v>
      </c>
      <c r="N216" s="6">
        <v>20146.771</v>
      </c>
    </row>
    <row r="217">
      <c r="A217" s="5">
        <v>45958.73611111111</v>
      </c>
      <c r="B217" s="6">
        <v>1.929</v>
      </c>
      <c r="C217" s="6">
        <v>1.732</v>
      </c>
      <c r="D217" s="6">
        <v>1.843</v>
      </c>
      <c r="E217" s="6">
        <v>1.835</v>
      </c>
      <c r="F217" s="6">
        <v>0.024</v>
      </c>
      <c r="G217" s="6">
        <v>-0.016</v>
      </c>
      <c r="H217" s="6">
        <v>0.019</v>
      </c>
      <c r="I217" s="6">
        <v>0.027</v>
      </c>
      <c r="J217" s="6">
        <v>0.051</v>
      </c>
      <c r="K217" s="6">
        <v>1.961</v>
      </c>
      <c r="L217" s="6">
        <v>0.043</v>
      </c>
      <c r="M217" s="6">
        <v>0.045</v>
      </c>
      <c r="N217" s="6">
        <v>20146.777</v>
      </c>
    </row>
    <row r="218">
      <c r="A218" s="5">
        <v>45958.739583333336</v>
      </c>
      <c r="B218" s="6">
        <v>1.966</v>
      </c>
      <c r="C218" s="6">
        <v>1.828</v>
      </c>
      <c r="D218" s="6">
        <v>1.869</v>
      </c>
      <c r="E218" s="6">
        <v>1.888</v>
      </c>
      <c r="F218" s="6">
        <v>0.033</v>
      </c>
      <c r="G218" s="6">
        <v>-0.014</v>
      </c>
      <c r="H218" s="6">
        <v>0.015</v>
      </c>
      <c r="I218" s="6">
        <v>0.034</v>
      </c>
      <c r="J218" s="6">
        <v>0.069</v>
      </c>
      <c r="K218" s="6">
        <v>1.969</v>
      </c>
      <c r="L218" s="6">
        <v>0.034</v>
      </c>
      <c r="M218" s="6">
        <v>0.045</v>
      </c>
      <c r="N218" s="6">
        <v>20146.782</v>
      </c>
    </row>
    <row r="219">
      <c r="A219" s="5">
        <v>45958.743055555555</v>
      </c>
      <c r="B219" s="6">
        <v>1.867</v>
      </c>
      <c r="C219" s="6">
        <v>1.726</v>
      </c>
      <c r="D219" s="6">
        <v>1.78</v>
      </c>
      <c r="E219" s="6">
        <v>1.791</v>
      </c>
      <c r="F219" s="6">
        <v>0.024</v>
      </c>
      <c r="G219" s="6">
        <v>-0.02</v>
      </c>
      <c r="H219" s="6">
        <v>0.006</v>
      </c>
      <c r="I219" s="6">
        <v>0.01</v>
      </c>
      <c r="J219" s="6">
        <v>0.053</v>
      </c>
      <c r="K219" s="6">
        <v>1.953</v>
      </c>
      <c r="L219" s="6">
        <v>0.015</v>
      </c>
      <c r="M219" s="6">
        <v>0.038</v>
      </c>
      <c r="N219" s="6">
        <v>20146.787</v>
      </c>
    </row>
    <row r="220">
      <c r="A220" s="5">
        <v>45958.74652777778</v>
      </c>
      <c r="B220" s="6">
        <v>1.924</v>
      </c>
      <c r="C220" s="6">
        <v>1.806</v>
      </c>
      <c r="D220" s="6">
        <v>1.873</v>
      </c>
      <c r="E220" s="6">
        <v>1.868</v>
      </c>
      <c r="F220" s="6">
        <v>0.031</v>
      </c>
      <c r="G220" s="6">
        <v>-0.014</v>
      </c>
      <c r="H220" s="6">
        <v>0.011</v>
      </c>
      <c r="I220" s="6">
        <v>0.028</v>
      </c>
      <c r="J220" s="6">
        <v>0.066</v>
      </c>
      <c r="K220" s="6">
        <v>1.968</v>
      </c>
      <c r="L220" s="6">
        <v>0.025</v>
      </c>
      <c r="M220" s="6">
        <v>0.041</v>
      </c>
      <c r="N220" s="6">
        <v>20146.792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20146.795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20146.795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20146.795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20146.795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20146.795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20146.795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20146.795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20146.795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20146.795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20146.795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20146.795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20146.795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20146.795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20146.795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20146.795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20146.795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20146.795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20146.795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20146.795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20146.795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20146.795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20146.795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20146.795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20146.795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20146.795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20146.795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20146.795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20146.795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20146.795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20146.795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20146.795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20146.795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20146.795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20146.795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20146.795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20146.795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20146.795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20146.795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20146.795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20146.795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20146.795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20146.795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20146.795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20146.795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20146.795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20146.795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20146.795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20146.795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20146.795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20146.795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20146.795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20146.795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20146.795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20146.795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20146.795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20146.795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20146.795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20146.795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20146.795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20146.795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20146.795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20146.795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20146.795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20146.795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20146.795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20146.795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20146.795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20146.795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20146.795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20146.795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20146.795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1.101</v>
      </c>
      <c r="E2" s="4">
        <f t="shared" si="1"/>
        <v>0.367</v>
      </c>
      <c r="F2" s="4">
        <f t="shared" si="1"/>
        <v>0</v>
      </c>
      <c r="G2" s="4">
        <f t="shared" si="1"/>
        <v>-0.001</v>
      </c>
      <c r="H2" s="4">
        <f t="shared" si="1"/>
        <v>-1.918</v>
      </c>
      <c r="I2" s="4">
        <f t="shared" si="1"/>
        <v>-0.403</v>
      </c>
      <c r="J2" s="4">
        <f t="shared" si="1"/>
        <v>0</v>
      </c>
      <c r="K2" s="4">
        <f t="shared" si="1"/>
        <v>0</v>
      </c>
      <c r="L2" s="4">
        <f t="shared" si="1"/>
        <v>0.006</v>
      </c>
      <c r="M2" s="4">
        <f t="shared" si="1"/>
        <v>0.254</v>
      </c>
      <c r="N2" s="4">
        <f t="shared" si="1"/>
        <v>11021.498</v>
      </c>
    </row>
    <row r="3">
      <c r="A3" s="3" t="s">
        <v>10</v>
      </c>
      <c r="B3" s="4">
        <f t="shared" ref="B3:N3" si="2">ROUND(MAX(B5:B1000), 3)</f>
        <v>1.516</v>
      </c>
      <c r="C3" s="4">
        <f t="shared" si="2"/>
        <v>36.213</v>
      </c>
      <c r="D3" s="4">
        <f t="shared" si="2"/>
        <v>24.585</v>
      </c>
      <c r="E3" s="4">
        <f t="shared" si="2"/>
        <v>20.602</v>
      </c>
      <c r="F3" s="4">
        <f t="shared" si="2"/>
        <v>0.218</v>
      </c>
      <c r="G3" s="4">
        <f t="shared" si="2"/>
        <v>8.91</v>
      </c>
      <c r="H3" s="4">
        <f t="shared" si="2"/>
        <v>5.834</v>
      </c>
      <c r="I3" s="4">
        <f t="shared" si="2"/>
        <v>14.962</v>
      </c>
      <c r="J3" s="4">
        <f t="shared" si="2"/>
        <v>1.468</v>
      </c>
      <c r="K3" s="4">
        <f t="shared" si="2"/>
        <v>1.999</v>
      </c>
      <c r="L3" s="4">
        <f t="shared" si="2"/>
        <v>1.969</v>
      </c>
      <c r="M3" s="4">
        <f t="shared" si="2"/>
        <v>0.987</v>
      </c>
      <c r="N3" s="4">
        <f t="shared" si="2"/>
        <v>11085.697</v>
      </c>
    </row>
    <row r="4">
      <c r="A4" s="3" t="s">
        <v>11</v>
      </c>
      <c r="B4" s="4">
        <f t="shared" ref="B4:N4" si="3">ROUND(AVERAGE(B5:B1000), 3)</f>
        <v>0.309</v>
      </c>
      <c r="C4" s="4">
        <f t="shared" si="3"/>
        <v>6.741</v>
      </c>
      <c r="D4" s="4">
        <f t="shared" si="3"/>
        <v>5.345</v>
      </c>
      <c r="E4" s="4">
        <f t="shared" si="3"/>
        <v>4.132</v>
      </c>
      <c r="F4" s="4">
        <f t="shared" si="3"/>
        <v>0.052</v>
      </c>
      <c r="G4" s="4">
        <f t="shared" si="3"/>
        <v>1.64</v>
      </c>
      <c r="H4" s="4">
        <f t="shared" si="3"/>
        <v>0.53</v>
      </c>
      <c r="I4" s="4">
        <f t="shared" si="3"/>
        <v>2.222</v>
      </c>
      <c r="J4" s="4">
        <f t="shared" si="3"/>
        <v>0.553</v>
      </c>
      <c r="K4" s="4">
        <f t="shared" si="3"/>
        <v>0.448</v>
      </c>
      <c r="L4" s="4">
        <f t="shared" si="3"/>
        <v>1.044</v>
      </c>
      <c r="M4" s="4">
        <f t="shared" si="3"/>
        <v>0.841</v>
      </c>
      <c r="N4" s="4">
        <f t="shared" si="3"/>
        <v>11054.152</v>
      </c>
    </row>
    <row r="5">
      <c r="A5" s="5">
        <v>45958.0</v>
      </c>
      <c r="B5" s="6">
        <v>0.0</v>
      </c>
      <c r="C5" s="6">
        <v>0.0</v>
      </c>
      <c r="D5" s="6">
        <v>1.63</v>
      </c>
      <c r="E5" s="6">
        <v>0.543</v>
      </c>
      <c r="F5" s="6">
        <v>0.0</v>
      </c>
      <c r="G5" s="6">
        <v>0.0</v>
      </c>
      <c r="H5" s="6">
        <v>-0.369</v>
      </c>
      <c r="I5" s="6">
        <v>-0.369</v>
      </c>
      <c r="J5" s="6">
        <v>0.0</v>
      </c>
      <c r="K5" s="6">
        <v>0.0</v>
      </c>
      <c r="L5" s="6">
        <v>0.903</v>
      </c>
      <c r="M5" s="6">
        <v>0.903</v>
      </c>
      <c r="N5" s="6">
        <v>11021.498</v>
      </c>
    </row>
    <row r="6">
      <c r="A6" s="5">
        <v>45958.00347222222</v>
      </c>
      <c r="B6" s="6">
        <v>0.0</v>
      </c>
      <c r="C6" s="6">
        <v>0.0</v>
      </c>
      <c r="D6" s="6">
        <v>1.624</v>
      </c>
      <c r="E6" s="6">
        <v>0.541</v>
      </c>
      <c r="F6" s="6">
        <v>0.0</v>
      </c>
      <c r="G6" s="6">
        <v>0.0</v>
      </c>
      <c r="H6" s="6">
        <v>-0.367</v>
      </c>
      <c r="I6" s="6">
        <v>-0.367</v>
      </c>
      <c r="J6" s="6">
        <v>0.0</v>
      </c>
      <c r="K6" s="6">
        <v>0.0</v>
      </c>
      <c r="L6" s="6">
        <v>0.903</v>
      </c>
      <c r="M6" s="6">
        <v>0.903</v>
      </c>
      <c r="N6" s="6">
        <v>11021.529</v>
      </c>
    </row>
    <row r="7">
      <c r="A7" s="5">
        <v>45958.006944444445</v>
      </c>
      <c r="B7" s="6">
        <v>0.0</v>
      </c>
      <c r="C7" s="6">
        <v>0.0</v>
      </c>
      <c r="D7" s="6">
        <v>1.618</v>
      </c>
      <c r="E7" s="6">
        <v>0.539</v>
      </c>
      <c r="F7" s="6">
        <v>0.0</v>
      </c>
      <c r="G7" s="6">
        <v>0.0</v>
      </c>
      <c r="H7" s="6">
        <v>-0.365</v>
      </c>
      <c r="I7" s="6">
        <v>-0.365</v>
      </c>
      <c r="J7" s="6">
        <v>0.0</v>
      </c>
      <c r="K7" s="6">
        <v>0.0</v>
      </c>
      <c r="L7" s="6">
        <v>0.902</v>
      </c>
      <c r="M7" s="6">
        <v>0.902</v>
      </c>
      <c r="N7" s="6">
        <v>11021.559</v>
      </c>
    </row>
    <row r="8">
      <c r="A8" s="5">
        <v>45958.010416666664</v>
      </c>
      <c r="B8" s="6">
        <v>0.0</v>
      </c>
      <c r="C8" s="6">
        <v>0.0</v>
      </c>
      <c r="D8" s="6">
        <v>1.631</v>
      </c>
      <c r="E8" s="6">
        <v>0.544</v>
      </c>
      <c r="F8" s="6">
        <v>0.0</v>
      </c>
      <c r="G8" s="6">
        <v>0.0</v>
      </c>
      <c r="H8" s="6">
        <v>-0.368</v>
      </c>
      <c r="I8" s="6">
        <v>-0.368</v>
      </c>
      <c r="J8" s="6">
        <v>0.0</v>
      </c>
      <c r="K8" s="6">
        <v>0.0</v>
      </c>
      <c r="L8" s="6">
        <v>0.901</v>
      </c>
      <c r="M8" s="6">
        <v>0.901</v>
      </c>
      <c r="N8" s="6">
        <v>11021.59</v>
      </c>
    </row>
    <row r="9">
      <c r="A9" s="5">
        <v>45958.01388888889</v>
      </c>
      <c r="B9" s="6">
        <v>0.0</v>
      </c>
      <c r="C9" s="6">
        <v>0.0</v>
      </c>
      <c r="D9" s="6">
        <v>1.631</v>
      </c>
      <c r="E9" s="6">
        <v>0.544</v>
      </c>
      <c r="F9" s="6">
        <v>0.0</v>
      </c>
      <c r="G9" s="6">
        <v>0.0</v>
      </c>
      <c r="H9" s="6">
        <v>-0.369</v>
      </c>
      <c r="I9" s="6">
        <v>-0.369</v>
      </c>
      <c r="J9" s="6">
        <v>0.0</v>
      </c>
      <c r="K9" s="6">
        <v>0.0</v>
      </c>
      <c r="L9" s="6">
        <v>0.903</v>
      </c>
      <c r="M9" s="6">
        <v>0.903</v>
      </c>
      <c r="N9" s="6">
        <v>11021.62</v>
      </c>
    </row>
    <row r="10">
      <c r="A10" s="5">
        <v>45958.01736111111</v>
      </c>
      <c r="B10" s="6">
        <v>0.0</v>
      </c>
      <c r="C10" s="6">
        <v>0.0</v>
      </c>
      <c r="D10" s="6">
        <v>1.628</v>
      </c>
      <c r="E10" s="6">
        <v>0.543</v>
      </c>
      <c r="F10" s="6">
        <v>0.0</v>
      </c>
      <c r="G10" s="6">
        <v>0.0</v>
      </c>
      <c r="H10" s="6">
        <v>-0.367</v>
      </c>
      <c r="I10" s="6">
        <v>-0.367</v>
      </c>
      <c r="J10" s="6">
        <v>0.0</v>
      </c>
      <c r="K10" s="6">
        <v>0.0</v>
      </c>
      <c r="L10" s="6">
        <v>0.901</v>
      </c>
      <c r="M10" s="6">
        <v>0.901</v>
      </c>
      <c r="N10" s="6">
        <v>11021.651</v>
      </c>
    </row>
    <row r="11">
      <c r="A11" s="5">
        <v>45958.020833333336</v>
      </c>
      <c r="B11" s="6">
        <v>0.0</v>
      </c>
      <c r="C11" s="6">
        <v>0.0</v>
      </c>
      <c r="D11" s="6">
        <v>1.619</v>
      </c>
      <c r="E11" s="6">
        <v>0.54</v>
      </c>
      <c r="F11" s="6">
        <v>0.0</v>
      </c>
      <c r="G11" s="6">
        <v>0.0</v>
      </c>
      <c r="H11" s="6">
        <v>-0.363</v>
      </c>
      <c r="I11" s="6">
        <v>-0.363</v>
      </c>
      <c r="J11" s="6">
        <v>0.0</v>
      </c>
      <c r="K11" s="6">
        <v>0.0</v>
      </c>
      <c r="L11" s="6">
        <v>0.895</v>
      </c>
      <c r="M11" s="6">
        <v>0.895</v>
      </c>
      <c r="N11" s="6">
        <v>11021.681</v>
      </c>
    </row>
    <row r="12">
      <c r="A12" s="5">
        <v>45958.024305555555</v>
      </c>
      <c r="B12" s="6">
        <v>0.0</v>
      </c>
      <c r="C12" s="6">
        <v>0.0</v>
      </c>
      <c r="D12" s="6">
        <v>1.618</v>
      </c>
      <c r="E12" s="6">
        <v>0.539</v>
      </c>
      <c r="F12" s="6">
        <v>0.0</v>
      </c>
      <c r="G12" s="6">
        <v>0.0</v>
      </c>
      <c r="H12" s="6">
        <v>-0.362</v>
      </c>
      <c r="I12" s="6">
        <v>-0.362</v>
      </c>
      <c r="J12" s="6">
        <v>0.0</v>
      </c>
      <c r="K12" s="6">
        <v>0.0</v>
      </c>
      <c r="L12" s="6">
        <v>0.894</v>
      </c>
      <c r="M12" s="6">
        <v>0.894</v>
      </c>
      <c r="N12" s="6">
        <v>11021.712</v>
      </c>
    </row>
    <row r="13">
      <c r="A13" s="5">
        <v>45958.02777777778</v>
      </c>
      <c r="B13" s="6">
        <v>0.0</v>
      </c>
      <c r="C13" s="6">
        <v>0.0</v>
      </c>
      <c r="D13" s="6">
        <v>1.619</v>
      </c>
      <c r="E13" s="6">
        <v>0.54</v>
      </c>
      <c r="F13" s="6">
        <v>0.0</v>
      </c>
      <c r="G13" s="6">
        <v>0.0</v>
      </c>
      <c r="H13" s="6">
        <v>-0.361</v>
      </c>
      <c r="I13" s="6">
        <v>-0.361</v>
      </c>
      <c r="J13" s="6">
        <v>0.0</v>
      </c>
      <c r="K13" s="6">
        <v>0.0</v>
      </c>
      <c r="L13" s="6">
        <v>0.891</v>
      </c>
      <c r="M13" s="6">
        <v>0.891</v>
      </c>
      <c r="N13" s="6">
        <v>11021.742</v>
      </c>
    </row>
    <row r="14">
      <c r="A14" s="5">
        <v>45958.03125</v>
      </c>
      <c r="B14" s="6">
        <v>0.0</v>
      </c>
      <c r="C14" s="6">
        <v>0.0</v>
      </c>
      <c r="D14" s="6">
        <v>1.617</v>
      </c>
      <c r="E14" s="6">
        <v>0.539</v>
      </c>
      <c r="F14" s="6">
        <v>0.0</v>
      </c>
      <c r="G14" s="6">
        <v>0.0</v>
      </c>
      <c r="H14" s="6">
        <v>-0.362</v>
      </c>
      <c r="I14" s="6">
        <v>-0.362</v>
      </c>
      <c r="J14" s="6">
        <v>0.0</v>
      </c>
      <c r="K14" s="6">
        <v>0.0</v>
      </c>
      <c r="L14" s="6">
        <v>0.894</v>
      </c>
      <c r="M14" s="6">
        <v>0.894</v>
      </c>
      <c r="N14" s="6">
        <v>11021.772</v>
      </c>
    </row>
    <row r="15">
      <c r="A15" s="5">
        <v>45958.03472222222</v>
      </c>
      <c r="B15" s="6">
        <v>0.0</v>
      </c>
      <c r="C15" s="6">
        <v>0.0</v>
      </c>
      <c r="D15" s="6">
        <v>1.619</v>
      </c>
      <c r="E15" s="6">
        <v>0.54</v>
      </c>
      <c r="F15" s="6">
        <v>0.0</v>
      </c>
      <c r="G15" s="6">
        <v>0.0</v>
      </c>
      <c r="H15" s="6">
        <v>-0.363</v>
      </c>
      <c r="I15" s="6">
        <v>-0.363</v>
      </c>
      <c r="J15" s="6">
        <v>0.0</v>
      </c>
      <c r="K15" s="6">
        <v>0.0</v>
      </c>
      <c r="L15" s="6">
        <v>0.895</v>
      </c>
      <c r="M15" s="6">
        <v>0.895</v>
      </c>
      <c r="N15" s="6">
        <v>11021.802</v>
      </c>
    </row>
    <row r="16">
      <c r="A16" s="5">
        <v>45958.038194444445</v>
      </c>
      <c r="B16" s="6">
        <v>0.0</v>
      </c>
      <c r="C16" s="6">
        <v>0.0</v>
      </c>
      <c r="D16" s="6">
        <v>1.61</v>
      </c>
      <c r="E16" s="6">
        <v>0.537</v>
      </c>
      <c r="F16" s="6">
        <v>0.0</v>
      </c>
      <c r="G16" s="6">
        <v>0.0</v>
      </c>
      <c r="H16" s="6">
        <v>-0.361</v>
      </c>
      <c r="I16" s="6">
        <v>-0.361</v>
      </c>
      <c r="J16" s="6">
        <v>0.0</v>
      </c>
      <c r="K16" s="6">
        <v>0.0</v>
      </c>
      <c r="L16" s="6">
        <v>0.896</v>
      </c>
      <c r="M16" s="6">
        <v>0.896</v>
      </c>
      <c r="N16" s="6">
        <v>11021.832</v>
      </c>
    </row>
    <row r="17">
      <c r="A17" s="5">
        <v>45958.041666666664</v>
      </c>
      <c r="B17" s="6">
        <v>0.0</v>
      </c>
      <c r="C17" s="6">
        <v>0.0</v>
      </c>
      <c r="D17" s="6">
        <v>1.616</v>
      </c>
      <c r="E17" s="6">
        <v>0.539</v>
      </c>
      <c r="F17" s="6">
        <v>0.0</v>
      </c>
      <c r="G17" s="6">
        <v>0.0</v>
      </c>
      <c r="H17" s="6">
        <v>-0.362</v>
      </c>
      <c r="I17" s="6">
        <v>-0.362</v>
      </c>
      <c r="J17" s="6">
        <v>0.0</v>
      </c>
      <c r="K17" s="6">
        <v>0.0</v>
      </c>
      <c r="L17" s="6">
        <v>0.893</v>
      </c>
      <c r="M17" s="6">
        <v>0.893</v>
      </c>
      <c r="N17" s="6">
        <v>11021.863</v>
      </c>
    </row>
    <row r="18">
      <c r="A18" s="5">
        <v>45958.04513888889</v>
      </c>
      <c r="B18" s="6">
        <v>0.0</v>
      </c>
      <c r="C18" s="6">
        <v>0.0</v>
      </c>
      <c r="D18" s="6">
        <v>1.617</v>
      </c>
      <c r="E18" s="6">
        <v>0.539</v>
      </c>
      <c r="F18" s="6">
        <v>0.0</v>
      </c>
      <c r="G18" s="6">
        <v>0.0</v>
      </c>
      <c r="H18" s="6">
        <v>-0.362</v>
      </c>
      <c r="I18" s="6">
        <v>-0.362</v>
      </c>
      <c r="J18" s="6">
        <v>0.0</v>
      </c>
      <c r="K18" s="6">
        <v>0.0</v>
      </c>
      <c r="L18" s="6">
        <v>0.894</v>
      </c>
      <c r="M18" s="6">
        <v>0.894</v>
      </c>
      <c r="N18" s="6">
        <v>11021.893</v>
      </c>
    </row>
    <row r="19">
      <c r="A19" s="5">
        <v>45958.04861111111</v>
      </c>
      <c r="B19" s="6">
        <v>0.0</v>
      </c>
      <c r="C19" s="6">
        <v>0.0</v>
      </c>
      <c r="D19" s="6">
        <v>1.596</v>
      </c>
      <c r="E19" s="6">
        <v>0.532</v>
      </c>
      <c r="F19" s="6">
        <v>0.0</v>
      </c>
      <c r="G19" s="6">
        <v>0.0</v>
      </c>
      <c r="H19" s="6">
        <v>-0.357</v>
      </c>
      <c r="I19" s="6">
        <v>-0.357</v>
      </c>
      <c r="J19" s="6">
        <v>0.0</v>
      </c>
      <c r="K19" s="6">
        <v>0.0</v>
      </c>
      <c r="L19" s="6">
        <v>0.893</v>
      </c>
      <c r="M19" s="6">
        <v>0.893</v>
      </c>
      <c r="N19" s="6">
        <v>11021.923</v>
      </c>
    </row>
    <row r="20">
      <c r="A20" s="5">
        <v>45958.052083333336</v>
      </c>
      <c r="B20" s="6">
        <v>0.0</v>
      </c>
      <c r="C20" s="6">
        <v>0.0</v>
      </c>
      <c r="D20" s="6">
        <v>1.6</v>
      </c>
      <c r="E20" s="6">
        <v>0.533</v>
      </c>
      <c r="F20" s="6">
        <v>0.0</v>
      </c>
      <c r="G20" s="6">
        <v>0.0</v>
      </c>
      <c r="H20" s="6">
        <v>-0.357</v>
      </c>
      <c r="I20" s="6">
        <v>-0.357</v>
      </c>
      <c r="J20" s="6">
        <v>0.0</v>
      </c>
      <c r="K20" s="6">
        <v>0.0</v>
      </c>
      <c r="L20" s="6">
        <v>0.889</v>
      </c>
      <c r="M20" s="6">
        <v>0.889</v>
      </c>
      <c r="N20" s="6">
        <v>11021.952</v>
      </c>
    </row>
    <row r="21">
      <c r="A21" s="5">
        <v>45958.055555555555</v>
      </c>
      <c r="B21" s="6">
        <v>0.0</v>
      </c>
      <c r="C21" s="6">
        <v>0.0</v>
      </c>
      <c r="D21" s="6">
        <v>1.606</v>
      </c>
      <c r="E21" s="6">
        <v>0.535</v>
      </c>
      <c r="F21" s="6">
        <v>0.0</v>
      </c>
      <c r="G21" s="6">
        <v>0.0</v>
      </c>
      <c r="H21" s="6">
        <v>-0.359</v>
      </c>
      <c r="I21" s="6">
        <v>-0.359</v>
      </c>
      <c r="J21" s="6">
        <v>0.0</v>
      </c>
      <c r="K21" s="6">
        <v>0.0</v>
      </c>
      <c r="L21" s="6">
        <v>0.89</v>
      </c>
      <c r="M21" s="6">
        <v>0.89</v>
      </c>
      <c r="N21" s="6">
        <v>11021.982</v>
      </c>
    </row>
    <row r="22">
      <c r="A22" s="5">
        <v>45958.05902777778</v>
      </c>
      <c r="B22" s="6">
        <v>0.0</v>
      </c>
      <c r="C22" s="6">
        <v>0.0</v>
      </c>
      <c r="D22" s="6">
        <v>1.613</v>
      </c>
      <c r="E22" s="6">
        <v>0.538</v>
      </c>
      <c r="F22" s="6">
        <v>0.0</v>
      </c>
      <c r="G22" s="6">
        <v>0.0</v>
      </c>
      <c r="H22" s="6">
        <v>-0.361</v>
      </c>
      <c r="I22" s="6">
        <v>-0.361</v>
      </c>
      <c r="J22" s="6">
        <v>0.0</v>
      </c>
      <c r="K22" s="6">
        <v>0.0</v>
      </c>
      <c r="L22" s="6">
        <v>0.891</v>
      </c>
      <c r="M22" s="6">
        <v>0.891</v>
      </c>
      <c r="N22" s="6">
        <v>11022.012</v>
      </c>
    </row>
    <row r="23">
      <c r="A23" s="5">
        <v>45958.0625</v>
      </c>
      <c r="B23" s="6">
        <v>0.0</v>
      </c>
      <c r="C23" s="6">
        <v>0.0</v>
      </c>
      <c r="D23" s="6">
        <v>1.6</v>
      </c>
      <c r="E23" s="6">
        <v>0.533</v>
      </c>
      <c r="F23" s="6">
        <v>0.0</v>
      </c>
      <c r="G23" s="6">
        <v>0.0</v>
      </c>
      <c r="H23" s="6">
        <v>-0.358</v>
      </c>
      <c r="I23" s="6">
        <v>-0.358</v>
      </c>
      <c r="J23" s="6">
        <v>0.0</v>
      </c>
      <c r="K23" s="6">
        <v>0.0</v>
      </c>
      <c r="L23" s="6">
        <v>0.893</v>
      </c>
      <c r="M23" s="6">
        <v>0.893</v>
      </c>
      <c r="N23" s="6">
        <v>11022.042</v>
      </c>
    </row>
    <row r="24">
      <c r="A24" s="5">
        <v>45958.06597222222</v>
      </c>
      <c r="B24" s="6">
        <v>0.0</v>
      </c>
      <c r="C24" s="6">
        <v>0.0</v>
      </c>
      <c r="D24" s="6">
        <v>1.606</v>
      </c>
      <c r="E24" s="6">
        <v>0.535</v>
      </c>
      <c r="F24" s="6">
        <v>0.0</v>
      </c>
      <c r="G24" s="6">
        <v>0.0</v>
      </c>
      <c r="H24" s="6">
        <v>-0.359</v>
      </c>
      <c r="I24" s="6">
        <v>-0.359</v>
      </c>
      <c r="J24" s="6">
        <v>0.0</v>
      </c>
      <c r="K24" s="6">
        <v>0.0</v>
      </c>
      <c r="L24" s="6">
        <v>0.893</v>
      </c>
      <c r="M24" s="6">
        <v>0.893</v>
      </c>
      <c r="N24" s="6">
        <v>11022.072</v>
      </c>
    </row>
    <row r="25">
      <c r="A25" s="5">
        <v>45958.069444444445</v>
      </c>
      <c r="B25" s="6">
        <v>0.0</v>
      </c>
      <c r="C25" s="6">
        <v>0.0</v>
      </c>
      <c r="D25" s="6">
        <v>1.601</v>
      </c>
      <c r="E25" s="6">
        <v>0.534</v>
      </c>
      <c r="F25" s="6">
        <v>0.0</v>
      </c>
      <c r="G25" s="6">
        <v>0.0</v>
      </c>
      <c r="H25" s="6">
        <v>-0.357</v>
      </c>
      <c r="I25" s="6">
        <v>-0.357</v>
      </c>
      <c r="J25" s="6">
        <v>0.0</v>
      </c>
      <c r="K25" s="6">
        <v>0.0</v>
      </c>
      <c r="L25" s="6">
        <v>0.889</v>
      </c>
      <c r="M25" s="6">
        <v>0.889</v>
      </c>
      <c r="N25" s="6">
        <v>11022.102</v>
      </c>
    </row>
    <row r="26">
      <c r="A26" s="5">
        <v>45958.072916666664</v>
      </c>
      <c r="B26" s="6">
        <v>0.0</v>
      </c>
      <c r="C26" s="6">
        <v>0.0</v>
      </c>
      <c r="D26" s="6">
        <v>1.612</v>
      </c>
      <c r="E26" s="6">
        <v>0.537</v>
      </c>
      <c r="F26" s="6">
        <v>0.0</v>
      </c>
      <c r="G26" s="6">
        <v>0.0</v>
      </c>
      <c r="H26" s="6">
        <v>-0.36</v>
      </c>
      <c r="I26" s="6">
        <v>-0.36</v>
      </c>
      <c r="J26" s="6">
        <v>0.0</v>
      </c>
      <c r="K26" s="6">
        <v>0.0</v>
      </c>
      <c r="L26" s="6">
        <v>0.889</v>
      </c>
      <c r="M26" s="6">
        <v>0.889</v>
      </c>
      <c r="N26" s="6">
        <v>11022.132</v>
      </c>
    </row>
    <row r="27">
      <c r="A27" s="5">
        <v>45958.07638888889</v>
      </c>
      <c r="B27" s="6">
        <v>0.0</v>
      </c>
      <c r="C27" s="6">
        <v>0.0</v>
      </c>
      <c r="D27" s="6">
        <v>1.604</v>
      </c>
      <c r="E27" s="6">
        <v>0.535</v>
      </c>
      <c r="F27" s="6">
        <v>0.0</v>
      </c>
      <c r="G27" s="6">
        <v>0.0</v>
      </c>
      <c r="H27" s="6">
        <v>-0.357</v>
      </c>
      <c r="I27" s="6">
        <v>-0.357</v>
      </c>
      <c r="J27" s="6">
        <v>0.0</v>
      </c>
      <c r="K27" s="6">
        <v>0.0</v>
      </c>
      <c r="L27" s="6">
        <v>0.887</v>
      </c>
      <c r="M27" s="6">
        <v>0.887</v>
      </c>
      <c r="N27" s="6">
        <v>11022.162</v>
      </c>
    </row>
    <row r="28">
      <c r="A28" s="5">
        <v>45958.07986111111</v>
      </c>
      <c r="B28" s="6">
        <v>0.0</v>
      </c>
      <c r="C28" s="6">
        <v>0.0</v>
      </c>
      <c r="D28" s="6">
        <v>1.601</v>
      </c>
      <c r="E28" s="6">
        <v>0.534</v>
      </c>
      <c r="F28" s="6">
        <v>0.0</v>
      </c>
      <c r="G28" s="6">
        <v>0.0</v>
      </c>
      <c r="H28" s="6">
        <v>-0.357</v>
      </c>
      <c r="I28" s="6">
        <v>-0.357</v>
      </c>
      <c r="J28" s="6">
        <v>0.0</v>
      </c>
      <c r="K28" s="6">
        <v>0.0</v>
      </c>
      <c r="L28" s="6">
        <v>0.889</v>
      </c>
      <c r="M28" s="6">
        <v>0.889</v>
      </c>
      <c r="N28" s="6">
        <v>11022.191</v>
      </c>
    </row>
    <row r="29">
      <c r="A29" s="5">
        <v>45958.083333333336</v>
      </c>
      <c r="B29" s="6">
        <v>0.0</v>
      </c>
      <c r="C29" s="6">
        <v>0.0</v>
      </c>
      <c r="D29" s="6">
        <v>1.602</v>
      </c>
      <c r="E29" s="6">
        <v>0.534</v>
      </c>
      <c r="F29" s="6">
        <v>0.0</v>
      </c>
      <c r="G29" s="6">
        <v>0.0</v>
      </c>
      <c r="H29" s="6">
        <v>-0.357</v>
      </c>
      <c r="I29" s="6">
        <v>-0.357</v>
      </c>
      <c r="J29" s="6">
        <v>0.0</v>
      </c>
      <c r="K29" s="6">
        <v>0.0</v>
      </c>
      <c r="L29" s="6">
        <v>0.889</v>
      </c>
      <c r="M29" s="6">
        <v>0.889</v>
      </c>
      <c r="N29" s="6">
        <v>11022.221</v>
      </c>
    </row>
    <row r="30">
      <c r="A30" s="5">
        <v>45958.086805555555</v>
      </c>
      <c r="B30" s="6">
        <v>0.0</v>
      </c>
      <c r="C30" s="6">
        <v>0.0</v>
      </c>
      <c r="D30" s="6">
        <v>1.605</v>
      </c>
      <c r="E30" s="6">
        <v>0.535</v>
      </c>
      <c r="F30" s="6">
        <v>0.0</v>
      </c>
      <c r="G30" s="6">
        <v>0.0</v>
      </c>
      <c r="H30" s="6">
        <v>-0.359</v>
      </c>
      <c r="I30" s="6">
        <v>-0.359</v>
      </c>
      <c r="J30" s="6">
        <v>0.0</v>
      </c>
      <c r="K30" s="6">
        <v>0.0</v>
      </c>
      <c r="L30" s="6">
        <v>0.894</v>
      </c>
      <c r="M30" s="6">
        <v>0.894</v>
      </c>
      <c r="N30" s="6">
        <v>11022.251</v>
      </c>
    </row>
    <row r="31">
      <c r="A31" s="5">
        <v>45958.09027777778</v>
      </c>
      <c r="B31" s="6">
        <v>0.0</v>
      </c>
      <c r="C31" s="6">
        <v>0.0</v>
      </c>
      <c r="D31" s="6">
        <v>1.602</v>
      </c>
      <c r="E31" s="6">
        <v>0.534</v>
      </c>
      <c r="F31" s="6">
        <v>0.0</v>
      </c>
      <c r="G31" s="6">
        <v>0.0</v>
      </c>
      <c r="H31" s="6">
        <v>-0.358</v>
      </c>
      <c r="I31" s="6">
        <v>-0.358</v>
      </c>
      <c r="J31" s="6">
        <v>0.0</v>
      </c>
      <c r="K31" s="6">
        <v>0.0</v>
      </c>
      <c r="L31" s="6">
        <v>0.893</v>
      </c>
      <c r="M31" s="6">
        <v>0.893</v>
      </c>
      <c r="N31" s="6">
        <v>11022.281</v>
      </c>
    </row>
    <row r="32">
      <c r="A32" s="5">
        <v>45958.09375</v>
      </c>
      <c r="B32" s="6">
        <v>0.0</v>
      </c>
      <c r="C32" s="6">
        <v>0.0</v>
      </c>
      <c r="D32" s="6">
        <v>1.615</v>
      </c>
      <c r="E32" s="6">
        <v>0.538</v>
      </c>
      <c r="F32" s="6">
        <v>0.0</v>
      </c>
      <c r="G32" s="6">
        <v>0.0</v>
      </c>
      <c r="H32" s="6">
        <v>-0.361</v>
      </c>
      <c r="I32" s="6">
        <v>-0.361</v>
      </c>
      <c r="J32" s="6">
        <v>0.0</v>
      </c>
      <c r="K32" s="6">
        <v>0.0</v>
      </c>
      <c r="L32" s="6">
        <v>0.895</v>
      </c>
      <c r="M32" s="6">
        <v>0.895</v>
      </c>
      <c r="N32" s="6">
        <v>11022.311</v>
      </c>
    </row>
    <row r="33">
      <c r="A33" s="5">
        <v>45958.09722222222</v>
      </c>
      <c r="B33" s="6">
        <v>0.0</v>
      </c>
      <c r="C33" s="6">
        <v>0.0</v>
      </c>
      <c r="D33" s="6">
        <v>1.611</v>
      </c>
      <c r="E33" s="6">
        <v>0.537</v>
      </c>
      <c r="F33" s="6">
        <v>0.0</v>
      </c>
      <c r="G33" s="6">
        <v>0.0</v>
      </c>
      <c r="H33" s="6">
        <v>-0.362</v>
      </c>
      <c r="I33" s="6">
        <v>-0.362</v>
      </c>
      <c r="J33" s="6">
        <v>0.0</v>
      </c>
      <c r="K33" s="6">
        <v>0.0</v>
      </c>
      <c r="L33" s="6">
        <v>0.898</v>
      </c>
      <c r="M33" s="6">
        <v>0.898</v>
      </c>
      <c r="N33" s="6">
        <v>11022.341</v>
      </c>
    </row>
    <row r="34">
      <c r="A34" s="5">
        <v>45958.100694444445</v>
      </c>
      <c r="B34" s="6">
        <v>0.0</v>
      </c>
      <c r="C34" s="6">
        <v>0.0</v>
      </c>
      <c r="D34" s="6">
        <v>1.63</v>
      </c>
      <c r="E34" s="6">
        <v>0.543</v>
      </c>
      <c r="F34" s="6">
        <v>0.0</v>
      </c>
      <c r="G34" s="6">
        <v>0.0</v>
      </c>
      <c r="H34" s="6">
        <v>-0.365</v>
      </c>
      <c r="I34" s="6">
        <v>-0.365</v>
      </c>
      <c r="J34" s="6">
        <v>0.0</v>
      </c>
      <c r="K34" s="6">
        <v>0.0</v>
      </c>
      <c r="L34" s="6">
        <v>0.895</v>
      </c>
      <c r="M34" s="6">
        <v>0.895</v>
      </c>
      <c r="N34" s="6">
        <v>11022.371</v>
      </c>
    </row>
    <row r="35">
      <c r="A35" s="5">
        <v>45958.104166666664</v>
      </c>
      <c r="B35" s="6">
        <v>0.0</v>
      </c>
      <c r="C35" s="6">
        <v>0.0</v>
      </c>
      <c r="D35" s="6">
        <v>1.605</v>
      </c>
      <c r="E35" s="6">
        <v>0.535</v>
      </c>
      <c r="F35" s="6">
        <v>0.0</v>
      </c>
      <c r="G35" s="6">
        <v>0.0</v>
      </c>
      <c r="H35" s="6">
        <v>-0.359</v>
      </c>
      <c r="I35" s="6">
        <v>-0.359</v>
      </c>
      <c r="J35" s="6">
        <v>0.0</v>
      </c>
      <c r="K35" s="6">
        <v>0.0</v>
      </c>
      <c r="L35" s="6">
        <v>0.897</v>
      </c>
      <c r="M35" s="6">
        <v>0.897</v>
      </c>
      <c r="N35" s="6">
        <v>11022.401</v>
      </c>
    </row>
    <row r="36">
      <c r="A36" s="5">
        <v>45958.10763888889</v>
      </c>
      <c r="B36" s="6">
        <v>0.0</v>
      </c>
      <c r="C36" s="6">
        <v>0.0</v>
      </c>
      <c r="D36" s="6">
        <v>1.624</v>
      </c>
      <c r="E36" s="6">
        <v>0.541</v>
      </c>
      <c r="F36" s="6">
        <v>0.0</v>
      </c>
      <c r="G36" s="6">
        <v>0.0</v>
      </c>
      <c r="H36" s="6">
        <v>-0.362</v>
      </c>
      <c r="I36" s="6">
        <v>-0.362</v>
      </c>
      <c r="J36" s="6">
        <v>0.0</v>
      </c>
      <c r="K36" s="6">
        <v>0.0</v>
      </c>
      <c r="L36" s="6">
        <v>0.893</v>
      </c>
      <c r="M36" s="6">
        <v>0.893</v>
      </c>
      <c r="N36" s="6">
        <v>11022.431</v>
      </c>
    </row>
    <row r="37">
      <c r="A37" s="5">
        <v>45958.11111111111</v>
      </c>
      <c r="B37" s="6">
        <v>0.0</v>
      </c>
      <c r="C37" s="6">
        <v>0.0</v>
      </c>
      <c r="D37" s="6">
        <v>1.62</v>
      </c>
      <c r="E37" s="6">
        <v>0.54</v>
      </c>
      <c r="F37" s="6">
        <v>0.0</v>
      </c>
      <c r="G37" s="6">
        <v>0.0</v>
      </c>
      <c r="H37" s="6">
        <v>-0.361</v>
      </c>
      <c r="I37" s="6">
        <v>-0.361</v>
      </c>
      <c r="J37" s="6">
        <v>0.0</v>
      </c>
      <c r="K37" s="6">
        <v>0.0</v>
      </c>
      <c r="L37" s="6">
        <v>0.895</v>
      </c>
      <c r="M37" s="6">
        <v>0.895</v>
      </c>
      <c r="N37" s="6">
        <v>11022.461</v>
      </c>
    </row>
    <row r="38">
      <c r="A38" s="5">
        <v>45958.114583333336</v>
      </c>
      <c r="B38" s="6">
        <v>0.0</v>
      </c>
      <c r="C38" s="6">
        <v>0.0</v>
      </c>
      <c r="D38" s="6">
        <v>1.592</v>
      </c>
      <c r="E38" s="6">
        <v>0.531</v>
      </c>
      <c r="F38" s="6">
        <v>0.0</v>
      </c>
      <c r="G38" s="6">
        <v>0.0</v>
      </c>
      <c r="H38" s="6">
        <v>-0.357</v>
      </c>
      <c r="I38" s="6">
        <v>-0.357</v>
      </c>
      <c r="J38" s="6">
        <v>0.0</v>
      </c>
      <c r="K38" s="6">
        <v>0.0</v>
      </c>
      <c r="L38" s="6">
        <v>0.898</v>
      </c>
      <c r="M38" s="6">
        <v>0.898</v>
      </c>
      <c r="N38" s="6">
        <v>11022.491</v>
      </c>
    </row>
    <row r="39">
      <c r="A39" s="5">
        <v>45958.118055555555</v>
      </c>
      <c r="B39" s="6">
        <v>0.0</v>
      </c>
      <c r="C39" s="6">
        <v>0.0</v>
      </c>
      <c r="D39" s="6">
        <v>1.612</v>
      </c>
      <c r="E39" s="6">
        <v>0.537</v>
      </c>
      <c r="F39" s="6">
        <v>0.0</v>
      </c>
      <c r="G39" s="6">
        <v>0.0</v>
      </c>
      <c r="H39" s="6">
        <v>-0.359</v>
      </c>
      <c r="I39" s="6">
        <v>-0.359</v>
      </c>
      <c r="J39" s="6">
        <v>0.0</v>
      </c>
      <c r="K39" s="6">
        <v>0.0</v>
      </c>
      <c r="L39" s="6">
        <v>0.894</v>
      </c>
      <c r="M39" s="6">
        <v>0.894</v>
      </c>
      <c r="N39" s="6">
        <v>11022.521</v>
      </c>
    </row>
    <row r="40">
      <c r="A40" s="5">
        <v>45958.12152777778</v>
      </c>
      <c r="B40" s="6">
        <v>0.0</v>
      </c>
      <c r="C40" s="6">
        <v>0.0</v>
      </c>
      <c r="D40" s="6">
        <v>1.614</v>
      </c>
      <c r="E40" s="6">
        <v>0.538</v>
      </c>
      <c r="F40" s="6">
        <v>0.0</v>
      </c>
      <c r="G40" s="6">
        <v>0.0</v>
      </c>
      <c r="H40" s="6">
        <v>-0.361</v>
      </c>
      <c r="I40" s="6">
        <v>-0.361</v>
      </c>
      <c r="J40" s="6">
        <v>0.0</v>
      </c>
      <c r="K40" s="6">
        <v>0.0</v>
      </c>
      <c r="L40" s="6">
        <v>0.897</v>
      </c>
      <c r="M40" s="6">
        <v>0.897</v>
      </c>
      <c r="N40" s="6">
        <v>11022.551</v>
      </c>
    </row>
    <row r="41">
      <c r="A41" s="5">
        <v>45958.125</v>
      </c>
      <c r="B41" s="6">
        <v>0.0</v>
      </c>
      <c r="C41" s="6">
        <v>0.0</v>
      </c>
      <c r="D41" s="6">
        <v>1.604</v>
      </c>
      <c r="E41" s="6">
        <v>0.535</v>
      </c>
      <c r="F41" s="6">
        <v>0.0</v>
      </c>
      <c r="G41" s="6">
        <v>0.0</v>
      </c>
      <c r="H41" s="6">
        <v>-0.359</v>
      </c>
      <c r="I41" s="6">
        <v>-0.359</v>
      </c>
      <c r="J41" s="6">
        <v>0.0</v>
      </c>
      <c r="K41" s="6">
        <v>0.0</v>
      </c>
      <c r="L41" s="6">
        <v>0.897</v>
      </c>
      <c r="M41" s="6">
        <v>0.897</v>
      </c>
      <c r="N41" s="6">
        <v>11022.581</v>
      </c>
    </row>
    <row r="42">
      <c r="A42" s="5">
        <v>45958.12847222222</v>
      </c>
      <c r="B42" s="6">
        <v>0.0</v>
      </c>
      <c r="C42" s="6">
        <v>0.0</v>
      </c>
      <c r="D42" s="6">
        <v>1.6</v>
      </c>
      <c r="E42" s="6">
        <v>0.533</v>
      </c>
      <c r="F42" s="6">
        <v>0.0</v>
      </c>
      <c r="G42" s="6">
        <v>0.0</v>
      </c>
      <c r="H42" s="6">
        <v>-0.358</v>
      </c>
      <c r="I42" s="6">
        <v>-0.358</v>
      </c>
      <c r="J42" s="6">
        <v>0.0</v>
      </c>
      <c r="K42" s="6">
        <v>0.0</v>
      </c>
      <c r="L42" s="6">
        <v>0.899</v>
      </c>
      <c r="M42" s="6">
        <v>0.899</v>
      </c>
      <c r="N42" s="6">
        <v>11022.611</v>
      </c>
    </row>
    <row r="43">
      <c r="A43" s="5">
        <v>45958.131944444445</v>
      </c>
      <c r="B43" s="6">
        <v>0.0</v>
      </c>
      <c r="C43" s="6">
        <v>0.0</v>
      </c>
      <c r="D43" s="6">
        <v>1.599</v>
      </c>
      <c r="E43" s="6">
        <v>0.533</v>
      </c>
      <c r="F43" s="6">
        <v>0.0</v>
      </c>
      <c r="G43" s="6">
        <v>0.0</v>
      </c>
      <c r="H43" s="6">
        <v>-0.357</v>
      </c>
      <c r="I43" s="6">
        <v>-0.357</v>
      </c>
      <c r="J43" s="6">
        <v>0.0</v>
      </c>
      <c r="K43" s="6">
        <v>0.0</v>
      </c>
      <c r="L43" s="6">
        <v>0.898</v>
      </c>
      <c r="M43" s="6">
        <v>0.898</v>
      </c>
      <c r="N43" s="6">
        <v>11022.64</v>
      </c>
    </row>
    <row r="44">
      <c r="A44" s="5">
        <v>45958.135416666664</v>
      </c>
      <c r="B44" s="6">
        <v>0.0</v>
      </c>
      <c r="C44" s="6">
        <v>0.0</v>
      </c>
      <c r="D44" s="6">
        <v>1.59</v>
      </c>
      <c r="E44" s="6">
        <v>0.53</v>
      </c>
      <c r="F44" s="6">
        <v>0.0</v>
      </c>
      <c r="G44" s="6">
        <v>0.0</v>
      </c>
      <c r="H44" s="6">
        <v>-0.355</v>
      </c>
      <c r="I44" s="6">
        <v>-0.355</v>
      </c>
      <c r="J44" s="6">
        <v>0.0</v>
      </c>
      <c r="K44" s="6">
        <v>0.0</v>
      </c>
      <c r="L44" s="6">
        <v>0.896</v>
      </c>
      <c r="M44" s="6">
        <v>0.896</v>
      </c>
      <c r="N44" s="6">
        <v>11022.67</v>
      </c>
    </row>
    <row r="45">
      <c r="A45" s="5">
        <v>45958.13888888889</v>
      </c>
      <c r="B45" s="6">
        <v>0.0</v>
      </c>
      <c r="C45" s="6">
        <v>0.0</v>
      </c>
      <c r="D45" s="6">
        <v>1.584</v>
      </c>
      <c r="E45" s="6">
        <v>0.528</v>
      </c>
      <c r="F45" s="6">
        <v>0.0</v>
      </c>
      <c r="G45" s="6">
        <v>0.0</v>
      </c>
      <c r="H45" s="6">
        <v>-0.353</v>
      </c>
      <c r="I45" s="6">
        <v>-0.353</v>
      </c>
      <c r="J45" s="6">
        <v>0.0</v>
      </c>
      <c r="K45" s="6">
        <v>0.0</v>
      </c>
      <c r="L45" s="6">
        <v>0.897</v>
      </c>
      <c r="M45" s="6">
        <v>0.897</v>
      </c>
      <c r="N45" s="6">
        <v>11022.7</v>
      </c>
    </row>
    <row r="46">
      <c r="A46" s="5">
        <v>45958.14236111111</v>
      </c>
      <c r="B46" s="6">
        <v>0.0</v>
      </c>
      <c r="C46" s="6">
        <v>0.0</v>
      </c>
      <c r="D46" s="6">
        <v>1.606</v>
      </c>
      <c r="E46" s="6">
        <v>0.535</v>
      </c>
      <c r="F46" s="6">
        <v>0.0</v>
      </c>
      <c r="G46" s="6">
        <v>0.0</v>
      </c>
      <c r="H46" s="6">
        <v>-0.358</v>
      </c>
      <c r="I46" s="6">
        <v>-0.358</v>
      </c>
      <c r="J46" s="6">
        <v>0.0</v>
      </c>
      <c r="K46" s="6">
        <v>0.0</v>
      </c>
      <c r="L46" s="6">
        <v>0.897</v>
      </c>
      <c r="M46" s="6">
        <v>0.897</v>
      </c>
      <c r="N46" s="6">
        <v>11022.729</v>
      </c>
    </row>
    <row r="47">
      <c r="A47" s="5">
        <v>45958.145833333336</v>
      </c>
      <c r="B47" s="6">
        <v>0.0</v>
      </c>
      <c r="C47" s="6">
        <v>0.0</v>
      </c>
      <c r="D47" s="6">
        <v>1.589</v>
      </c>
      <c r="E47" s="6">
        <v>0.53</v>
      </c>
      <c r="F47" s="6">
        <v>0.0</v>
      </c>
      <c r="G47" s="6">
        <v>0.0</v>
      </c>
      <c r="H47" s="6">
        <v>-0.354</v>
      </c>
      <c r="I47" s="6">
        <v>-0.354</v>
      </c>
      <c r="J47" s="6">
        <v>0.0</v>
      </c>
      <c r="K47" s="6">
        <v>0.0</v>
      </c>
      <c r="L47" s="6">
        <v>0.895</v>
      </c>
      <c r="M47" s="6">
        <v>0.895</v>
      </c>
      <c r="N47" s="6">
        <v>11022.759</v>
      </c>
    </row>
    <row r="48">
      <c r="A48" s="5">
        <v>45958.149305555555</v>
      </c>
      <c r="B48" s="6">
        <v>0.0</v>
      </c>
      <c r="C48" s="6">
        <v>0.0</v>
      </c>
      <c r="D48" s="6">
        <v>1.594</v>
      </c>
      <c r="E48" s="6">
        <v>0.531</v>
      </c>
      <c r="F48" s="6">
        <v>0.0</v>
      </c>
      <c r="G48" s="6">
        <v>0.0</v>
      </c>
      <c r="H48" s="6">
        <v>-0.355</v>
      </c>
      <c r="I48" s="6">
        <v>-0.355</v>
      </c>
      <c r="J48" s="6">
        <v>0.0</v>
      </c>
      <c r="K48" s="6">
        <v>0.0</v>
      </c>
      <c r="L48" s="6">
        <v>0.897</v>
      </c>
      <c r="M48" s="6">
        <v>0.897</v>
      </c>
      <c r="N48" s="6">
        <v>11022.788</v>
      </c>
    </row>
    <row r="49">
      <c r="A49" s="5">
        <v>45958.15277777778</v>
      </c>
      <c r="B49" s="6">
        <v>0.0</v>
      </c>
      <c r="C49" s="6">
        <v>0.0</v>
      </c>
      <c r="D49" s="6">
        <v>1.592</v>
      </c>
      <c r="E49" s="6">
        <v>0.531</v>
      </c>
      <c r="F49" s="6">
        <v>0.0</v>
      </c>
      <c r="G49" s="6">
        <v>0.0</v>
      </c>
      <c r="H49" s="6">
        <v>-0.355</v>
      </c>
      <c r="I49" s="6">
        <v>-0.355</v>
      </c>
      <c r="J49" s="6">
        <v>0.0</v>
      </c>
      <c r="K49" s="6">
        <v>0.0</v>
      </c>
      <c r="L49" s="6">
        <v>0.898</v>
      </c>
      <c r="M49" s="6">
        <v>0.898</v>
      </c>
      <c r="N49" s="6">
        <v>11022.818</v>
      </c>
    </row>
    <row r="50">
      <c r="A50" s="5">
        <v>45958.15625</v>
      </c>
      <c r="B50" s="6">
        <v>0.0</v>
      </c>
      <c r="C50" s="6">
        <v>0.0</v>
      </c>
      <c r="D50" s="6">
        <v>1.589</v>
      </c>
      <c r="E50" s="6">
        <v>0.53</v>
      </c>
      <c r="F50" s="6">
        <v>0.0</v>
      </c>
      <c r="G50" s="6">
        <v>0.0</v>
      </c>
      <c r="H50" s="6">
        <v>-0.354</v>
      </c>
      <c r="I50" s="6">
        <v>-0.354</v>
      </c>
      <c r="J50" s="6">
        <v>0.0</v>
      </c>
      <c r="K50" s="6">
        <v>0.0</v>
      </c>
      <c r="L50" s="6">
        <v>0.897</v>
      </c>
      <c r="M50" s="6">
        <v>0.897</v>
      </c>
      <c r="N50" s="6">
        <v>11022.847</v>
      </c>
    </row>
    <row r="51">
      <c r="A51" s="5">
        <v>45958.15972222222</v>
      </c>
      <c r="B51" s="6">
        <v>0.0</v>
      </c>
      <c r="C51" s="6">
        <v>0.0</v>
      </c>
      <c r="D51" s="6">
        <v>1.586</v>
      </c>
      <c r="E51" s="6">
        <v>0.529</v>
      </c>
      <c r="F51" s="6">
        <v>0.0</v>
      </c>
      <c r="G51" s="6">
        <v>0.0</v>
      </c>
      <c r="H51" s="6">
        <v>-0.354</v>
      </c>
      <c r="I51" s="6">
        <v>-0.354</v>
      </c>
      <c r="J51" s="6">
        <v>0.0</v>
      </c>
      <c r="K51" s="6">
        <v>0.0</v>
      </c>
      <c r="L51" s="6">
        <v>0.899</v>
      </c>
      <c r="M51" s="6">
        <v>0.899</v>
      </c>
      <c r="N51" s="6">
        <v>11022.877</v>
      </c>
    </row>
    <row r="52">
      <c r="A52" s="5">
        <v>45958.163194444445</v>
      </c>
      <c r="B52" s="6">
        <v>0.0</v>
      </c>
      <c r="C52" s="6">
        <v>0.0</v>
      </c>
      <c r="D52" s="6">
        <v>1.574</v>
      </c>
      <c r="E52" s="6">
        <v>0.525</v>
      </c>
      <c r="F52" s="6">
        <v>0.0</v>
      </c>
      <c r="G52" s="6">
        <v>0.0</v>
      </c>
      <c r="H52" s="6">
        <v>-0.351</v>
      </c>
      <c r="I52" s="6">
        <v>-0.351</v>
      </c>
      <c r="J52" s="6">
        <v>0.0</v>
      </c>
      <c r="K52" s="6">
        <v>0.0</v>
      </c>
      <c r="L52" s="6">
        <v>0.897</v>
      </c>
      <c r="M52" s="6">
        <v>0.897</v>
      </c>
      <c r="N52" s="6">
        <v>11022.906</v>
      </c>
    </row>
    <row r="53">
      <c r="A53" s="5">
        <v>45958.166666666664</v>
      </c>
      <c r="B53" s="6">
        <v>0.0</v>
      </c>
      <c r="C53" s="6">
        <v>0.0</v>
      </c>
      <c r="D53" s="6">
        <v>1.558</v>
      </c>
      <c r="E53" s="6">
        <v>0.519</v>
      </c>
      <c r="F53" s="6">
        <v>0.0</v>
      </c>
      <c r="G53" s="6">
        <v>0.0</v>
      </c>
      <c r="H53" s="6">
        <v>-0.35</v>
      </c>
      <c r="I53" s="6">
        <v>-0.35</v>
      </c>
      <c r="J53" s="6">
        <v>0.0</v>
      </c>
      <c r="K53" s="6">
        <v>0.0</v>
      </c>
      <c r="L53" s="6">
        <v>0.902</v>
      </c>
      <c r="M53" s="6">
        <v>0.902</v>
      </c>
      <c r="N53" s="6">
        <v>11022.935</v>
      </c>
    </row>
    <row r="54">
      <c r="A54" s="5">
        <v>45958.17013888889</v>
      </c>
      <c r="B54" s="6">
        <v>0.0</v>
      </c>
      <c r="C54" s="6">
        <v>0.0</v>
      </c>
      <c r="D54" s="6">
        <v>1.571</v>
      </c>
      <c r="E54" s="6">
        <v>0.524</v>
      </c>
      <c r="F54" s="6">
        <v>0.0</v>
      </c>
      <c r="G54" s="6">
        <v>0.0</v>
      </c>
      <c r="H54" s="6">
        <v>-0.35</v>
      </c>
      <c r="I54" s="6">
        <v>-0.35</v>
      </c>
      <c r="J54" s="6">
        <v>0.0</v>
      </c>
      <c r="K54" s="6">
        <v>0.0</v>
      </c>
      <c r="L54" s="6">
        <v>0.899</v>
      </c>
      <c r="M54" s="6">
        <v>0.899</v>
      </c>
      <c r="N54" s="6">
        <v>11022.965</v>
      </c>
    </row>
    <row r="55">
      <c r="A55" s="5">
        <v>45958.17361111111</v>
      </c>
      <c r="B55" s="6">
        <v>0.0</v>
      </c>
      <c r="C55" s="6">
        <v>0.0</v>
      </c>
      <c r="D55" s="6">
        <v>1.576</v>
      </c>
      <c r="E55" s="6">
        <v>0.525</v>
      </c>
      <c r="F55" s="6">
        <v>0.0</v>
      </c>
      <c r="G55" s="6">
        <v>0.0</v>
      </c>
      <c r="H55" s="6">
        <v>-0.351</v>
      </c>
      <c r="I55" s="6">
        <v>-0.351</v>
      </c>
      <c r="J55" s="6">
        <v>0.0</v>
      </c>
      <c r="K55" s="6">
        <v>0.0</v>
      </c>
      <c r="L55" s="6">
        <v>0.897</v>
      </c>
      <c r="M55" s="6">
        <v>0.897</v>
      </c>
      <c r="N55" s="6">
        <v>11022.994</v>
      </c>
    </row>
    <row r="56">
      <c r="A56" s="5">
        <v>45958.177083333336</v>
      </c>
      <c r="B56" s="6">
        <v>0.0</v>
      </c>
      <c r="C56" s="6">
        <v>0.0</v>
      </c>
      <c r="D56" s="6">
        <v>1.557</v>
      </c>
      <c r="E56" s="6">
        <v>0.519</v>
      </c>
      <c r="F56" s="6">
        <v>0.0</v>
      </c>
      <c r="G56" s="6">
        <v>0.0</v>
      </c>
      <c r="H56" s="6">
        <v>-0.349</v>
      </c>
      <c r="I56" s="6">
        <v>-0.349</v>
      </c>
      <c r="J56" s="6">
        <v>0.0</v>
      </c>
      <c r="K56" s="6">
        <v>0.0</v>
      </c>
      <c r="L56" s="6">
        <v>0.903</v>
      </c>
      <c r="M56" s="6">
        <v>0.903</v>
      </c>
      <c r="N56" s="6">
        <v>11023.023</v>
      </c>
    </row>
    <row r="57">
      <c r="A57" s="5">
        <v>45958.180555555555</v>
      </c>
      <c r="B57" s="6">
        <v>0.0</v>
      </c>
      <c r="C57" s="6">
        <v>0.0</v>
      </c>
      <c r="D57" s="6">
        <v>1.568</v>
      </c>
      <c r="E57" s="6">
        <v>0.523</v>
      </c>
      <c r="F57" s="6">
        <v>0.0</v>
      </c>
      <c r="G57" s="6">
        <v>0.0</v>
      </c>
      <c r="H57" s="6">
        <v>-0.349</v>
      </c>
      <c r="I57" s="6">
        <v>-0.349</v>
      </c>
      <c r="J57" s="6">
        <v>0.0</v>
      </c>
      <c r="K57" s="6">
        <v>0.0</v>
      </c>
      <c r="L57" s="6">
        <v>0.899</v>
      </c>
      <c r="M57" s="6">
        <v>0.899</v>
      </c>
      <c r="N57" s="6">
        <v>11023.052</v>
      </c>
    </row>
    <row r="58">
      <c r="A58" s="5">
        <v>45958.18402777778</v>
      </c>
      <c r="B58" s="6">
        <v>0.0</v>
      </c>
      <c r="C58" s="6">
        <v>0.0</v>
      </c>
      <c r="D58" s="6">
        <v>1.549</v>
      </c>
      <c r="E58" s="6">
        <v>0.516</v>
      </c>
      <c r="F58" s="6">
        <v>0.0</v>
      </c>
      <c r="G58" s="6">
        <v>0.0</v>
      </c>
      <c r="H58" s="6">
        <v>-0.346</v>
      </c>
      <c r="I58" s="6">
        <v>-0.346</v>
      </c>
      <c r="J58" s="6">
        <v>0.0</v>
      </c>
      <c r="K58" s="6">
        <v>0.0</v>
      </c>
      <c r="L58" s="6">
        <v>0.902</v>
      </c>
      <c r="M58" s="6">
        <v>0.902</v>
      </c>
      <c r="N58" s="6">
        <v>11023.081</v>
      </c>
    </row>
    <row r="59">
      <c r="A59" s="5">
        <v>45958.1875</v>
      </c>
      <c r="B59" s="6">
        <v>0.0</v>
      </c>
      <c r="C59" s="6">
        <v>0.0</v>
      </c>
      <c r="D59" s="6">
        <v>1.552</v>
      </c>
      <c r="E59" s="6">
        <v>0.517</v>
      </c>
      <c r="F59" s="6">
        <v>0.0</v>
      </c>
      <c r="G59" s="6">
        <v>0.0</v>
      </c>
      <c r="H59" s="6">
        <v>-0.346</v>
      </c>
      <c r="I59" s="6">
        <v>-0.346</v>
      </c>
      <c r="J59" s="6">
        <v>0.0</v>
      </c>
      <c r="K59" s="6">
        <v>0.0</v>
      </c>
      <c r="L59" s="6">
        <v>0.902</v>
      </c>
      <c r="M59" s="6">
        <v>0.902</v>
      </c>
      <c r="N59" s="6">
        <v>11023.11</v>
      </c>
    </row>
    <row r="60">
      <c r="A60" s="5">
        <v>45958.19097222222</v>
      </c>
      <c r="B60" s="6">
        <v>0.0</v>
      </c>
      <c r="C60" s="6">
        <v>0.0</v>
      </c>
      <c r="D60" s="6">
        <v>1.56</v>
      </c>
      <c r="E60" s="6">
        <v>0.52</v>
      </c>
      <c r="F60" s="6">
        <v>0.0</v>
      </c>
      <c r="G60" s="6">
        <v>0.0</v>
      </c>
      <c r="H60" s="6">
        <v>-0.346</v>
      </c>
      <c r="I60" s="6">
        <v>-0.346</v>
      </c>
      <c r="J60" s="6">
        <v>0.0</v>
      </c>
      <c r="K60" s="6">
        <v>0.0</v>
      </c>
      <c r="L60" s="6">
        <v>0.9</v>
      </c>
      <c r="M60" s="6">
        <v>0.9</v>
      </c>
      <c r="N60" s="6">
        <v>11023.139</v>
      </c>
    </row>
    <row r="61">
      <c r="A61" s="5">
        <v>45958.194444444445</v>
      </c>
      <c r="B61" s="6">
        <v>0.0</v>
      </c>
      <c r="C61" s="6">
        <v>0.0</v>
      </c>
      <c r="D61" s="6">
        <v>1.556</v>
      </c>
      <c r="E61" s="6">
        <v>0.519</v>
      </c>
      <c r="F61" s="6">
        <v>0.0</v>
      </c>
      <c r="G61" s="6">
        <v>0.0</v>
      </c>
      <c r="H61" s="6">
        <v>-0.345</v>
      </c>
      <c r="I61" s="6">
        <v>-0.345</v>
      </c>
      <c r="J61" s="6">
        <v>0.0</v>
      </c>
      <c r="K61" s="6">
        <v>0.0</v>
      </c>
      <c r="L61" s="6">
        <v>0.898</v>
      </c>
      <c r="M61" s="6">
        <v>0.898</v>
      </c>
      <c r="N61" s="6">
        <v>11023.168</v>
      </c>
    </row>
    <row r="62">
      <c r="A62" s="5">
        <v>45958.197916666664</v>
      </c>
      <c r="B62" s="6">
        <v>0.0</v>
      </c>
      <c r="C62" s="6">
        <v>0.0</v>
      </c>
      <c r="D62" s="6">
        <v>1.558</v>
      </c>
      <c r="E62" s="6">
        <v>0.519</v>
      </c>
      <c r="F62" s="6">
        <v>0.0</v>
      </c>
      <c r="G62" s="6">
        <v>0.0</v>
      </c>
      <c r="H62" s="6">
        <v>-0.345</v>
      </c>
      <c r="I62" s="6">
        <v>-0.345</v>
      </c>
      <c r="J62" s="6">
        <v>0.0</v>
      </c>
      <c r="K62" s="6">
        <v>0.0</v>
      </c>
      <c r="L62" s="6">
        <v>0.899</v>
      </c>
      <c r="M62" s="6">
        <v>0.899</v>
      </c>
      <c r="N62" s="6">
        <v>11023.196</v>
      </c>
    </row>
    <row r="63">
      <c r="A63" s="5">
        <v>45958.20138888889</v>
      </c>
      <c r="B63" s="6">
        <v>0.0</v>
      </c>
      <c r="C63" s="6">
        <v>0.0</v>
      </c>
      <c r="D63" s="6">
        <v>1.536</v>
      </c>
      <c r="E63" s="6">
        <v>0.512</v>
      </c>
      <c r="F63" s="6">
        <v>0.0</v>
      </c>
      <c r="G63" s="6">
        <v>0.0</v>
      </c>
      <c r="H63" s="6">
        <v>-0.342</v>
      </c>
      <c r="I63" s="6">
        <v>-0.342</v>
      </c>
      <c r="J63" s="6">
        <v>0.0</v>
      </c>
      <c r="K63" s="6">
        <v>0.0</v>
      </c>
      <c r="L63" s="6">
        <v>0.905</v>
      </c>
      <c r="M63" s="6">
        <v>0.905</v>
      </c>
      <c r="N63" s="6">
        <v>11023.225</v>
      </c>
    </row>
    <row r="64">
      <c r="A64" s="5">
        <v>45958.20486111111</v>
      </c>
      <c r="B64" s="6">
        <v>0.0</v>
      </c>
      <c r="C64" s="6">
        <v>0.0</v>
      </c>
      <c r="D64" s="6">
        <v>1.543</v>
      </c>
      <c r="E64" s="6">
        <v>0.514</v>
      </c>
      <c r="F64" s="6">
        <v>0.0</v>
      </c>
      <c r="G64" s="6">
        <v>0.0</v>
      </c>
      <c r="H64" s="6">
        <v>-0.342</v>
      </c>
      <c r="I64" s="6">
        <v>-0.342</v>
      </c>
      <c r="J64" s="6">
        <v>0.0</v>
      </c>
      <c r="K64" s="6">
        <v>0.0</v>
      </c>
      <c r="L64" s="6">
        <v>0.901</v>
      </c>
      <c r="M64" s="6">
        <v>0.901</v>
      </c>
      <c r="N64" s="6">
        <v>11023.254</v>
      </c>
    </row>
    <row r="65">
      <c r="A65" s="5">
        <v>45958.208333333336</v>
      </c>
      <c r="B65" s="6">
        <v>0.0</v>
      </c>
      <c r="C65" s="6">
        <v>0.0</v>
      </c>
      <c r="D65" s="6">
        <v>1.566</v>
      </c>
      <c r="E65" s="6">
        <v>0.522</v>
      </c>
      <c r="F65" s="6">
        <v>0.0</v>
      </c>
      <c r="G65" s="6">
        <v>0.0</v>
      </c>
      <c r="H65" s="6">
        <v>-0.347</v>
      </c>
      <c r="I65" s="6">
        <v>-0.347</v>
      </c>
      <c r="J65" s="6">
        <v>0.0</v>
      </c>
      <c r="K65" s="6">
        <v>0.0</v>
      </c>
      <c r="L65" s="6">
        <v>0.901</v>
      </c>
      <c r="M65" s="6">
        <v>0.901</v>
      </c>
      <c r="N65" s="6">
        <v>11023.282</v>
      </c>
    </row>
    <row r="66">
      <c r="A66" s="5">
        <v>45958.211805555555</v>
      </c>
      <c r="B66" s="6">
        <v>0.0</v>
      </c>
      <c r="C66" s="6">
        <v>0.0</v>
      </c>
      <c r="D66" s="6">
        <v>1.544</v>
      </c>
      <c r="E66" s="6">
        <v>0.515</v>
      </c>
      <c r="F66" s="6">
        <v>0.0</v>
      </c>
      <c r="G66" s="6">
        <v>0.0</v>
      </c>
      <c r="H66" s="6">
        <v>-0.341</v>
      </c>
      <c r="I66" s="6">
        <v>-0.341</v>
      </c>
      <c r="J66" s="6">
        <v>0.0</v>
      </c>
      <c r="K66" s="6">
        <v>0.0</v>
      </c>
      <c r="L66" s="6">
        <v>0.899</v>
      </c>
      <c r="M66" s="6">
        <v>0.899</v>
      </c>
      <c r="N66" s="6">
        <v>11023.311</v>
      </c>
    </row>
    <row r="67">
      <c r="A67" s="5">
        <v>45958.21527777778</v>
      </c>
      <c r="B67" s="6">
        <v>0.0</v>
      </c>
      <c r="C67" s="6">
        <v>0.0</v>
      </c>
      <c r="D67" s="6">
        <v>1.561</v>
      </c>
      <c r="E67" s="6">
        <v>0.52</v>
      </c>
      <c r="F67" s="6">
        <v>0.0</v>
      </c>
      <c r="G67" s="6">
        <v>0.0</v>
      </c>
      <c r="H67" s="6">
        <v>-0.343</v>
      </c>
      <c r="I67" s="6">
        <v>-0.343</v>
      </c>
      <c r="J67" s="6">
        <v>0.0</v>
      </c>
      <c r="K67" s="6">
        <v>0.0</v>
      </c>
      <c r="L67" s="6">
        <v>0.896</v>
      </c>
      <c r="M67" s="6">
        <v>0.896</v>
      </c>
      <c r="N67" s="6">
        <v>11023.34</v>
      </c>
    </row>
    <row r="68">
      <c r="A68" s="5">
        <v>45958.21875</v>
      </c>
      <c r="B68" s="6">
        <v>0.0</v>
      </c>
      <c r="C68" s="6">
        <v>0.0</v>
      </c>
      <c r="D68" s="6">
        <v>1.135</v>
      </c>
      <c r="E68" s="6">
        <v>0.378</v>
      </c>
      <c r="F68" s="6">
        <v>0.0</v>
      </c>
      <c r="G68" s="6">
        <v>0.0</v>
      </c>
      <c r="H68" s="6">
        <v>-0.24</v>
      </c>
      <c r="I68" s="6">
        <v>-0.24</v>
      </c>
      <c r="J68" s="6">
        <v>0.0</v>
      </c>
      <c r="K68" s="6">
        <v>0.0</v>
      </c>
      <c r="L68" s="6">
        <v>1.136</v>
      </c>
      <c r="M68" s="6">
        <v>0.864</v>
      </c>
      <c r="N68" s="6">
        <v>11023.365</v>
      </c>
    </row>
    <row r="69">
      <c r="A69" s="5">
        <v>45958.22222222222</v>
      </c>
      <c r="B69" s="6">
        <v>0.0</v>
      </c>
      <c r="C69" s="6">
        <v>0.0</v>
      </c>
      <c r="D69" s="6">
        <v>1.152</v>
      </c>
      <c r="E69" s="6">
        <v>0.384</v>
      </c>
      <c r="F69" s="6">
        <v>0.0</v>
      </c>
      <c r="G69" s="6">
        <v>0.0</v>
      </c>
      <c r="H69" s="6">
        <v>-0.244</v>
      </c>
      <c r="I69" s="6">
        <v>-0.244</v>
      </c>
      <c r="J69" s="6">
        <v>0.0</v>
      </c>
      <c r="K69" s="6">
        <v>0.0</v>
      </c>
      <c r="L69" s="6">
        <v>1.135</v>
      </c>
      <c r="M69" s="6">
        <v>0.865</v>
      </c>
      <c r="N69" s="6">
        <v>11023.385</v>
      </c>
    </row>
    <row r="70">
      <c r="A70" s="5">
        <v>45958.225694444445</v>
      </c>
      <c r="B70" s="6">
        <v>0.0</v>
      </c>
      <c r="C70" s="6">
        <v>0.0</v>
      </c>
      <c r="D70" s="6">
        <v>1.149</v>
      </c>
      <c r="E70" s="6">
        <v>0.383</v>
      </c>
      <c r="F70" s="6">
        <v>0.0</v>
      </c>
      <c r="G70" s="6">
        <v>0.0</v>
      </c>
      <c r="H70" s="6">
        <v>-0.243</v>
      </c>
      <c r="I70" s="6">
        <v>-0.243</v>
      </c>
      <c r="J70" s="6">
        <v>0.0</v>
      </c>
      <c r="K70" s="6">
        <v>0.0</v>
      </c>
      <c r="L70" s="6">
        <v>1.138</v>
      </c>
      <c r="M70" s="6">
        <v>0.862</v>
      </c>
      <c r="N70" s="6">
        <v>11023.405</v>
      </c>
    </row>
    <row r="71">
      <c r="A71" s="5">
        <v>45958.229166666664</v>
      </c>
      <c r="B71" s="6">
        <v>0.0</v>
      </c>
      <c r="C71" s="6">
        <v>0.0</v>
      </c>
      <c r="D71" s="6">
        <v>1.159</v>
      </c>
      <c r="E71" s="6">
        <v>0.386</v>
      </c>
      <c r="F71" s="6">
        <v>0.0</v>
      </c>
      <c r="G71" s="6">
        <v>0.0</v>
      </c>
      <c r="H71" s="6">
        <v>-0.246</v>
      </c>
      <c r="I71" s="6">
        <v>-0.246</v>
      </c>
      <c r="J71" s="6">
        <v>0.0</v>
      </c>
      <c r="K71" s="6">
        <v>0.0</v>
      </c>
      <c r="L71" s="6">
        <v>1.134</v>
      </c>
      <c r="M71" s="6">
        <v>0.866</v>
      </c>
      <c r="N71" s="6">
        <v>11023.425</v>
      </c>
    </row>
    <row r="72">
      <c r="A72" s="5">
        <v>45958.23263888889</v>
      </c>
      <c r="B72" s="6">
        <v>0.0</v>
      </c>
      <c r="C72" s="6">
        <v>0.0</v>
      </c>
      <c r="D72" s="6">
        <v>1.138</v>
      </c>
      <c r="E72" s="6">
        <v>0.379</v>
      </c>
      <c r="F72" s="6">
        <v>0.0</v>
      </c>
      <c r="G72" s="6">
        <v>0.0</v>
      </c>
      <c r="H72" s="6">
        <v>-0.241</v>
      </c>
      <c r="I72" s="6">
        <v>-0.241</v>
      </c>
      <c r="J72" s="6">
        <v>0.0</v>
      </c>
      <c r="K72" s="6">
        <v>0.0</v>
      </c>
      <c r="L72" s="6">
        <v>1.132</v>
      </c>
      <c r="M72" s="6">
        <v>0.868</v>
      </c>
      <c r="N72" s="6">
        <v>11023.446</v>
      </c>
    </row>
    <row r="73">
      <c r="A73" s="5">
        <v>45958.23611111111</v>
      </c>
      <c r="B73" s="6">
        <v>0.0</v>
      </c>
      <c r="C73" s="6">
        <v>0.0</v>
      </c>
      <c r="D73" s="6">
        <v>1.163</v>
      </c>
      <c r="E73" s="6">
        <v>0.388</v>
      </c>
      <c r="F73" s="6">
        <v>0.0</v>
      </c>
      <c r="G73" s="6">
        <v>0.0</v>
      </c>
      <c r="H73" s="6">
        <v>-0.247</v>
      </c>
      <c r="I73" s="6">
        <v>-0.247</v>
      </c>
      <c r="J73" s="6">
        <v>0.0</v>
      </c>
      <c r="K73" s="6">
        <v>0.0</v>
      </c>
      <c r="L73" s="6">
        <v>1.131</v>
      </c>
      <c r="M73" s="6">
        <v>0.869</v>
      </c>
      <c r="N73" s="6">
        <v>11023.466</v>
      </c>
    </row>
    <row r="74">
      <c r="A74" s="5">
        <v>45958.239583333336</v>
      </c>
      <c r="B74" s="6">
        <v>0.0</v>
      </c>
      <c r="C74" s="6">
        <v>0.0</v>
      </c>
      <c r="D74" s="6">
        <v>1.15</v>
      </c>
      <c r="E74" s="6">
        <v>0.383</v>
      </c>
      <c r="F74" s="6">
        <v>0.0</v>
      </c>
      <c r="G74" s="6">
        <v>0.0</v>
      </c>
      <c r="H74" s="6">
        <v>-0.243</v>
      </c>
      <c r="I74" s="6">
        <v>-0.243</v>
      </c>
      <c r="J74" s="6">
        <v>0.0</v>
      </c>
      <c r="K74" s="6">
        <v>0.0</v>
      </c>
      <c r="L74" s="6">
        <v>1.134</v>
      </c>
      <c r="M74" s="6">
        <v>0.866</v>
      </c>
      <c r="N74" s="6">
        <v>11023.487</v>
      </c>
    </row>
    <row r="75">
      <c r="A75" s="5">
        <v>45958.243055555555</v>
      </c>
      <c r="B75" s="6">
        <v>0.0</v>
      </c>
      <c r="C75" s="6">
        <v>0.0</v>
      </c>
      <c r="D75" s="6">
        <v>1.168</v>
      </c>
      <c r="E75" s="6">
        <v>0.389</v>
      </c>
      <c r="F75" s="6">
        <v>0.0</v>
      </c>
      <c r="G75" s="6">
        <v>0.0</v>
      </c>
      <c r="H75" s="6">
        <v>-0.247</v>
      </c>
      <c r="I75" s="6">
        <v>-0.247</v>
      </c>
      <c r="J75" s="6">
        <v>0.0</v>
      </c>
      <c r="K75" s="6">
        <v>0.0</v>
      </c>
      <c r="L75" s="6">
        <v>1.134</v>
      </c>
      <c r="M75" s="6">
        <v>0.866</v>
      </c>
      <c r="N75" s="6">
        <v>11023.507</v>
      </c>
    </row>
    <row r="76">
      <c r="A76" s="5">
        <v>45958.24652777778</v>
      </c>
      <c r="B76" s="6">
        <v>0.0</v>
      </c>
      <c r="C76" s="6">
        <v>0.0</v>
      </c>
      <c r="D76" s="6">
        <v>1.149</v>
      </c>
      <c r="E76" s="6">
        <v>0.383</v>
      </c>
      <c r="F76" s="6">
        <v>0.0</v>
      </c>
      <c r="G76" s="6">
        <v>0.0</v>
      </c>
      <c r="H76" s="6">
        <v>-0.243</v>
      </c>
      <c r="I76" s="6">
        <v>-0.243</v>
      </c>
      <c r="J76" s="6">
        <v>0.0</v>
      </c>
      <c r="K76" s="6">
        <v>0.0</v>
      </c>
      <c r="L76" s="6">
        <v>1.131</v>
      </c>
      <c r="M76" s="6">
        <v>0.869</v>
      </c>
      <c r="N76" s="6">
        <v>11023.527</v>
      </c>
    </row>
    <row r="77">
      <c r="A77" s="5">
        <v>45958.25</v>
      </c>
      <c r="B77" s="6">
        <v>0.0</v>
      </c>
      <c r="C77" s="6">
        <v>0.0</v>
      </c>
      <c r="D77" s="6">
        <v>1.152</v>
      </c>
      <c r="E77" s="6">
        <v>0.384</v>
      </c>
      <c r="F77" s="6">
        <v>0.0</v>
      </c>
      <c r="G77" s="6">
        <v>0.0</v>
      </c>
      <c r="H77" s="6">
        <v>-0.243</v>
      </c>
      <c r="I77" s="6">
        <v>-0.243</v>
      </c>
      <c r="J77" s="6">
        <v>0.0</v>
      </c>
      <c r="K77" s="6">
        <v>0.0</v>
      </c>
      <c r="L77" s="6">
        <v>1.133</v>
      </c>
      <c r="M77" s="6">
        <v>0.867</v>
      </c>
      <c r="N77" s="6">
        <v>11023.548</v>
      </c>
    </row>
    <row r="78">
      <c r="A78" s="5">
        <v>45958.25347222222</v>
      </c>
      <c r="B78" s="6">
        <v>0.0</v>
      </c>
      <c r="C78" s="6">
        <v>0.0</v>
      </c>
      <c r="D78" s="6">
        <v>1.157</v>
      </c>
      <c r="E78" s="6">
        <v>0.386</v>
      </c>
      <c r="F78" s="6">
        <v>0.0</v>
      </c>
      <c r="G78" s="6">
        <v>0.0</v>
      </c>
      <c r="H78" s="6">
        <v>-0.243</v>
      </c>
      <c r="I78" s="6">
        <v>-0.243</v>
      </c>
      <c r="J78" s="6">
        <v>0.0</v>
      </c>
      <c r="K78" s="6">
        <v>0.0</v>
      </c>
      <c r="L78" s="6">
        <v>1.137</v>
      </c>
      <c r="M78" s="6">
        <v>0.863</v>
      </c>
      <c r="N78" s="6">
        <v>11023.568</v>
      </c>
    </row>
    <row r="79">
      <c r="A79" s="5">
        <v>45958.256944444445</v>
      </c>
      <c r="B79" s="6">
        <v>0.0</v>
      </c>
      <c r="C79" s="6">
        <v>0.0</v>
      </c>
      <c r="D79" s="6">
        <v>1.165</v>
      </c>
      <c r="E79" s="6">
        <v>0.388</v>
      </c>
      <c r="F79" s="6">
        <v>0.0</v>
      </c>
      <c r="G79" s="6">
        <v>0.0</v>
      </c>
      <c r="H79" s="6">
        <v>-0.242</v>
      </c>
      <c r="I79" s="6">
        <v>-0.242</v>
      </c>
      <c r="J79" s="6">
        <v>0.0</v>
      </c>
      <c r="K79" s="6">
        <v>0.0</v>
      </c>
      <c r="L79" s="6">
        <v>1.14</v>
      </c>
      <c r="M79" s="6">
        <v>0.86</v>
      </c>
      <c r="N79" s="6">
        <v>11023.588</v>
      </c>
    </row>
    <row r="80">
      <c r="A80" s="5">
        <v>45958.260416666664</v>
      </c>
      <c r="B80" s="6">
        <v>0.175</v>
      </c>
      <c r="C80" s="6">
        <v>1.556</v>
      </c>
      <c r="D80" s="6">
        <v>1.901</v>
      </c>
      <c r="E80" s="6">
        <v>1.211</v>
      </c>
      <c r="F80" s="6">
        <v>0.026</v>
      </c>
      <c r="G80" s="6">
        <v>0.022</v>
      </c>
      <c r="H80" s="6">
        <v>-0.188</v>
      </c>
      <c r="I80" s="6">
        <v>-0.14</v>
      </c>
      <c r="J80" s="6">
        <v>0.626</v>
      </c>
      <c r="K80" s="6">
        <v>0.058</v>
      </c>
      <c r="L80" s="6">
        <v>1.593</v>
      </c>
      <c r="M80" s="6">
        <v>0.269</v>
      </c>
      <c r="N80" s="6">
        <v>11023.608</v>
      </c>
    </row>
    <row r="81">
      <c r="A81" s="5">
        <v>45958.26388888889</v>
      </c>
      <c r="B81" s="6">
        <v>0.162</v>
      </c>
      <c r="C81" s="6">
        <v>1.434</v>
      </c>
      <c r="D81" s="6">
        <v>1.744</v>
      </c>
      <c r="E81" s="6">
        <v>1.113</v>
      </c>
      <c r="F81" s="6">
        <v>0.028</v>
      </c>
      <c r="G81" s="6">
        <v>0.092</v>
      </c>
      <c r="H81" s="6">
        <v>-0.129</v>
      </c>
      <c r="I81" s="6">
        <v>-0.009</v>
      </c>
      <c r="J81" s="6">
        <v>0.708</v>
      </c>
      <c r="K81" s="6">
        <v>0.265</v>
      </c>
      <c r="L81" s="6">
        <v>1.694</v>
      </c>
      <c r="M81" s="6">
        <v>0.308</v>
      </c>
      <c r="N81" s="6">
        <v>11023.628</v>
      </c>
    </row>
    <row r="82">
      <c r="A82" s="5">
        <v>45958.26736111111</v>
      </c>
      <c r="B82" s="6">
        <v>0.171</v>
      </c>
      <c r="C82" s="6">
        <v>1.638</v>
      </c>
      <c r="D82" s="6">
        <v>1.724</v>
      </c>
      <c r="E82" s="6">
        <v>1.178</v>
      </c>
      <c r="F82" s="6">
        <v>0.033</v>
      </c>
      <c r="G82" s="6">
        <v>0.158</v>
      </c>
      <c r="H82" s="6">
        <v>-0.059</v>
      </c>
      <c r="I82" s="6">
        <v>0.132</v>
      </c>
      <c r="J82" s="6">
        <v>0.799</v>
      </c>
      <c r="K82" s="6">
        <v>0.402</v>
      </c>
      <c r="L82" s="6">
        <v>1.859</v>
      </c>
      <c r="M82" s="6">
        <v>0.294</v>
      </c>
      <c r="N82" s="6">
        <v>11023.649</v>
      </c>
    </row>
    <row r="83">
      <c r="A83" s="5">
        <v>45958.270833333336</v>
      </c>
      <c r="B83" s="6">
        <v>0.174</v>
      </c>
      <c r="C83" s="6">
        <v>1.72</v>
      </c>
      <c r="D83" s="6">
        <v>1.676</v>
      </c>
      <c r="E83" s="6">
        <v>1.19</v>
      </c>
      <c r="F83" s="6">
        <v>0.035</v>
      </c>
      <c r="G83" s="6">
        <v>0.202</v>
      </c>
      <c r="H83" s="6">
        <v>-0.013</v>
      </c>
      <c r="I83" s="6">
        <v>0.224</v>
      </c>
      <c r="J83" s="6">
        <v>0.853</v>
      </c>
      <c r="K83" s="6">
        <v>0.491</v>
      </c>
      <c r="L83" s="6">
        <v>1.969</v>
      </c>
      <c r="M83" s="6">
        <v>0.291</v>
      </c>
      <c r="N83" s="6">
        <v>11023.67</v>
      </c>
    </row>
    <row r="84">
      <c r="A84" s="5">
        <v>45958.274305555555</v>
      </c>
      <c r="B84" s="6">
        <v>0.164</v>
      </c>
      <c r="C84" s="6">
        <v>1.711</v>
      </c>
      <c r="D84" s="6">
        <v>1.549</v>
      </c>
      <c r="E84" s="6">
        <v>1.141</v>
      </c>
      <c r="F84" s="6">
        <v>0.034</v>
      </c>
      <c r="G84" s="6">
        <v>0.228</v>
      </c>
      <c r="H84" s="6">
        <v>0.002</v>
      </c>
      <c r="I84" s="6">
        <v>0.264</v>
      </c>
      <c r="J84" s="6">
        <v>0.869</v>
      </c>
      <c r="K84" s="6">
        <v>0.556</v>
      </c>
      <c r="L84" s="6">
        <v>0.006</v>
      </c>
      <c r="M84" s="6">
        <v>0.321</v>
      </c>
      <c r="N84" s="6">
        <v>11023.691</v>
      </c>
    </row>
    <row r="85">
      <c r="A85" s="5">
        <v>45958.27777777778</v>
      </c>
      <c r="B85" s="6">
        <v>0.173</v>
      </c>
      <c r="C85" s="6">
        <v>1.797</v>
      </c>
      <c r="D85" s="6">
        <v>1.643</v>
      </c>
      <c r="E85" s="6">
        <v>1.204</v>
      </c>
      <c r="F85" s="6">
        <v>0.036</v>
      </c>
      <c r="G85" s="6">
        <v>0.238</v>
      </c>
      <c r="H85" s="6">
        <v>0.016</v>
      </c>
      <c r="I85" s="6">
        <v>0.29</v>
      </c>
      <c r="J85" s="6">
        <v>0.883</v>
      </c>
      <c r="K85" s="6">
        <v>0.553</v>
      </c>
      <c r="L85" s="6">
        <v>0.04</v>
      </c>
      <c r="M85" s="6">
        <v>0.334</v>
      </c>
      <c r="N85" s="6">
        <v>11023.715</v>
      </c>
    </row>
    <row r="86">
      <c r="A86" s="5">
        <v>45958.28125</v>
      </c>
      <c r="B86" s="6">
        <v>0.182</v>
      </c>
      <c r="C86" s="6">
        <v>1.978</v>
      </c>
      <c r="D86" s="6">
        <v>1.695</v>
      </c>
      <c r="E86" s="6">
        <v>1.285</v>
      </c>
      <c r="F86" s="6">
        <v>0.04</v>
      </c>
      <c r="G86" s="6">
        <v>0.287</v>
      </c>
      <c r="H86" s="6">
        <v>0.077</v>
      </c>
      <c r="I86" s="6">
        <v>0.404</v>
      </c>
      <c r="J86" s="6">
        <v>0.924</v>
      </c>
      <c r="K86" s="6">
        <v>0.607</v>
      </c>
      <c r="L86" s="6">
        <v>0.189</v>
      </c>
      <c r="M86" s="6">
        <v>0.437</v>
      </c>
      <c r="N86" s="6">
        <v>11023.743</v>
      </c>
    </row>
    <row r="87">
      <c r="A87" s="5">
        <v>45958.28472222222</v>
      </c>
      <c r="B87" s="6">
        <v>0.161</v>
      </c>
      <c r="C87" s="6">
        <v>2.051</v>
      </c>
      <c r="D87" s="6">
        <v>1.392</v>
      </c>
      <c r="E87" s="6">
        <v>1.201</v>
      </c>
      <c r="F87" s="6">
        <v>0.037</v>
      </c>
      <c r="G87" s="6">
        <v>0.423</v>
      </c>
      <c r="H87" s="6">
        <v>0.188</v>
      </c>
      <c r="I87" s="6">
        <v>0.648</v>
      </c>
      <c r="J87" s="6">
        <v>1.049</v>
      </c>
      <c r="K87" s="6">
        <v>0.841</v>
      </c>
      <c r="L87" s="6">
        <v>0.547</v>
      </c>
      <c r="M87" s="6">
        <v>0.732</v>
      </c>
      <c r="N87" s="6">
        <v>11023.785</v>
      </c>
    </row>
    <row r="88">
      <c r="A88" s="5">
        <v>45958.288194444445</v>
      </c>
      <c r="B88" s="6">
        <v>0.209</v>
      </c>
      <c r="C88" s="6">
        <v>2.721</v>
      </c>
      <c r="D88" s="6">
        <v>1.879</v>
      </c>
      <c r="E88" s="6">
        <v>1.603</v>
      </c>
      <c r="F88" s="6">
        <v>0.047</v>
      </c>
      <c r="G88" s="6">
        <v>0.604</v>
      </c>
      <c r="H88" s="6">
        <v>0.373</v>
      </c>
      <c r="I88" s="6">
        <v>1.024</v>
      </c>
      <c r="J88" s="6">
        <v>1.086</v>
      </c>
      <c r="K88" s="6">
        <v>0.905</v>
      </c>
      <c r="L88" s="6">
        <v>0.807</v>
      </c>
      <c r="M88" s="6">
        <v>0.867</v>
      </c>
      <c r="N88" s="6">
        <v>11023.854</v>
      </c>
    </row>
    <row r="89">
      <c r="A89" s="5">
        <v>45958.291666666664</v>
      </c>
      <c r="B89" s="6">
        <v>0.263</v>
      </c>
      <c r="C89" s="6">
        <v>3.491</v>
      </c>
      <c r="D89" s="6">
        <v>2.671</v>
      </c>
      <c r="E89" s="6">
        <v>2.142</v>
      </c>
      <c r="F89" s="6">
        <v>0.056</v>
      </c>
      <c r="G89" s="6">
        <v>0.806</v>
      </c>
      <c r="H89" s="6">
        <v>0.593</v>
      </c>
      <c r="I89" s="6">
        <v>1.455</v>
      </c>
      <c r="J89" s="6">
        <v>1.129</v>
      </c>
      <c r="K89" s="6">
        <v>0.943</v>
      </c>
      <c r="L89" s="6">
        <v>0.902</v>
      </c>
      <c r="M89" s="6">
        <v>0.923</v>
      </c>
      <c r="N89" s="6">
        <v>11023.957</v>
      </c>
    </row>
    <row r="90">
      <c r="A90" s="5">
        <v>45958.29513888889</v>
      </c>
      <c r="B90" s="6">
        <v>0.315</v>
      </c>
      <c r="C90" s="6">
        <v>4.286</v>
      </c>
      <c r="D90" s="6">
        <v>3.395</v>
      </c>
      <c r="E90" s="6">
        <v>2.666</v>
      </c>
      <c r="F90" s="6">
        <v>0.065</v>
      </c>
      <c r="G90" s="6">
        <v>1.008</v>
      </c>
      <c r="H90" s="6">
        <v>0.783</v>
      </c>
      <c r="I90" s="6">
        <v>1.856</v>
      </c>
      <c r="J90" s="6">
        <v>1.16</v>
      </c>
      <c r="K90" s="6">
        <v>0.959</v>
      </c>
      <c r="L90" s="6">
        <v>0.937</v>
      </c>
      <c r="M90" s="6">
        <v>0.945</v>
      </c>
      <c r="N90" s="6">
        <v>11024.096</v>
      </c>
    </row>
    <row r="91">
      <c r="A91" s="5">
        <v>45958.29861111111</v>
      </c>
      <c r="B91" s="6">
        <v>0.349</v>
      </c>
      <c r="C91" s="6">
        <v>4.798</v>
      </c>
      <c r="D91" s="6">
        <v>3.912</v>
      </c>
      <c r="E91" s="6">
        <v>3.02</v>
      </c>
      <c r="F91" s="6">
        <v>0.07</v>
      </c>
      <c r="G91" s="6">
        <v>1.137</v>
      </c>
      <c r="H91" s="6">
        <v>0.917</v>
      </c>
      <c r="I91" s="6">
        <v>2.124</v>
      </c>
      <c r="J91" s="6">
        <v>1.178</v>
      </c>
      <c r="K91" s="6">
        <v>0.966</v>
      </c>
      <c r="L91" s="6">
        <v>0.956</v>
      </c>
      <c r="M91" s="6">
        <v>0.956</v>
      </c>
      <c r="N91" s="6">
        <v>11024.263</v>
      </c>
    </row>
    <row r="92">
      <c r="A92" s="5">
        <v>45958.302083333336</v>
      </c>
      <c r="B92" s="6">
        <v>0.395</v>
      </c>
      <c r="C92" s="6">
        <v>5.486</v>
      </c>
      <c r="D92" s="6">
        <v>4.654</v>
      </c>
      <c r="E92" s="6">
        <v>3.512</v>
      </c>
      <c r="F92" s="6">
        <v>0.077</v>
      </c>
      <c r="G92" s="6">
        <v>1.316</v>
      </c>
      <c r="H92" s="6">
        <v>1.11</v>
      </c>
      <c r="I92" s="6">
        <v>2.503</v>
      </c>
      <c r="J92" s="6">
        <v>1.198</v>
      </c>
      <c r="K92" s="6">
        <v>0.976</v>
      </c>
      <c r="L92" s="6">
        <v>0.972</v>
      </c>
      <c r="M92" s="6">
        <v>0.968</v>
      </c>
      <c r="N92" s="6">
        <v>11024.457</v>
      </c>
    </row>
    <row r="93">
      <c r="A93" s="5">
        <v>45958.305555555555</v>
      </c>
      <c r="B93" s="6">
        <v>0.418</v>
      </c>
      <c r="C93" s="6">
        <v>5.861</v>
      </c>
      <c r="D93" s="6">
        <v>5.011</v>
      </c>
      <c r="E93" s="6">
        <v>3.763</v>
      </c>
      <c r="F93" s="6">
        <v>0.081</v>
      </c>
      <c r="G93" s="6">
        <v>1.409</v>
      </c>
      <c r="H93" s="6">
        <v>1.2</v>
      </c>
      <c r="I93" s="6">
        <v>2.69</v>
      </c>
      <c r="J93" s="6">
        <v>1.204</v>
      </c>
      <c r="K93" s="6">
        <v>0.979</v>
      </c>
      <c r="L93" s="6">
        <v>0.975</v>
      </c>
      <c r="M93" s="6">
        <v>0.971</v>
      </c>
      <c r="N93" s="6">
        <v>11024.674</v>
      </c>
    </row>
    <row r="94">
      <c r="A94" s="5">
        <v>45958.30902777778</v>
      </c>
      <c r="B94" s="6">
        <v>0.475</v>
      </c>
      <c r="C94" s="6">
        <v>6.766</v>
      </c>
      <c r="D94" s="6">
        <v>5.966</v>
      </c>
      <c r="E94" s="6">
        <v>4.402</v>
      </c>
      <c r="F94" s="6">
        <v>0.09</v>
      </c>
      <c r="G94" s="6">
        <v>1.635</v>
      </c>
      <c r="H94" s="6">
        <v>1.443</v>
      </c>
      <c r="I94" s="6">
        <v>3.168</v>
      </c>
      <c r="J94" s="6">
        <v>1.225</v>
      </c>
      <c r="K94" s="6">
        <v>0.984</v>
      </c>
      <c r="L94" s="6">
        <v>0.985</v>
      </c>
      <c r="M94" s="6">
        <v>0.977</v>
      </c>
      <c r="N94" s="6">
        <v>11024.911</v>
      </c>
    </row>
    <row r="95">
      <c r="A95" s="5">
        <v>45958.3125</v>
      </c>
      <c r="B95" s="6">
        <v>0.538</v>
      </c>
      <c r="C95" s="6">
        <v>7.74</v>
      </c>
      <c r="D95" s="6">
        <v>7.013</v>
      </c>
      <c r="E95" s="6">
        <v>5.097</v>
      </c>
      <c r="F95" s="6">
        <v>0.1</v>
      </c>
      <c r="G95" s="6">
        <v>1.878</v>
      </c>
      <c r="H95" s="6">
        <v>1.708</v>
      </c>
      <c r="I95" s="6">
        <v>3.686</v>
      </c>
      <c r="J95" s="6">
        <v>1.243</v>
      </c>
      <c r="K95" s="6">
        <v>0.988</v>
      </c>
      <c r="L95" s="6">
        <v>0.989</v>
      </c>
      <c r="M95" s="6">
        <v>0.98</v>
      </c>
      <c r="N95" s="6">
        <v>11025.188</v>
      </c>
    </row>
    <row r="96">
      <c r="A96" s="5">
        <v>45958.31597222222</v>
      </c>
      <c r="B96" s="6">
        <v>0.643</v>
      </c>
      <c r="C96" s="6">
        <v>9.598</v>
      </c>
      <c r="D96" s="6">
        <v>8.809</v>
      </c>
      <c r="E96" s="6">
        <v>6.35</v>
      </c>
      <c r="F96" s="6">
        <v>0.115</v>
      </c>
      <c r="G96" s="6">
        <v>2.34</v>
      </c>
      <c r="H96" s="6">
        <v>2.16</v>
      </c>
      <c r="I96" s="6">
        <v>4.615</v>
      </c>
      <c r="J96" s="6">
        <v>1.269</v>
      </c>
      <c r="K96" s="6">
        <v>0.992</v>
      </c>
      <c r="L96" s="6">
        <v>0.994</v>
      </c>
      <c r="M96" s="6">
        <v>0.984</v>
      </c>
      <c r="N96" s="6">
        <v>11025.529</v>
      </c>
    </row>
    <row r="97">
      <c r="A97" s="5">
        <v>45958.319444444445</v>
      </c>
      <c r="B97" s="6">
        <v>0.747</v>
      </c>
      <c r="C97" s="6">
        <v>11.566</v>
      </c>
      <c r="D97" s="6">
        <v>10.795</v>
      </c>
      <c r="E97" s="6">
        <v>7.703</v>
      </c>
      <c r="F97" s="6">
        <v>0.129</v>
      </c>
      <c r="G97" s="6">
        <v>2.835</v>
      </c>
      <c r="H97" s="6">
        <v>2.665</v>
      </c>
      <c r="I97" s="6">
        <v>5.629</v>
      </c>
      <c r="J97" s="6">
        <v>1.298</v>
      </c>
      <c r="K97" s="6">
        <v>0.993</v>
      </c>
      <c r="L97" s="6">
        <v>1.004</v>
      </c>
      <c r="M97" s="6">
        <v>0.985</v>
      </c>
      <c r="N97" s="6">
        <v>11025.959</v>
      </c>
    </row>
    <row r="98">
      <c r="A98" s="5">
        <v>45958.322916666664</v>
      </c>
      <c r="B98" s="6">
        <v>0.707</v>
      </c>
      <c r="C98" s="6">
        <v>10.789</v>
      </c>
      <c r="D98" s="6">
        <v>10.068</v>
      </c>
      <c r="E98" s="6">
        <v>7.188</v>
      </c>
      <c r="F98" s="6">
        <v>0.124</v>
      </c>
      <c r="G98" s="6">
        <v>2.646</v>
      </c>
      <c r="H98" s="6">
        <v>2.485</v>
      </c>
      <c r="I98" s="6">
        <v>5.255</v>
      </c>
      <c r="J98" s="6">
        <v>1.289</v>
      </c>
      <c r="K98" s="6">
        <v>0.993</v>
      </c>
      <c r="L98" s="6">
        <v>1.005</v>
      </c>
      <c r="M98" s="6">
        <v>0.985</v>
      </c>
      <c r="N98" s="6">
        <v>11026.42</v>
      </c>
    </row>
    <row r="99">
      <c r="A99" s="5">
        <v>45958.32638888889</v>
      </c>
      <c r="B99" s="6">
        <v>0.732</v>
      </c>
      <c r="C99" s="6">
        <v>11.225</v>
      </c>
      <c r="D99" s="6">
        <v>10.546</v>
      </c>
      <c r="E99" s="6">
        <v>7.501</v>
      </c>
      <c r="F99" s="6">
        <v>0.128</v>
      </c>
      <c r="G99" s="6">
        <v>2.754</v>
      </c>
      <c r="H99" s="6">
        <v>2.596</v>
      </c>
      <c r="I99" s="6">
        <v>5.478</v>
      </c>
      <c r="J99" s="6">
        <v>1.292</v>
      </c>
      <c r="K99" s="6">
        <v>0.993</v>
      </c>
      <c r="L99" s="6">
        <v>0.995</v>
      </c>
      <c r="M99" s="6">
        <v>0.985</v>
      </c>
      <c r="N99" s="6">
        <v>11026.876</v>
      </c>
    </row>
    <row r="100">
      <c r="A100" s="5">
        <v>45958.32986111111</v>
      </c>
      <c r="B100" s="6">
        <v>0.693</v>
      </c>
      <c r="C100" s="6">
        <v>10.544</v>
      </c>
      <c r="D100" s="6">
        <v>9.839</v>
      </c>
      <c r="E100" s="6">
        <v>7.026</v>
      </c>
      <c r="F100" s="6">
        <v>0.123</v>
      </c>
      <c r="G100" s="6">
        <v>2.591</v>
      </c>
      <c r="H100" s="6">
        <v>2.431</v>
      </c>
      <c r="I100" s="6">
        <v>5.145</v>
      </c>
      <c r="J100" s="6">
        <v>1.283</v>
      </c>
      <c r="K100" s="6">
        <v>0.992</v>
      </c>
      <c r="L100" s="6">
        <v>0.995</v>
      </c>
      <c r="M100" s="6">
        <v>0.984</v>
      </c>
      <c r="N100" s="6">
        <v>11027.326</v>
      </c>
    </row>
    <row r="101">
      <c r="A101" s="5">
        <v>45958.333333333336</v>
      </c>
      <c r="B101" s="6">
        <v>0.622</v>
      </c>
      <c r="C101" s="6">
        <v>9.274</v>
      </c>
      <c r="D101" s="6">
        <v>8.497</v>
      </c>
      <c r="E101" s="6">
        <v>6.131</v>
      </c>
      <c r="F101" s="6">
        <v>0.113</v>
      </c>
      <c r="G101" s="6">
        <v>2.274</v>
      </c>
      <c r="H101" s="6">
        <v>2.097</v>
      </c>
      <c r="I101" s="6">
        <v>4.484</v>
      </c>
      <c r="J101" s="6">
        <v>1.262</v>
      </c>
      <c r="K101" s="6">
        <v>0.99</v>
      </c>
      <c r="L101" s="6">
        <v>0.992</v>
      </c>
      <c r="M101" s="6">
        <v>0.983</v>
      </c>
      <c r="N101" s="6">
        <v>11027.719</v>
      </c>
    </row>
    <row r="102">
      <c r="A102" s="5">
        <v>45958.336805555555</v>
      </c>
      <c r="B102" s="6">
        <v>0.629</v>
      </c>
      <c r="C102" s="6">
        <v>9.438</v>
      </c>
      <c r="D102" s="6">
        <v>8.625</v>
      </c>
      <c r="E102" s="6">
        <v>6.231</v>
      </c>
      <c r="F102" s="6">
        <v>0.115</v>
      </c>
      <c r="G102" s="6">
        <v>2.312</v>
      </c>
      <c r="H102" s="6">
        <v>2.125</v>
      </c>
      <c r="I102" s="6">
        <v>4.552</v>
      </c>
      <c r="J102" s="6">
        <v>1.263</v>
      </c>
      <c r="K102" s="6">
        <v>0.991</v>
      </c>
      <c r="L102" s="6">
        <v>0.993</v>
      </c>
      <c r="M102" s="6">
        <v>0.983</v>
      </c>
      <c r="N102" s="6">
        <v>11028.101</v>
      </c>
    </row>
    <row r="103">
      <c r="A103" s="5">
        <v>45958.34027777778</v>
      </c>
      <c r="B103" s="6">
        <v>0.553</v>
      </c>
      <c r="C103" s="6">
        <v>8.006</v>
      </c>
      <c r="D103" s="6">
        <v>7.382</v>
      </c>
      <c r="E103" s="6">
        <v>5.314</v>
      </c>
      <c r="F103" s="6">
        <v>0.104</v>
      </c>
      <c r="G103" s="6">
        <v>1.955</v>
      </c>
      <c r="H103" s="6">
        <v>1.814</v>
      </c>
      <c r="I103" s="6">
        <v>3.873</v>
      </c>
      <c r="J103" s="6">
        <v>1.238</v>
      </c>
      <c r="K103" s="6">
        <v>0.986</v>
      </c>
      <c r="L103" s="6">
        <v>0.989</v>
      </c>
      <c r="M103" s="6">
        <v>0.979</v>
      </c>
      <c r="N103" s="6">
        <v>11028.451</v>
      </c>
    </row>
    <row r="104">
      <c r="A104" s="5">
        <v>45958.34375</v>
      </c>
      <c r="B104" s="6">
        <v>0.653</v>
      </c>
      <c r="C104" s="6">
        <v>9.776</v>
      </c>
      <c r="D104" s="6">
        <v>9.007</v>
      </c>
      <c r="E104" s="6">
        <v>6.479</v>
      </c>
      <c r="F104" s="6">
        <v>0.12</v>
      </c>
      <c r="G104" s="6">
        <v>2.398</v>
      </c>
      <c r="H104" s="6">
        <v>2.225</v>
      </c>
      <c r="I104" s="6">
        <v>4.743</v>
      </c>
      <c r="J104" s="6">
        <v>1.261</v>
      </c>
      <c r="K104" s="6">
        <v>0.99</v>
      </c>
      <c r="L104" s="6">
        <v>0.993</v>
      </c>
      <c r="M104" s="6">
        <v>0.983</v>
      </c>
      <c r="N104" s="6">
        <v>11028.801</v>
      </c>
    </row>
    <row r="105">
      <c r="A105" s="5">
        <v>45958.34722222222</v>
      </c>
      <c r="B105" s="6">
        <v>0.787</v>
      </c>
      <c r="C105" s="6">
        <v>12.299</v>
      </c>
      <c r="D105" s="6">
        <v>11.602</v>
      </c>
      <c r="E105" s="6">
        <v>8.23</v>
      </c>
      <c r="F105" s="6">
        <v>0.137</v>
      </c>
      <c r="G105" s="6">
        <v>3.03</v>
      </c>
      <c r="H105" s="6">
        <v>2.881</v>
      </c>
      <c r="I105" s="6">
        <v>6.048</v>
      </c>
      <c r="J105" s="6">
        <v>1.301</v>
      </c>
      <c r="K105" s="6">
        <v>0.994</v>
      </c>
      <c r="L105" s="6">
        <v>0.996</v>
      </c>
      <c r="M105" s="6">
        <v>0.986</v>
      </c>
      <c r="N105" s="6">
        <v>11029.254</v>
      </c>
    </row>
    <row r="106">
      <c r="A106" s="5">
        <v>45958.350694444445</v>
      </c>
      <c r="B106" s="6">
        <v>0.829</v>
      </c>
      <c r="C106" s="6">
        <v>13.146</v>
      </c>
      <c r="D106" s="6">
        <v>12.438</v>
      </c>
      <c r="E106" s="6">
        <v>8.804</v>
      </c>
      <c r="F106" s="6">
        <v>0.142</v>
      </c>
      <c r="G106" s="6">
        <v>3.239</v>
      </c>
      <c r="H106" s="6">
        <v>3.084</v>
      </c>
      <c r="I106" s="6">
        <v>6.465</v>
      </c>
      <c r="J106" s="6">
        <v>1.309</v>
      </c>
      <c r="K106" s="6">
        <v>0.994</v>
      </c>
      <c r="L106" s="6">
        <v>0.997</v>
      </c>
      <c r="M106" s="6">
        <v>0.986</v>
      </c>
      <c r="N106" s="6">
        <v>11029.781</v>
      </c>
    </row>
    <row r="107">
      <c r="A107" s="5">
        <v>45958.354166666664</v>
      </c>
      <c r="B107" s="6">
        <v>0.65</v>
      </c>
      <c r="C107" s="6">
        <v>9.73</v>
      </c>
      <c r="D107" s="6">
        <v>9.055</v>
      </c>
      <c r="E107" s="6">
        <v>6.478</v>
      </c>
      <c r="F107" s="6">
        <v>0.118</v>
      </c>
      <c r="G107" s="6">
        <v>2.385</v>
      </c>
      <c r="H107" s="6">
        <v>2.235</v>
      </c>
      <c r="I107" s="6">
        <v>4.738</v>
      </c>
      <c r="J107" s="6">
        <v>1.269</v>
      </c>
      <c r="K107" s="6">
        <v>0.99</v>
      </c>
      <c r="L107" s="6">
        <v>0.993</v>
      </c>
      <c r="M107" s="6">
        <v>0.983</v>
      </c>
      <c r="N107" s="6">
        <v>11030.256</v>
      </c>
    </row>
    <row r="108">
      <c r="A108" s="5">
        <v>45958.35763888889</v>
      </c>
      <c r="B108" s="6">
        <v>0.466</v>
      </c>
      <c r="C108" s="6">
        <v>6.589</v>
      </c>
      <c r="D108" s="6">
        <v>5.83</v>
      </c>
      <c r="E108" s="6">
        <v>4.295</v>
      </c>
      <c r="F108" s="6">
        <v>0.091</v>
      </c>
      <c r="G108" s="6">
        <v>1.592</v>
      </c>
      <c r="H108" s="6">
        <v>1.416</v>
      </c>
      <c r="I108" s="6">
        <v>3.099</v>
      </c>
      <c r="J108" s="6">
        <v>1.21</v>
      </c>
      <c r="K108" s="6">
        <v>0.98</v>
      </c>
      <c r="L108" s="6">
        <v>0.979</v>
      </c>
      <c r="M108" s="6">
        <v>0.973</v>
      </c>
      <c r="N108" s="6">
        <v>11030.553</v>
      </c>
    </row>
    <row r="109">
      <c r="A109" s="5">
        <v>45958.36111111111</v>
      </c>
      <c r="B109" s="6">
        <v>0.658</v>
      </c>
      <c r="C109" s="6">
        <v>9.8</v>
      </c>
      <c r="D109" s="6">
        <v>9.123</v>
      </c>
      <c r="E109" s="6">
        <v>6.527</v>
      </c>
      <c r="F109" s="6">
        <v>0.119</v>
      </c>
      <c r="G109" s="6">
        <v>2.396</v>
      </c>
      <c r="H109" s="6">
        <v>2.246</v>
      </c>
      <c r="I109" s="6">
        <v>4.761</v>
      </c>
      <c r="J109" s="6">
        <v>1.265</v>
      </c>
      <c r="K109" s="6">
        <v>0.991</v>
      </c>
      <c r="L109" s="6">
        <v>0.993</v>
      </c>
      <c r="M109" s="6">
        <v>0.983</v>
      </c>
      <c r="N109" s="6">
        <v>11030.901</v>
      </c>
    </row>
    <row r="110">
      <c r="A110" s="5">
        <v>45958.364583333336</v>
      </c>
      <c r="B110" s="6">
        <v>0.631</v>
      </c>
      <c r="C110" s="6">
        <v>9.406</v>
      </c>
      <c r="D110" s="6">
        <v>8.68</v>
      </c>
      <c r="E110" s="6">
        <v>6.239</v>
      </c>
      <c r="F110" s="6">
        <v>0.115</v>
      </c>
      <c r="G110" s="6">
        <v>2.301</v>
      </c>
      <c r="H110" s="6">
        <v>2.138</v>
      </c>
      <c r="I110" s="6">
        <v>4.554</v>
      </c>
      <c r="J110" s="6">
        <v>1.263</v>
      </c>
      <c r="K110" s="6">
        <v>0.989</v>
      </c>
      <c r="L110" s="6">
        <v>0.992</v>
      </c>
      <c r="M110" s="6">
        <v>0.982</v>
      </c>
      <c r="N110" s="6">
        <v>11031.307</v>
      </c>
    </row>
    <row r="111">
      <c r="A111" s="5">
        <v>45958.368055555555</v>
      </c>
      <c r="B111" s="6">
        <v>0.509</v>
      </c>
      <c r="C111" s="6">
        <v>7.281</v>
      </c>
      <c r="D111" s="6">
        <v>6.598</v>
      </c>
      <c r="E111" s="6">
        <v>4.796</v>
      </c>
      <c r="F111" s="6">
        <v>0.098</v>
      </c>
      <c r="G111" s="6">
        <v>1.769</v>
      </c>
      <c r="H111" s="6">
        <v>1.614</v>
      </c>
      <c r="I111" s="6">
        <v>3.481</v>
      </c>
      <c r="J111" s="6">
        <v>1.218</v>
      </c>
      <c r="K111" s="6">
        <v>0.982</v>
      </c>
      <c r="L111" s="6">
        <v>0.982</v>
      </c>
      <c r="M111" s="6">
        <v>0.975</v>
      </c>
      <c r="N111" s="6">
        <v>11031.63</v>
      </c>
    </row>
    <row r="112">
      <c r="A112" s="5">
        <v>45958.37152777778</v>
      </c>
      <c r="B112" s="6">
        <v>0.513</v>
      </c>
      <c r="C112" s="6">
        <v>7.402</v>
      </c>
      <c r="D112" s="6">
        <v>6.679</v>
      </c>
      <c r="E112" s="6">
        <v>4.865</v>
      </c>
      <c r="F112" s="6">
        <v>0.099</v>
      </c>
      <c r="G112" s="6">
        <v>1.805</v>
      </c>
      <c r="H112" s="6">
        <v>1.634</v>
      </c>
      <c r="I112" s="6">
        <v>3.538</v>
      </c>
      <c r="J112" s="6">
        <v>1.219</v>
      </c>
      <c r="K112" s="6">
        <v>0.982</v>
      </c>
      <c r="L112" s="6">
        <v>0.983</v>
      </c>
      <c r="M112" s="6">
        <v>0.975</v>
      </c>
      <c r="N112" s="6">
        <v>11031.919</v>
      </c>
    </row>
    <row r="113">
      <c r="A113" s="5">
        <v>45958.375</v>
      </c>
      <c r="B113" s="6">
        <v>0.526</v>
      </c>
      <c r="C113" s="6">
        <v>7.529</v>
      </c>
      <c r="D113" s="6">
        <v>6.932</v>
      </c>
      <c r="E113" s="6">
        <v>4.996</v>
      </c>
      <c r="F113" s="6">
        <v>0.101</v>
      </c>
      <c r="G113" s="6">
        <v>1.842</v>
      </c>
      <c r="H113" s="6">
        <v>1.699</v>
      </c>
      <c r="I113" s="6">
        <v>3.642</v>
      </c>
      <c r="J113" s="6">
        <v>1.222</v>
      </c>
      <c r="K113" s="6">
        <v>0.984</v>
      </c>
      <c r="L113" s="6">
        <v>0.983</v>
      </c>
      <c r="M113" s="6">
        <v>0.977</v>
      </c>
      <c r="N113" s="6">
        <v>11032.209</v>
      </c>
    </row>
    <row r="114">
      <c r="A114" s="5">
        <v>45958.37847222222</v>
      </c>
      <c r="B114" s="6">
        <v>0.619</v>
      </c>
      <c r="C114" s="6">
        <v>9.814</v>
      </c>
      <c r="D114" s="6">
        <v>7.781</v>
      </c>
      <c r="E114" s="6">
        <v>6.071</v>
      </c>
      <c r="F114" s="6">
        <v>0.118</v>
      </c>
      <c r="G114" s="6">
        <v>2.408</v>
      </c>
      <c r="H114" s="6">
        <v>1.921</v>
      </c>
      <c r="I114" s="6">
        <v>4.447</v>
      </c>
      <c r="J114" s="6">
        <v>1.23</v>
      </c>
      <c r="K114" s="6">
        <v>0.991</v>
      </c>
      <c r="L114" s="6">
        <v>0.991</v>
      </c>
      <c r="M114" s="6">
        <v>0.983</v>
      </c>
      <c r="N114" s="6">
        <v>11032.547</v>
      </c>
    </row>
    <row r="115">
      <c r="A115" s="5">
        <v>45958.381944444445</v>
      </c>
      <c r="B115" s="6">
        <v>0.727</v>
      </c>
      <c r="C115" s="6">
        <v>11.761</v>
      </c>
      <c r="D115" s="6">
        <v>9.795</v>
      </c>
      <c r="E115" s="6">
        <v>7.428</v>
      </c>
      <c r="F115" s="6">
        <v>0.133</v>
      </c>
      <c r="G115" s="6">
        <v>2.893</v>
      </c>
      <c r="H115" s="6">
        <v>2.417</v>
      </c>
      <c r="I115" s="6">
        <v>5.443</v>
      </c>
      <c r="J115" s="6">
        <v>1.261</v>
      </c>
      <c r="K115" s="6">
        <v>0.994</v>
      </c>
      <c r="L115" s="6">
        <v>0.994</v>
      </c>
      <c r="M115" s="6">
        <v>0.986</v>
      </c>
      <c r="N115" s="6">
        <v>11032.962</v>
      </c>
    </row>
    <row r="116">
      <c r="A116" s="5">
        <v>45958.385416666664</v>
      </c>
      <c r="B116" s="6">
        <v>0.709</v>
      </c>
      <c r="C116" s="6">
        <v>11.637</v>
      </c>
      <c r="D116" s="6">
        <v>9.147</v>
      </c>
      <c r="E116" s="6">
        <v>7.164</v>
      </c>
      <c r="F116" s="6">
        <v>0.133</v>
      </c>
      <c r="G116" s="6">
        <v>2.863</v>
      </c>
      <c r="H116" s="6">
        <v>2.256</v>
      </c>
      <c r="I116" s="6">
        <v>5.252</v>
      </c>
      <c r="J116" s="6">
        <v>1.238</v>
      </c>
      <c r="K116" s="6">
        <v>0.994</v>
      </c>
      <c r="L116" s="6">
        <v>0.992</v>
      </c>
      <c r="M116" s="6">
        <v>0.985</v>
      </c>
      <c r="N116" s="6">
        <v>11033.424</v>
      </c>
    </row>
    <row r="117">
      <c r="A117" s="5">
        <v>45958.38888888889</v>
      </c>
      <c r="B117" s="6">
        <v>0.774</v>
      </c>
      <c r="C117" s="6">
        <v>13.631</v>
      </c>
      <c r="D117" s="6">
        <v>9.636</v>
      </c>
      <c r="E117" s="6">
        <v>8.014</v>
      </c>
      <c r="F117" s="6">
        <v>0.145</v>
      </c>
      <c r="G117" s="6">
        <v>3.365</v>
      </c>
      <c r="H117" s="6">
        <v>2.383</v>
      </c>
      <c r="I117" s="6">
        <v>5.893</v>
      </c>
      <c r="J117" s="6">
        <v>1.239</v>
      </c>
      <c r="K117" s="6">
        <v>0.995</v>
      </c>
      <c r="L117" s="6">
        <v>0.994</v>
      </c>
      <c r="M117" s="6">
        <v>0.987</v>
      </c>
      <c r="N117" s="6">
        <v>11033.889</v>
      </c>
    </row>
    <row r="118">
      <c r="A118" s="5">
        <v>45958.39236111111</v>
      </c>
      <c r="B118" s="6">
        <v>0.639</v>
      </c>
      <c r="C118" s="6">
        <v>11.204</v>
      </c>
      <c r="D118" s="6">
        <v>7.015</v>
      </c>
      <c r="E118" s="6">
        <v>6.286</v>
      </c>
      <c r="F118" s="6">
        <v>0.126</v>
      </c>
      <c r="G118" s="6">
        <v>2.758</v>
      </c>
      <c r="H118" s="6">
        <v>1.727</v>
      </c>
      <c r="I118" s="6">
        <v>4.611</v>
      </c>
      <c r="J118" s="6">
        <v>1.196</v>
      </c>
      <c r="K118" s="6">
        <v>0.993</v>
      </c>
      <c r="L118" s="6">
        <v>0.988</v>
      </c>
      <c r="M118" s="6">
        <v>0.985</v>
      </c>
      <c r="N118" s="6">
        <v>11034.318</v>
      </c>
    </row>
    <row r="119">
      <c r="A119" s="5">
        <v>45958.395833333336</v>
      </c>
      <c r="B119" s="6">
        <v>0.722</v>
      </c>
      <c r="C119" s="6">
        <v>12.945</v>
      </c>
      <c r="D119" s="6">
        <v>8.246</v>
      </c>
      <c r="E119" s="6">
        <v>7.304</v>
      </c>
      <c r="F119" s="6">
        <v>0.141</v>
      </c>
      <c r="G119" s="6">
        <v>3.189</v>
      </c>
      <c r="H119" s="6">
        <v>2.026</v>
      </c>
      <c r="I119" s="6">
        <v>5.356</v>
      </c>
      <c r="J119" s="6">
        <v>1.209</v>
      </c>
      <c r="K119" s="6">
        <v>0.994</v>
      </c>
      <c r="L119" s="6">
        <v>0.988</v>
      </c>
      <c r="M119" s="6">
        <v>0.985</v>
      </c>
      <c r="N119" s="6">
        <v>11034.734</v>
      </c>
    </row>
    <row r="120">
      <c r="A120" s="5">
        <v>45958.399305555555</v>
      </c>
      <c r="B120" s="6">
        <v>0.769</v>
      </c>
      <c r="C120" s="6">
        <v>13.714</v>
      </c>
      <c r="D120" s="6">
        <v>9.212</v>
      </c>
      <c r="E120" s="6">
        <v>7.898</v>
      </c>
      <c r="F120" s="6">
        <v>0.147</v>
      </c>
      <c r="G120" s="6">
        <v>3.363</v>
      </c>
      <c r="H120" s="6">
        <v>2.267</v>
      </c>
      <c r="I120" s="6">
        <v>5.777</v>
      </c>
      <c r="J120" s="6">
        <v>1.222</v>
      </c>
      <c r="K120" s="6">
        <v>0.994</v>
      </c>
      <c r="L120" s="6">
        <v>0.99</v>
      </c>
      <c r="M120" s="6">
        <v>0.986</v>
      </c>
      <c r="N120" s="6">
        <v>11035.196</v>
      </c>
    </row>
    <row r="121">
      <c r="A121" s="5">
        <v>45958.40277777778</v>
      </c>
      <c r="B121" s="6">
        <v>0.569</v>
      </c>
      <c r="C121" s="6">
        <v>16.06</v>
      </c>
      <c r="D121" s="6">
        <v>11.691</v>
      </c>
      <c r="E121" s="6">
        <v>9.44</v>
      </c>
      <c r="F121" s="6">
        <v>0.101</v>
      </c>
      <c r="G121" s="6">
        <v>3.94</v>
      </c>
      <c r="H121" s="6">
        <v>0.56</v>
      </c>
      <c r="I121" s="6">
        <v>4.601</v>
      </c>
      <c r="J121" s="6">
        <v>1.277</v>
      </c>
      <c r="K121" s="6">
        <v>0.995</v>
      </c>
      <c r="L121" s="6">
        <v>1.807</v>
      </c>
      <c r="M121" s="6">
        <v>0.657</v>
      </c>
      <c r="N121" s="6">
        <v>11035.633</v>
      </c>
    </row>
    <row r="122">
      <c r="A122" s="5">
        <v>45958.40625</v>
      </c>
      <c r="B122" s="6">
        <v>0.634</v>
      </c>
      <c r="C122" s="6">
        <v>17.864</v>
      </c>
      <c r="D122" s="6">
        <v>13.144</v>
      </c>
      <c r="E122" s="6">
        <v>10.547</v>
      </c>
      <c r="F122" s="6">
        <v>0.108</v>
      </c>
      <c r="G122" s="6">
        <v>4.377</v>
      </c>
      <c r="H122" s="6">
        <v>0.738</v>
      </c>
      <c r="I122" s="6">
        <v>5.223</v>
      </c>
      <c r="J122" s="6">
        <v>1.31</v>
      </c>
      <c r="K122" s="6">
        <v>0.996</v>
      </c>
      <c r="L122" s="6">
        <v>1.774</v>
      </c>
      <c r="M122" s="6">
        <v>0.668</v>
      </c>
      <c r="N122" s="6">
        <v>11036.056</v>
      </c>
    </row>
    <row r="123">
      <c r="A123" s="5">
        <v>45958.40972222222</v>
      </c>
      <c r="B123" s="6">
        <v>0.897</v>
      </c>
      <c r="C123" s="6">
        <v>23.133</v>
      </c>
      <c r="D123" s="6">
        <v>15.724</v>
      </c>
      <c r="E123" s="6">
        <v>13.251</v>
      </c>
      <c r="F123" s="6">
        <v>0.133</v>
      </c>
      <c r="G123" s="6">
        <v>5.678</v>
      </c>
      <c r="H123" s="6">
        <v>2.085</v>
      </c>
      <c r="I123" s="6">
        <v>7.896</v>
      </c>
      <c r="J123" s="6">
        <v>1.397</v>
      </c>
      <c r="K123" s="6">
        <v>0.998</v>
      </c>
      <c r="L123" s="6">
        <v>1.467</v>
      </c>
      <c r="M123" s="6">
        <v>0.804</v>
      </c>
      <c r="N123" s="6">
        <v>11036.585</v>
      </c>
    </row>
    <row r="124">
      <c r="A124" s="5">
        <v>45958.413194444445</v>
      </c>
      <c r="B124" s="6">
        <v>1.096</v>
      </c>
      <c r="C124" s="6">
        <v>27.447</v>
      </c>
      <c r="D124" s="6">
        <v>18.323</v>
      </c>
      <c r="E124" s="6">
        <v>15.622</v>
      </c>
      <c r="F124" s="6">
        <v>0.16</v>
      </c>
      <c r="G124" s="6">
        <v>6.766</v>
      </c>
      <c r="H124" s="6">
        <v>3.233</v>
      </c>
      <c r="I124" s="6">
        <v>10.159</v>
      </c>
      <c r="J124" s="6">
        <v>1.408</v>
      </c>
      <c r="K124" s="6">
        <v>0.998</v>
      </c>
      <c r="L124" s="6">
        <v>1.292</v>
      </c>
      <c r="M124" s="6">
        <v>0.874</v>
      </c>
      <c r="N124" s="6">
        <v>11037.375</v>
      </c>
    </row>
    <row r="125">
      <c r="A125" s="5">
        <v>45958.416666666664</v>
      </c>
      <c r="B125" s="6">
        <v>0.963</v>
      </c>
      <c r="C125" s="6">
        <v>24.439</v>
      </c>
      <c r="D125" s="6">
        <v>16.648</v>
      </c>
      <c r="E125" s="6">
        <v>14.017</v>
      </c>
      <c r="F125" s="6">
        <v>0.142</v>
      </c>
      <c r="G125" s="6">
        <v>6.038</v>
      </c>
      <c r="H125" s="6">
        <v>2.519</v>
      </c>
      <c r="I125" s="6">
        <v>8.699</v>
      </c>
      <c r="J125" s="6">
        <v>1.403</v>
      </c>
      <c r="K125" s="6">
        <v>0.998</v>
      </c>
      <c r="L125" s="6">
        <v>1.393</v>
      </c>
      <c r="M125" s="6">
        <v>0.833</v>
      </c>
      <c r="N125" s="6">
        <v>11038.225</v>
      </c>
    </row>
    <row r="126">
      <c r="A126" s="5">
        <v>45958.42013888889</v>
      </c>
      <c r="B126" s="6">
        <v>0.792</v>
      </c>
      <c r="C126" s="6">
        <v>20.338</v>
      </c>
      <c r="D126" s="6">
        <v>15.219</v>
      </c>
      <c r="E126" s="6">
        <v>12.116</v>
      </c>
      <c r="F126" s="6">
        <v>0.113</v>
      </c>
      <c r="G126" s="6">
        <v>5.028</v>
      </c>
      <c r="H126" s="6">
        <v>1.696</v>
      </c>
      <c r="I126" s="6">
        <v>6.837</v>
      </c>
      <c r="J126" s="6">
        <v>1.419</v>
      </c>
      <c r="K126" s="6">
        <v>0.998</v>
      </c>
      <c r="L126" s="6">
        <v>1.553</v>
      </c>
      <c r="M126" s="6">
        <v>0.757</v>
      </c>
      <c r="N126" s="6">
        <v>11038.821</v>
      </c>
    </row>
    <row r="127">
      <c r="A127" s="5">
        <v>45958.42361111111</v>
      </c>
      <c r="B127" s="6">
        <v>0.843</v>
      </c>
      <c r="C127" s="6">
        <v>21.565</v>
      </c>
      <c r="D127" s="6">
        <v>15.685</v>
      </c>
      <c r="E127" s="6">
        <v>12.698</v>
      </c>
      <c r="F127" s="6">
        <v>0.122</v>
      </c>
      <c r="G127" s="6">
        <v>5.332</v>
      </c>
      <c r="H127" s="6">
        <v>1.946</v>
      </c>
      <c r="I127" s="6">
        <v>7.4</v>
      </c>
      <c r="J127" s="6">
        <v>1.411</v>
      </c>
      <c r="K127" s="6">
        <v>0.998</v>
      </c>
      <c r="L127" s="6">
        <v>1.502</v>
      </c>
      <c r="M127" s="6">
        <v>0.782</v>
      </c>
      <c r="N127" s="6">
        <v>11039.404</v>
      </c>
    </row>
    <row r="128">
      <c r="A128" s="5">
        <v>45958.427083333336</v>
      </c>
      <c r="B128" s="6">
        <v>1.048</v>
      </c>
      <c r="C128" s="6">
        <v>25.961</v>
      </c>
      <c r="D128" s="6">
        <v>18.271</v>
      </c>
      <c r="E128" s="6">
        <v>15.093</v>
      </c>
      <c r="F128" s="6">
        <v>0.15</v>
      </c>
      <c r="G128" s="6">
        <v>6.432</v>
      </c>
      <c r="H128" s="6">
        <v>3.124</v>
      </c>
      <c r="I128" s="6">
        <v>9.706</v>
      </c>
      <c r="J128" s="6">
        <v>1.42</v>
      </c>
      <c r="K128" s="6">
        <v>0.998</v>
      </c>
      <c r="L128" s="6">
        <v>1.316</v>
      </c>
      <c r="M128" s="6">
        <v>0.861</v>
      </c>
      <c r="N128" s="6">
        <v>11040.172</v>
      </c>
    </row>
    <row r="129">
      <c r="A129" s="5">
        <v>45958.430555555555</v>
      </c>
      <c r="B129" s="6">
        <v>0.767</v>
      </c>
      <c r="C129" s="6">
        <v>19.76</v>
      </c>
      <c r="D129" s="6">
        <v>14.954</v>
      </c>
      <c r="E129" s="6">
        <v>11.827</v>
      </c>
      <c r="F129" s="6">
        <v>0.11</v>
      </c>
      <c r="G129" s="6">
        <v>4.869</v>
      </c>
      <c r="H129" s="6">
        <v>1.572</v>
      </c>
      <c r="I129" s="6">
        <v>6.551</v>
      </c>
      <c r="J129" s="6">
        <v>1.415</v>
      </c>
      <c r="K129" s="6">
        <v>0.998</v>
      </c>
      <c r="L129" s="6">
        <v>1.577</v>
      </c>
      <c r="M129" s="6">
        <v>0.746</v>
      </c>
      <c r="N129" s="6">
        <v>11040.899</v>
      </c>
    </row>
    <row r="130">
      <c r="A130" s="5">
        <v>45958.43402777778</v>
      </c>
      <c r="B130" s="6">
        <v>1.155</v>
      </c>
      <c r="C130" s="6">
        <v>28.418</v>
      </c>
      <c r="D130" s="6">
        <v>20.349</v>
      </c>
      <c r="E130" s="6">
        <v>16.641</v>
      </c>
      <c r="F130" s="6">
        <v>0.158</v>
      </c>
      <c r="G130" s="6">
        <v>7.03</v>
      </c>
      <c r="H130" s="6">
        <v>3.793</v>
      </c>
      <c r="I130" s="6">
        <v>10.981</v>
      </c>
      <c r="J130" s="6">
        <v>1.442</v>
      </c>
      <c r="K130" s="6">
        <v>0.998</v>
      </c>
      <c r="L130" s="6">
        <v>1.253</v>
      </c>
      <c r="M130" s="6">
        <v>0.885</v>
      </c>
      <c r="N130" s="6">
        <v>11041.518</v>
      </c>
    </row>
    <row r="131">
      <c r="A131" s="5">
        <v>45958.4375</v>
      </c>
      <c r="B131" s="6">
        <v>1.114</v>
      </c>
      <c r="C131" s="6">
        <v>27.093</v>
      </c>
      <c r="D131" s="6">
        <v>19.036</v>
      </c>
      <c r="E131" s="6">
        <v>15.748</v>
      </c>
      <c r="F131" s="6">
        <v>0.157</v>
      </c>
      <c r="G131" s="6">
        <v>6.66</v>
      </c>
      <c r="H131" s="6">
        <v>3.488</v>
      </c>
      <c r="I131" s="6">
        <v>10.305</v>
      </c>
      <c r="J131" s="6">
        <v>1.424</v>
      </c>
      <c r="K131" s="6">
        <v>0.997</v>
      </c>
      <c r="L131" s="6">
        <v>1.262</v>
      </c>
      <c r="M131" s="6">
        <v>0.882</v>
      </c>
      <c r="N131" s="6">
        <v>11042.371</v>
      </c>
    </row>
    <row r="132">
      <c r="A132" s="5">
        <v>45958.44097222222</v>
      </c>
      <c r="B132" s="6">
        <v>1.4</v>
      </c>
      <c r="C132" s="6">
        <v>34.388</v>
      </c>
      <c r="D132" s="6">
        <v>24.585</v>
      </c>
      <c r="E132" s="6">
        <v>20.124</v>
      </c>
      <c r="F132" s="6">
        <v>0.183</v>
      </c>
      <c r="G132" s="6">
        <v>8.449</v>
      </c>
      <c r="H132" s="6">
        <v>5.179</v>
      </c>
      <c r="I132" s="6">
        <v>13.811</v>
      </c>
      <c r="J132" s="6">
        <v>1.468</v>
      </c>
      <c r="K132" s="6">
        <v>0.998</v>
      </c>
      <c r="L132" s="6">
        <v>1.151</v>
      </c>
      <c r="M132" s="6">
        <v>0.926</v>
      </c>
      <c r="N132" s="6">
        <v>11043.4</v>
      </c>
    </row>
    <row r="133">
      <c r="A133" s="5">
        <v>45958.444444444445</v>
      </c>
      <c r="B133" s="6">
        <v>0.962</v>
      </c>
      <c r="C133" s="6">
        <v>23.967</v>
      </c>
      <c r="D133" s="6">
        <v>16.503</v>
      </c>
      <c r="E133" s="6">
        <v>13.811</v>
      </c>
      <c r="F133" s="6">
        <v>0.142</v>
      </c>
      <c r="G133" s="6">
        <v>5.889</v>
      </c>
      <c r="H133" s="6">
        <v>2.538</v>
      </c>
      <c r="I133" s="6">
        <v>8.569</v>
      </c>
      <c r="J133" s="6">
        <v>1.397</v>
      </c>
      <c r="K133" s="6">
        <v>0.997</v>
      </c>
      <c r="L133" s="6">
        <v>1.377</v>
      </c>
      <c r="M133" s="6">
        <v>0.838</v>
      </c>
      <c r="N133" s="6">
        <v>11044.251</v>
      </c>
    </row>
    <row r="134">
      <c r="A134" s="5">
        <v>45958.447916666664</v>
      </c>
      <c r="B134" s="6">
        <v>0.829</v>
      </c>
      <c r="C134" s="6">
        <v>21.675</v>
      </c>
      <c r="D134" s="6">
        <v>15.227</v>
      </c>
      <c r="E134" s="6">
        <v>12.577</v>
      </c>
      <c r="F134" s="6">
        <v>0.123</v>
      </c>
      <c r="G134" s="6">
        <v>5.338</v>
      </c>
      <c r="H134" s="6">
        <v>1.771</v>
      </c>
      <c r="I134" s="6">
        <v>7.232</v>
      </c>
      <c r="J134" s="6">
        <v>1.395</v>
      </c>
      <c r="K134" s="6">
        <v>0.997</v>
      </c>
      <c r="L134" s="6">
        <v>1.529</v>
      </c>
      <c r="M134" s="6">
        <v>0.776</v>
      </c>
      <c r="N134" s="6">
        <v>11044.857</v>
      </c>
    </row>
    <row r="135">
      <c r="A135" s="5">
        <v>45958.45138888889</v>
      </c>
      <c r="B135" s="6">
        <v>0.506</v>
      </c>
      <c r="C135" s="6">
        <v>17.921</v>
      </c>
      <c r="D135" s="6">
        <v>13.569</v>
      </c>
      <c r="E135" s="6">
        <v>10.665</v>
      </c>
      <c r="F135" s="6">
        <v>0.086</v>
      </c>
      <c r="G135" s="6">
        <v>4.401</v>
      </c>
      <c r="H135" s="6">
        <v>-0.353</v>
      </c>
      <c r="I135" s="6">
        <v>4.134</v>
      </c>
      <c r="J135" s="6">
        <v>1.304</v>
      </c>
      <c r="K135" s="6">
        <v>0.996</v>
      </c>
      <c r="L135" s="6">
        <v>0.105</v>
      </c>
      <c r="M135" s="6">
        <v>0.613</v>
      </c>
      <c r="N135" s="6">
        <v>11045.39</v>
      </c>
    </row>
    <row r="136">
      <c r="A136" s="5">
        <v>45958.45486111111</v>
      </c>
      <c r="B136" s="6">
        <v>0.425</v>
      </c>
      <c r="C136" s="6">
        <v>16.091</v>
      </c>
      <c r="D136" s="6">
        <v>13.465</v>
      </c>
      <c r="E136" s="6">
        <v>9.994</v>
      </c>
      <c r="F136" s="6">
        <v>0.069</v>
      </c>
      <c r="G136" s="6">
        <v>3.929</v>
      </c>
      <c r="H136" s="6">
        <v>-0.747</v>
      </c>
      <c r="I136" s="6">
        <v>3.251</v>
      </c>
      <c r="J136" s="6">
        <v>1.339</v>
      </c>
      <c r="K136" s="6">
        <v>0.996</v>
      </c>
      <c r="L136" s="6">
        <v>0.225</v>
      </c>
      <c r="M136" s="6">
        <v>0.644</v>
      </c>
      <c r="N136" s="6">
        <v>11045.792</v>
      </c>
    </row>
    <row r="137">
      <c r="A137" s="5">
        <v>45958.458333333336</v>
      </c>
      <c r="B137" s="6">
        <v>0.482</v>
      </c>
      <c r="C137" s="6">
        <v>15.735</v>
      </c>
      <c r="D137" s="6">
        <v>10.399</v>
      </c>
      <c r="E137" s="6">
        <v>8.872</v>
      </c>
      <c r="F137" s="6">
        <v>0.097</v>
      </c>
      <c r="G137" s="6">
        <v>3.816</v>
      </c>
      <c r="H137" s="6">
        <v>-0.31</v>
      </c>
      <c r="I137" s="6">
        <v>3.603</v>
      </c>
      <c r="J137" s="6">
        <v>1.177</v>
      </c>
      <c r="K137" s="6">
        <v>0.993</v>
      </c>
      <c r="L137" s="6">
        <v>0.121</v>
      </c>
      <c r="M137" s="6">
        <v>0.648</v>
      </c>
      <c r="N137" s="6">
        <v>11046.164</v>
      </c>
    </row>
    <row r="138">
      <c r="A138" s="5">
        <v>45958.461805555555</v>
      </c>
      <c r="B138" s="6">
        <v>0.711</v>
      </c>
      <c r="C138" s="6">
        <v>21.245</v>
      </c>
      <c r="D138" s="6">
        <v>12.795</v>
      </c>
      <c r="E138" s="6">
        <v>11.584</v>
      </c>
      <c r="F138" s="6">
        <v>0.121</v>
      </c>
      <c r="G138" s="6">
        <v>5.192</v>
      </c>
      <c r="H138" s="6">
        <v>0.694</v>
      </c>
      <c r="I138" s="6">
        <v>6.007</v>
      </c>
      <c r="J138" s="6">
        <v>1.302</v>
      </c>
      <c r="K138" s="6">
        <v>0.997</v>
      </c>
      <c r="L138" s="6">
        <v>1.779</v>
      </c>
      <c r="M138" s="6">
        <v>0.705</v>
      </c>
      <c r="N138" s="6">
        <v>11046.533</v>
      </c>
    </row>
    <row r="139">
      <c r="A139" s="5">
        <v>45958.46527777778</v>
      </c>
      <c r="B139" s="6">
        <v>1.342</v>
      </c>
      <c r="C139" s="6">
        <v>31.967</v>
      </c>
      <c r="D139" s="6">
        <v>19.971</v>
      </c>
      <c r="E139" s="6">
        <v>17.76</v>
      </c>
      <c r="F139" s="6">
        <v>0.202</v>
      </c>
      <c r="G139" s="6">
        <v>7.837</v>
      </c>
      <c r="H139" s="6">
        <v>4.704</v>
      </c>
      <c r="I139" s="6">
        <v>12.743</v>
      </c>
      <c r="J139" s="6">
        <v>1.385</v>
      </c>
      <c r="K139" s="6">
        <v>0.998</v>
      </c>
      <c r="L139" s="6">
        <v>1.047</v>
      </c>
      <c r="M139" s="6">
        <v>0.971</v>
      </c>
      <c r="N139" s="6">
        <v>11047.475</v>
      </c>
    </row>
    <row r="140">
      <c r="A140" s="5">
        <v>45958.46875</v>
      </c>
      <c r="B140" s="6">
        <v>1.257</v>
      </c>
      <c r="C140" s="6">
        <v>29.862</v>
      </c>
      <c r="D140" s="6">
        <v>17.54</v>
      </c>
      <c r="E140" s="6">
        <v>16.22</v>
      </c>
      <c r="F140" s="6">
        <v>0.199</v>
      </c>
      <c r="G140" s="6">
        <v>7.345</v>
      </c>
      <c r="H140" s="6">
        <v>4.143</v>
      </c>
      <c r="I140" s="6">
        <v>11.687</v>
      </c>
      <c r="J140" s="6">
        <v>1.355</v>
      </c>
      <c r="K140" s="6">
        <v>0.997</v>
      </c>
      <c r="L140" s="6">
        <v>1.046</v>
      </c>
      <c r="M140" s="6">
        <v>0.973</v>
      </c>
      <c r="N140" s="6">
        <v>11048.534</v>
      </c>
    </row>
    <row r="141">
      <c r="A141" s="5">
        <v>45958.47222222222</v>
      </c>
      <c r="B141" s="6">
        <v>1.407</v>
      </c>
      <c r="C141" s="6">
        <v>33.54</v>
      </c>
      <c r="D141" s="6">
        <v>21.216</v>
      </c>
      <c r="E141" s="6">
        <v>18.721</v>
      </c>
      <c r="F141" s="6">
        <v>0.211</v>
      </c>
      <c r="G141" s="6">
        <v>8.249</v>
      </c>
      <c r="H141" s="6">
        <v>5.093</v>
      </c>
      <c r="I141" s="6">
        <v>13.553</v>
      </c>
      <c r="J141" s="6">
        <v>1.39</v>
      </c>
      <c r="K141" s="6">
        <v>0.998</v>
      </c>
      <c r="L141" s="6">
        <v>1.031</v>
      </c>
      <c r="M141" s="6">
        <v>0.977</v>
      </c>
      <c r="N141" s="6">
        <v>11049.557</v>
      </c>
    </row>
    <row r="142">
      <c r="A142" s="5">
        <v>45958.475694444445</v>
      </c>
      <c r="B142" s="6">
        <v>1.366</v>
      </c>
      <c r="C142" s="6">
        <v>32.483</v>
      </c>
      <c r="D142" s="6">
        <v>20.203</v>
      </c>
      <c r="E142" s="6">
        <v>18.018</v>
      </c>
      <c r="F142" s="6">
        <v>0.206</v>
      </c>
      <c r="G142" s="6">
        <v>8.007</v>
      </c>
      <c r="H142" s="6">
        <v>4.835</v>
      </c>
      <c r="I142" s="6">
        <v>13.048</v>
      </c>
      <c r="J142" s="6">
        <v>1.386</v>
      </c>
      <c r="K142" s="6">
        <v>0.998</v>
      </c>
      <c r="L142" s="6">
        <v>1.036</v>
      </c>
      <c r="M142" s="6">
        <v>0.976</v>
      </c>
      <c r="N142" s="6">
        <v>11050.657</v>
      </c>
    </row>
    <row r="143">
      <c r="A143" s="5">
        <v>45958.479166666664</v>
      </c>
      <c r="B143" s="6">
        <v>1.516</v>
      </c>
      <c r="C143" s="6">
        <v>36.213</v>
      </c>
      <c r="D143" s="6">
        <v>24.078</v>
      </c>
      <c r="E143" s="6">
        <v>20.602</v>
      </c>
      <c r="F143" s="6">
        <v>0.218</v>
      </c>
      <c r="G143" s="6">
        <v>8.91</v>
      </c>
      <c r="H143" s="6">
        <v>5.834</v>
      </c>
      <c r="I143" s="6">
        <v>14.962</v>
      </c>
      <c r="J143" s="6">
        <v>1.414</v>
      </c>
      <c r="K143" s="6">
        <v>0.998</v>
      </c>
      <c r="L143" s="6">
        <v>1.024</v>
      </c>
      <c r="M143" s="6">
        <v>0.979</v>
      </c>
      <c r="N143" s="6">
        <v>11051.746</v>
      </c>
    </row>
    <row r="144">
      <c r="A144" s="5">
        <v>45958.48263888889</v>
      </c>
      <c r="B144" s="6">
        <v>1.241</v>
      </c>
      <c r="C144" s="6">
        <v>28.715</v>
      </c>
      <c r="D144" s="6">
        <v>17.793</v>
      </c>
      <c r="E144" s="6">
        <v>15.916</v>
      </c>
      <c r="F144" s="6">
        <v>0.192</v>
      </c>
      <c r="G144" s="6">
        <v>7.048</v>
      </c>
      <c r="H144" s="6">
        <v>4.222</v>
      </c>
      <c r="I144" s="6">
        <v>11.462</v>
      </c>
      <c r="J144" s="6">
        <v>1.37</v>
      </c>
      <c r="K144" s="6">
        <v>0.997</v>
      </c>
      <c r="L144" s="6">
        <v>1.041</v>
      </c>
      <c r="M144" s="6">
        <v>0.973</v>
      </c>
      <c r="N144" s="6">
        <v>11052.891</v>
      </c>
    </row>
    <row r="145">
      <c r="A145" s="5">
        <v>45958.48611111111</v>
      </c>
      <c r="B145" s="6">
        <v>1.077</v>
      </c>
      <c r="C145" s="6">
        <v>24.764</v>
      </c>
      <c r="D145" s="6">
        <v>14.03</v>
      </c>
      <c r="E145" s="6">
        <v>13.29</v>
      </c>
      <c r="F145" s="6">
        <v>0.176</v>
      </c>
      <c r="G145" s="6">
        <v>6.066</v>
      </c>
      <c r="H145" s="6">
        <v>3.235</v>
      </c>
      <c r="I145" s="6">
        <v>9.477</v>
      </c>
      <c r="J145" s="6">
        <v>1.334</v>
      </c>
      <c r="K145" s="6">
        <v>0.996</v>
      </c>
      <c r="L145" s="6">
        <v>1.066</v>
      </c>
      <c r="M145" s="6">
        <v>0.965</v>
      </c>
      <c r="N145" s="6">
        <v>11053.736</v>
      </c>
    </row>
    <row r="146">
      <c r="A146" s="5">
        <v>45958.489583333336</v>
      </c>
      <c r="B146" s="6">
        <v>1.098</v>
      </c>
      <c r="C146" s="6">
        <v>24.985</v>
      </c>
      <c r="D146" s="6">
        <v>14.668</v>
      </c>
      <c r="E146" s="6">
        <v>13.584</v>
      </c>
      <c r="F146" s="6">
        <v>0.177</v>
      </c>
      <c r="G146" s="6">
        <v>6.133</v>
      </c>
      <c r="H146" s="6">
        <v>3.417</v>
      </c>
      <c r="I146" s="6">
        <v>9.727</v>
      </c>
      <c r="J146" s="6">
        <v>1.343</v>
      </c>
      <c r="K146" s="6">
        <v>0.996</v>
      </c>
      <c r="L146" s="6">
        <v>1.06</v>
      </c>
      <c r="M146" s="6">
        <v>0.967</v>
      </c>
      <c r="N146" s="6">
        <v>11054.497</v>
      </c>
    </row>
    <row r="147">
      <c r="A147" s="5">
        <v>45958.493055555555</v>
      </c>
      <c r="B147" s="6">
        <v>1.107</v>
      </c>
      <c r="C147" s="6">
        <v>25.218</v>
      </c>
      <c r="D147" s="6">
        <v>14.85</v>
      </c>
      <c r="E147" s="6">
        <v>13.725</v>
      </c>
      <c r="F147" s="6">
        <v>0.18</v>
      </c>
      <c r="G147" s="6">
        <v>6.2</v>
      </c>
      <c r="H147" s="6">
        <v>3.485</v>
      </c>
      <c r="I147" s="6">
        <v>9.865</v>
      </c>
      <c r="J147" s="6">
        <v>1.342</v>
      </c>
      <c r="K147" s="6">
        <v>0.996</v>
      </c>
      <c r="L147" s="6">
        <v>1.056</v>
      </c>
      <c r="M147" s="6">
        <v>0.968</v>
      </c>
      <c r="N147" s="6">
        <v>11055.346</v>
      </c>
    </row>
    <row r="148">
      <c r="A148" s="5">
        <v>45958.49652777778</v>
      </c>
      <c r="B148" s="6">
        <v>1.423</v>
      </c>
      <c r="C148" s="6">
        <v>33.193</v>
      </c>
      <c r="D148" s="6">
        <v>22.544</v>
      </c>
      <c r="E148" s="6">
        <v>19.053</v>
      </c>
      <c r="F148" s="6">
        <v>0.207</v>
      </c>
      <c r="G148" s="6">
        <v>8.212</v>
      </c>
      <c r="H148" s="6">
        <v>5.481</v>
      </c>
      <c r="I148" s="6">
        <v>13.9</v>
      </c>
      <c r="J148" s="6">
        <v>1.415</v>
      </c>
      <c r="K148" s="6">
        <v>0.996</v>
      </c>
      <c r="L148" s="6">
        <v>1.027</v>
      </c>
      <c r="M148" s="6">
        <v>0.977</v>
      </c>
      <c r="N148" s="6">
        <v>11056.454</v>
      </c>
    </row>
    <row r="149">
      <c r="A149" s="5">
        <v>45958.5</v>
      </c>
      <c r="B149" s="6">
        <v>1.203</v>
      </c>
      <c r="C149" s="6">
        <v>27.616</v>
      </c>
      <c r="D149" s="6">
        <v>17.176</v>
      </c>
      <c r="E149" s="6">
        <v>15.332</v>
      </c>
      <c r="F149" s="6">
        <v>0.189</v>
      </c>
      <c r="G149" s="6">
        <v>6.831</v>
      </c>
      <c r="H149" s="6">
        <v>4.09</v>
      </c>
      <c r="I149" s="6">
        <v>11.11</v>
      </c>
      <c r="J149" s="6">
        <v>1.368</v>
      </c>
      <c r="K149" s="6">
        <v>0.996</v>
      </c>
      <c r="L149" s="6">
        <v>1.045</v>
      </c>
      <c r="M149" s="6">
        <v>0.971</v>
      </c>
      <c r="N149" s="6">
        <v>11057.344</v>
      </c>
    </row>
    <row r="150">
      <c r="A150" s="5">
        <v>45958.50347222222</v>
      </c>
      <c r="B150" s="6">
        <v>1.068</v>
      </c>
      <c r="C150" s="6">
        <v>24.407</v>
      </c>
      <c r="D150" s="6">
        <v>14.139</v>
      </c>
      <c r="E150" s="6">
        <v>13.204</v>
      </c>
      <c r="F150" s="6">
        <v>0.173</v>
      </c>
      <c r="G150" s="6">
        <v>6.037</v>
      </c>
      <c r="H150" s="6">
        <v>3.274</v>
      </c>
      <c r="I150" s="6">
        <v>9.484</v>
      </c>
      <c r="J150" s="6">
        <v>1.347</v>
      </c>
      <c r="K150" s="6">
        <v>0.996</v>
      </c>
      <c r="L150" s="6">
        <v>1.07</v>
      </c>
      <c r="M150" s="6">
        <v>0.963</v>
      </c>
      <c r="N150" s="6">
        <v>11058.187</v>
      </c>
    </row>
    <row r="151">
      <c r="A151" s="5">
        <v>45958.506944444445</v>
      </c>
      <c r="B151" s="6">
        <v>0.978</v>
      </c>
      <c r="C151" s="6">
        <v>22.13</v>
      </c>
      <c r="D151" s="6">
        <v>12.283</v>
      </c>
      <c r="E151" s="6">
        <v>11.797</v>
      </c>
      <c r="F151" s="6">
        <v>0.165</v>
      </c>
      <c r="G151" s="6">
        <v>5.465</v>
      </c>
      <c r="H151" s="6">
        <v>2.79</v>
      </c>
      <c r="I151" s="6">
        <v>8.42</v>
      </c>
      <c r="J151" s="6">
        <v>1.321</v>
      </c>
      <c r="K151" s="6">
        <v>0.996</v>
      </c>
      <c r="L151" s="6">
        <v>1.087</v>
      </c>
      <c r="M151" s="6">
        <v>0.958</v>
      </c>
      <c r="N151" s="6">
        <v>11058.87</v>
      </c>
    </row>
    <row r="152">
      <c r="A152" s="5">
        <v>45958.510416666664</v>
      </c>
      <c r="B152" s="6">
        <v>0.963</v>
      </c>
      <c r="C152" s="6">
        <v>21.767</v>
      </c>
      <c r="D152" s="6">
        <v>11.957</v>
      </c>
      <c r="E152" s="6">
        <v>11.562</v>
      </c>
      <c r="F152" s="6">
        <v>0.163</v>
      </c>
      <c r="G152" s="6">
        <v>5.377</v>
      </c>
      <c r="H152" s="6">
        <v>2.698</v>
      </c>
      <c r="I152" s="6">
        <v>8.238</v>
      </c>
      <c r="J152" s="6">
        <v>1.317</v>
      </c>
      <c r="K152" s="6">
        <v>0.995</v>
      </c>
      <c r="L152" s="6">
        <v>1.093</v>
      </c>
      <c r="M152" s="6">
        <v>0.956</v>
      </c>
      <c r="N152" s="6">
        <v>11059.577</v>
      </c>
    </row>
    <row r="153">
      <c r="A153" s="5">
        <v>45958.51388888889</v>
      </c>
      <c r="B153" s="6">
        <v>0.62</v>
      </c>
      <c r="C153" s="6">
        <v>14.649</v>
      </c>
      <c r="D153" s="6">
        <v>6.045</v>
      </c>
      <c r="E153" s="6">
        <v>7.105</v>
      </c>
      <c r="F153" s="6">
        <v>0.126</v>
      </c>
      <c r="G153" s="6">
        <v>3.59</v>
      </c>
      <c r="H153" s="6">
        <v>1.003</v>
      </c>
      <c r="I153" s="6">
        <v>4.719</v>
      </c>
      <c r="J153" s="6">
        <v>1.177</v>
      </c>
      <c r="K153" s="6">
        <v>0.991</v>
      </c>
      <c r="L153" s="6">
        <v>1.332</v>
      </c>
      <c r="M153" s="6">
        <v>0.894</v>
      </c>
      <c r="N153" s="6">
        <v>11060.124</v>
      </c>
    </row>
    <row r="154">
      <c r="A154" s="5">
        <v>45958.51736111111</v>
      </c>
      <c r="B154" s="6">
        <v>0.541</v>
      </c>
      <c r="C154" s="6">
        <v>13.128</v>
      </c>
      <c r="D154" s="6">
        <v>4.986</v>
      </c>
      <c r="E154" s="6">
        <v>6.218</v>
      </c>
      <c r="F154" s="6">
        <v>0.115</v>
      </c>
      <c r="G154" s="6">
        <v>3.211</v>
      </c>
      <c r="H154" s="6">
        <v>0.626</v>
      </c>
      <c r="I154" s="6">
        <v>3.952</v>
      </c>
      <c r="J154" s="6">
        <v>1.14</v>
      </c>
      <c r="K154" s="6">
        <v>0.989</v>
      </c>
      <c r="L154" s="6">
        <v>1.493</v>
      </c>
      <c r="M154" s="6">
        <v>0.856</v>
      </c>
      <c r="N154" s="6">
        <v>11060.491</v>
      </c>
    </row>
    <row r="155">
      <c r="A155" s="5">
        <v>45958.520833333336</v>
      </c>
      <c r="B155" s="6">
        <v>0.716</v>
      </c>
      <c r="C155" s="6">
        <v>16.415</v>
      </c>
      <c r="D155" s="6">
        <v>7.278</v>
      </c>
      <c r="E155" s="6">
        <v>8.136</v>
      </c>
      <c r="F155" s="6">
        <v>0.14</v>
      </c>
      <c r="G155" s="6">
        <v>4.029</v>
      </c>
      <c r="H155" s="6">
        <v>1.442</v>
      </c>
      <c r="I155" s="6">
        <v>5.611</v>
      </c>
      <c r="J155" s="6">
        <v>1.206</v>
      </c>
      <c r="K155" s="6">
        <v>0.992</v>
      </c>
      <c r="L155" s="6">
        <v>1.202</v>
      </c>
      <c r="M155" s="6">
        <v>0.928</v>
      </c>
      <c r="N155" s="6">
        <v>11060.876</v>
      </c>
    </row>
    <row r="156">
      <c r="A156" s="5">
        <v>45958.524305555555</v>
      </c>
      <c r="B156" s="6">
        <v>0.89</v>
      </c>
      <c r="C156" s="6">
        <v>20.04</v>
      </c>
      <c r="D156" s="6">
        <v>10.557</v>
      </c>
      <c r="E156" s="6">
        <v>10.496</v>
      </c>
      <c r="F156" s="6">
        <v>0.154</v>
      </c>
      <c r="G156" s="6">
        <v>4.949</v>
      </c>
      <c r="H156" s="6">
        <v>2.312</v>
      </c>
      <c r="I156" s="6">
        <v>7.415</v>
      </c>
      <c r="J156" s="6">
        <v>1.297</v>
      </c>
      <c r="K156" s="6">
        <v>0.995</v>
      </c>
      <c r="L156" s="6">
        <v>1.118</v>
      </c>
      <c r="M156" s="6">
        <v>0.949</v>
      </c>
      <c r="N156" s="6">
        <v>11061.431</v>
      </c>
    </row>
    <row r="157">
      <c r="A157" s="5">
        <v>45958.52777777778</v>
      </c>
      <c r="B157" s="6">
        <v>0.908</v>
      </c>
      <c r="C157" s="6">
        <v>20.47</v>
      </c>
      <c r="D157" s="6">
        <v>10.901</v>
      </c>
      <c r="E157" s="6">
        <v>10.759</v>
      </c>
      <c r="F157" s="6">
        <v>0.155</v>
      </c>
      <c r="G157" s="6">
        <v>5.037</v>
      </c>
      <c r="H157" s="6">
        <v>2.412</v>
      </c>
      <c r="I157" s="6">
        <v>7.604</v>
      </c>
      <c r="J157" s="6">
        <v>1.305</v>
      </c>
      <c r="K157" s="6">
        <v>0.995</v>
      </c>
      <c r="L157" s="6">
        <v>1.109</v>
      </c>
      <c r="M157" s="6">
        <v>0.952</v>
      </c>
      <c r="N157" s="6">
        <v>11062.066</v>
      </c>
    </row>
    <row r="158">
      <c r="A158" s="5">
        <v>45958.53125</v>
      </c>
      <c r="B158" s="6">
        <v>0.894</v>
      </c>
      <c r="C158" s="6">
        <v>20.199</v>
      </c>
      <c r="D158" s="6">
        <v>10.726</v>
      </c>
      <c r="E158" s="6">
        <v>10.607</v>
      </c>
      <c r="F158" s="6">
        <v>0.154</v>
      </c>
      <c r="G158" s="6">
        <v>4.962</v>
      </c>
      <c r="H158" s="6">
        <v>2.352</v>
      </c>
      <c r="I158" s="6">
        <v>7.468</v>
      </c>
      <c r="J158" s="6">
        <v>1.302</v>
      </c>
      <c r="K158" s="6">
        <v>0.995</v>
      </c>
      <c r="L158" s="6">
        <v>1.115</v>
      </c>
      <c r="M158" s="6">
        <v>0.95</v>
      </c>
      <c r="N158" s="6">
        <v>11062.694</v>
      </c>
    </row>
    <row r="159">
      <c r="A159" s="5">
        <v>45958.53472222222</v>
      </c>
      <c r="B159" s="6">
        <v>0.752</v>
      </c>
      <c r="C159" s="6">
        <v>17.445</v>
      </c>
      <c r="D159" s="6">
        <v>8.125</v>
      </c>
      <c r="E159" s="6">
        <v>8.774</v>
      </c>
      <c r="F159" s="6">
        <v>0.136</v>
      </c>
      <c r="G159" s="6">
        <v>4.279</v>
      </c>
      <c r="H159" s="6">
        <v>1.578</v>
      </c>
      <c r="I159" s="6">
        <v>5.993</v>
      </c>
      <c r="J159" s="6">
        <v>1.266</v>
      </c>
      <c r="K159" s="6">
        <v>0.995</v>
      </c>
      <c r="L159" s="6">
        <v>1.215</v>
      </c>
      <c r="M159" s="6">
        <v>0.922</v>
      </c>
      <c r="N159" s="6">
        <v>11063.259</v>
      </c>
    </row>
    <row r="160">
      <c r="A160" s="5">
        <v>45958.538194444445</v>
      </c>
      <c r="B160" s="6">
        <v>0.995</v>
      </c>
      <c r="C160" s="6">
        <v>22.835</v>
      </c>
      <c r="D160" s="6">
        <v>12.128</v>
      </c>
      <c r="E160" s="6">
        <v>11.986</v>
      </c>
      <c r="F160" s="6">
        <v>0.17</v>
      </c>
      <c r="G160" s="6">
        <v>5.684</v>
      </c>
      <c r="H160" s="6">
        <v>2.779</v>
      </c>
      <c r="I160" s="6">
        <v>8.633</v>
      </c>
      <c r="J160" s="6">
        <v>1.313</v>
      </c>
      <c r="K160" s="6">
        <v>0.997</v>
      </c>
      <c r="L160" s="6">
        <v>1.087</v>
      </c>
      <c r="M160" s="6">
        <v>0.96</v>
      </c>
      <c r="N160" s="6">
        <v>11063.82</v>
      </c>
    </row>
    <row r="161">
      <c r="A161" s="5">
        <v>45958.541666666664</v>
      </c>
      <c r="B161" s="6">
        <v>0.971</v>
      </c>
      <c r="C161" s="6">
        <v>22.599</v>
      </c>
      <c r="D161" s="6">
        <v>11.381</v>
      </c>
      <c r="E161" s="6">
        <v>11.65</v>
      </c>
      <c r="F161" s="6">
        <v>0.169</v>
      </c>
      <c r="G161" s="6">
        <v>5.65</v>
      </c>
      <c r="H161" s="6">
        <v>2.594</v>
      </c>
      <c r="I161" s="6">
        <v>8.413</v>
      </c>
      <c r="J161" s="6">
        <v>1.302</v>
      </c>
      <c r="K161" s="6">
        <v>0.997</v>
      </c>
      <c r="L161" s="6">
        <v>1.098</v>
      </c>
      <c r="M161" s="6">
        <v>0.958</v>
      </c>
      <c r="N161" s="6">
        <v>11064.574</v>
      </c>
    </row>
    <row r="162">
      <c r="A162" s="5">
        <v>45958.54513888889</v>
      </c>
      <c r="B162" s="6">
        <v>0.654</v>
      </c>
      <c r="C162" s="6">
        <v>16.15</v>
      </c>
      <c r="D162" s="6">
        <v>6.263</v>
      </c>
      <c r="E162" s="6">
        <v>7.689</v>
      </c>
      <c r="F162" s="6">
        <v>0.128</v>
      </c>
      <c r="G162" s="6">
        <v>4.019</v>
      </c>
      <c r="H162" s="6">
        <v>0.93</v>
      </c>
      <c r="I162" s="6">
        <v>5.077</v>
      </c>
      <c r="J162" s="6">
        <v>1.216</v>
      </c>
      <c r="K162" s="6">
        <v>0.996</v>
      </c>
      <c r="L162" s="6">
        <v>1.411</v>
      </c>
      <c r="M162" s="6">
        <v>0.879</v>
      </c>
      <c r="N162" s="6">
        <v>11065.119</v>
      </c>
    </row>
    <row r="163">
      <c r="A163" s="5">
        <v>45958.54861111111</v>
      </c>
      <c r="B163" s="6">
        <v>0.657</v>
      </c>
      <c r="C163" s="6">
        <v>15.483</v>
      </c>
      <c r="D163" s="6">
        <v>6.894</v>
      </c>
      <c r="E163" s="6">
        <v>7.678</v>
      </c>
      <c r="F163" s="6">
        <v>0.122</v>
      </c>
      <c r="G163" s="6">
        <v>3.857</v>
      </c>
      <c r="H163" s="6">
        <v>1.157</v>
      </c>
      <c r="I163" s="6">
        <v>5.136</v>
      </c>
      <c r="J163" s="6">
        <v>1.252</v>
      </c>
      <c r="K163" s="6">
        <v>0.996</v>
      </c>
      <c r="L163" s="6">
        <v>1.333</v>
      </c>
      <c r="M163" s="6">
        <v>0.89</v>
      </c>
      <c r="N163" s="6">
        <v>11065.529</v>
      </c>
    </row>
    <row r="164">
      <c r="A164" s="5">
        <v>45958.552083333336</v>
      </c>
      <c r="B164" s="6">
        <v>0.455</v>
      </c>
      <c r="C164" s="6">
        <v>11.629</v>
      </c>
      <c r="D164" s="6">
        <v>4.115</v>
      </c>
      <c r="E164" s="6">
        <v>5.399</v>
      </c>
      <c r="F164" s="6">
        <v>0.104</v>
      </c>
      <c r="G164" s="6">
        <v>2.88</v>
      </c>
      <c r="H164" s="6">
        <v>0.112</v>
      </c>
      <c r="I164" s="6">
        <v>3.096</v>
      </c>
      <c r="J164" s="6">
        <v>1.082</v>
      </c>
      <c r="K164" s="6">
        <v>0.991</v>
      </c>
      <c r="L164" s="6">
        <v>1.892</v>
      </c>
      <c r="M164" s="6">
        <v>0.764</v>
      </c>
      <c r="N164" s="6">
        <v>11065.946</v>
      </c>
    </row>
    <row r="165">
      <c r="A165" s="5">
        <v>45958.555555555555</v>
      </c>
      <c r="B165" s="6">
        <v>0.441</v>
      </c>
      <c r="C165" s="6">
        <v>11.307</v>
      </c>
      <c r="D165" s="6">
        <v>4.104</v>
      </c>
      <c r="E165" s="6">
        <v>5.284</v>
      </c>
      <c r="F165" s="6">
        <v>0.101</v>
      </c>
      <c r="G165" s="6">
        <v>2.801</v>
      </c>
      <c r="H165" s="6">
        <v>0.064</v>
      </c>
      <c r="I165" s="6">
        <v>2.966</v>
      </c>
      <c r="J165" s="6">
        <v>1.077</v>
      </c>
      <c r="K165" s="6">
        <v>0.991</v>
      </c>
      <c r="L165" s="6">
        <v>1.938</v>
      </c>
      <c r="M165" s="6">
        <v>0.748</v>
      </c>
      <c r="N165" s="6">
        <v>11066.183</v>
      </c>
    </row>
    <row r="166">
      <c r="A166" s="5">
        <v>45958.55902777778</v>
      </c>
      <c r="B166" s="6">
        <v>0.965</v>
      </c>
      <c r="C166" s="6">
        <v>21.803</v>
      </c>
      <c r="D166" s="6">
        <v>11.817</v>
      </c>
      <c r="E166" s="6">
        <v>11.528</v>
      </c>
      <c r="F166" s="6">
        <v>0.164</v>
      </c>
      <c r="G166" s="6">
        <v>5.441</v>
      </c>
      <c r="H166" s="6">
        <v>2.694</v>
      </c>
      <c r="I166" s="6">
        <v>8.299</v>
      </c>
      <c r="J166" s="6">
        <v>1.318</v>
      </c>
      <c r="K166" s="6">
        <v>0.998</v>
      </c>
      <c r="L166" s="6">
        <v>1.095</v>
      </c>
      <c r="M166" s="6">
        <v>0.957</v>
      </c>
      <c r="N166" s="6">
        <v>11066.712</v>
      </c>
    </row>
    <row r="167">
      <c r="A167" s="5">
        <v>45958.5625</v>
      </c>
      <c r="B167" s="6">
        <v>1.102</v>
      </c>
      <c r="C167" s="6">
        <v>24.94</v>
      </c>
      <c r="D167" s="6">
        <v>14.727</v>
      </c>
      <c r="E167" s="6">
        <v>13.59</v>
      </c>
      <c r="F167" s="6">
        <v>0.18</v>
      </c>
      <c r="G167" s="6">
        <v>6.224</v>
      </c>
      <c r="H167" s="6">
        <v>3.501</v>
      </c>
      <c r="I167" s="6">
        <v>9.905</v>
      </c>
      <c r="J167" s="6">
        <v>1.345</v>
      </c>
      <c r="K167" s="6">
        <v>0.998</v>
      </c>
      <c r="L167" s="6">
        <v>1.057</v>
      </c>
      <c r="M167" s="6">
        <v>0.969</v>
      </c>
      <c r="N167" s="6">
        <v>11067.526</v>
      </c>
    </row>
    <row r="168">
      <c r="A168" s="5">
        <v>45958.56597222222</v>
      </c>
      <c r="B168" s="6">
        <v>1.045</v>
      </c>
      <c r="C168" s="6">
        <v>23.711</v>
      </c>
      <c r="D168" s="6">
        <v>13.452</v>
      </c>
      <c r="E168" s="6">
        <v>12.736</v>
      </c>
      <c r="F168" s="6">
        <v>0.173</v>
      </c>
      <c r="G168" s="6">
        <v>5.898</v>
      </c>
      <c r="H168" s="6">
        <v>3.132</v>
      </c>
      <c r="I168" s="6">
        <v>9.203</v>
      </c>
      <c r="J168" s="6">
        <v>1.335</v>
      </c>
      <c r="K168" s="6">
        <v>0.998</v>
      </c>
      <c r="L168" s="6">
        <v>1.072</v>
      </c>
      <c r="M168" s="6">
        <v>0.964</v>
      </c>
      <c r="N168" s="6">
        <v>11068.32</v>
      </c>
    </row>
    <row r="169">
      <c r="A169" s="5">
        <v>45958.569444444445</v>
      </c>
      <c r="B169" s="6">
        <v>1.062</v>
      </c>
      <c r="C169" s="6">
        <v>24.113</v>
      </c>
      <c r="D169" s="6">
        <v>13.858</v>
      </c>
      <c r="E169" s="6">
        <v>13.011</v>
      </c>
      <c r="F169" s="6">
        <v>0.175</v>
      </c>
      <c r="G169" s="6">
        <v>6.009</v>
      </c>
      <c r="H169" s="6">
        <v>3.247</v>
      </c>
      <c r="I169" s="6">
        <v>9.431</v>
      </c>
      <c r="J169" s="6">
        <v>1.338</v>
      </c>
      <c r="K169" s="6">
        <v>0.998</v>
      </c>
      <c r="L169" s="6">
        <v>1.067</v>
      </c>
      <c r="M169" s="6">
        <v>0.966</v>
      </c>
      <c r="N169" s="6">
        <v>11069.123</v>
      </c>
    </row>
    <row r="170">
      <c r="A170" s="5">
        <v>45958.572916666664</v>
      </c>
      <c r="B170" s="6">
        <v>0.883</v>
      </c>
      <c r="C170" s="6">
        <v>21.581</v>
      </c>
      <c r="D170" s="6">
        <v>9.356</v>
      </c>
      <c r="E170" s="6">
        <v>10.607</v>
      </c>
      <c r="F170" s="6">
        <v>0.16</v>
      </c>
      <c r="G170" s="6">
        <v>5.359</v>
      </c>
      <c r="H170" s="6">
        <v>1.918</v>
      </c>
      <c r="I170" s="6">
        <v>7.437</v>
      </c>
      <c r="J170" s="6">
        <v>1.273</v>
      </c>
      <c r="K170" s="6">
        <v>0.998</v>
      </c>
      <c r="L170" s="6">
        <v>1.183</v>
      </c>
      <c r="M170" s="6">
        <v>0.937</v>
      </c>
      <c r="N170" s="6">
        <v>11069.839</v>
      </c>
    </row>
    <row r="171">
      <c r="A171" s="5">
        <v>45958.57638888889</v>
      </c>
      <c r="B171" s="6">
        <v>0.927</v>
      </c>
      <c r="C171" s="6">
        <v>22.282</v>
      </c>
      <c r="D171" s="6">
        <v>10.225</v>
      </c>
      <c r="E171" s="6">
        <v>11.145</v>
      </c>
      <c r="F171" s="6">
        <v>0.166</v>
      </c>
      <c r="G171" s="6">
        <v>5.528</v>
      </c>
      <c r="H171" s="6">
        <v>2.196</v>
      </c>
      <c r="I171" s="6">
        <v>7.89</v>
      </c>
      <c r="J171" s="6">
        <v>1.281</v>
      </c>
      <c r="K171" s="6">
        <v>0.997</v>
      </c>
      <c r="L171" s="6">
        <v>1.142</v>
      </c>
      <c r="M171" s="6">
        <v>0.947</v>
      </c>
      <c r="N171" s="6">
        <v>11070.46</v>
      </c>
    </row>
    <row r="172">
      <c r="A172" s="5">
        <v>45958.57986111111</v>
      </c>
      <c r="B172" s="6">
        <v>0.749</v>
      </c>
      <c r="C172" s="6">
        <v>18.854</v>
      </c>
      <c r="D172" s="6">
        <v>7.855</v>
      </c>
      <c r="E172" s="6">
        <v>9.152</v>
      </c>
      <c r="F172" s="6">
        <v>0.141</v>
      </c>
      <c r="G172" s="6">
        <v>4.652</v>
      </c>
      <c r="H172" s="6">
        <v>1.249</v>
      </c>
      <c r="I172" s="6">
        <v>6.042</v>
      </c>
      <c r="J172" s="6">
        <v>1.241</v>
      </c>
      <c r="K172" s="6">
        <v>0.996</v>
      </c>
      <c r="L172" s="6">
        <v>1.363</v>
      </c>
      <c r="M172" s="6">
        <v>0.887</v>
      </c>
      <c r="N172" s="6">
        <v>11071.049</v>
      </c>
    </row>
    <row r="173">
      <c r="A173" s="5">
        <v>45958.583333333336</v>
      </c>
      <c r="B173" s="6">
        <v>0.857</v>
      </c>
      <c r="C173" s="6">
        <v>21.267</v>
      </c>
      <c r="D173" s="6">
        <v>9.514</v>
      </c>
      <c r="E173" s="6">
        <v>10.546</v>
      </c>
      <c r="F173" s="6">
        <v>0.154</v>
      </c>
      <c r="G173" s="6">
        <v>5.258</v>
      </c>
      <c r="H173" s="6">
        <v>1.776</v>
      </c>
      <c r="I173" s="6">
        <v>7.188</v>
      </c>
      <c r="J173" s="6">
        <v>1.272</v>
      </c>
      <c r="K173" s="6">
        <v>0.997</v>
      </c>
      <c r="L173" s="6">
        <v>1.249</v>
      </c>
      <c r="M173" s="6">
        <v>0.915</v>
      </c>
      <c r="N173" s="6">
        <v>11071.607</v>
      </c>
    </row>
    <row r="174">
      <c r="A174" s="5">
        <v>45958.586805555555</v>
      </c>
      <c r="B174" s="6">
        <v>0.779</v>
      </c>
      <c r="C174" s="6">
        <v>19.543</v>
      </c>
      <c r="D174" s="6">
        <v>8.33</v>
      </c>
      <c r="E174" s="6">
        <v>9.551</v>
      </c>
      <c r="F174" s="6">
        <v>0.145</v>
      </c>
      <c r="G174" s="6">
        <v>4.841</v>
      </c>
      <c r="H174" s="6">
        <v>1.404</v>
      </c>
      <c r="I174" s="6">
        <v>6.39</v>
      </c>
      <c r="J174" s="6">
        <v>1.252</v>
      </c>
      <c r="K174" s="6">
        <v>0.996</v>
      </c>
      <c r="L174" s="6">
        <v>1.324</v>
      </c>
      <c r="M174" s="6">
        <v>0.896</v>
      </c>
      <c r="N174" s="6">
        <v>11072.202</v>
      </c>
    </row>
    <row r="175">
      <c r="A175" s="5">
        <v>45958.59027777778</v>
      </c>
      <c r="B175" s="6">
        <v>1.078</v>
      </c>
      <c r="C175" s="6">
        <v>26.3</v>
      </c>
      <c r="D175" s="6">
        <v>13.735</v>
      </c>
      <c r="E175" s="6">
        <v>13.704</v>
      </c>
      <c r="F175" s="6">
        <v>0.18</v>
      </c>
      <c r="G175" s="6">
        <v>6.516</v>
      </c>
      <c r="H175" s="6">
        <v>2.998</v>
      </c>
      <c r="I175" s="6">
        <v>9.694</v>
      </c>
      <c r="J175" s="6">
        <v>1.326</v>
      </c>
      <c r="K175" s="6">
        <v>0.997</v>
      </c>
      <c r="L175" s="6">
        <v>1.123</v>
      </c>
      <c r="M175" s="6">
        <v>0.948</v>
      </c>
      <c r="N175" s="6">
        <v>11072.872</v>
      </c>
    </row>
    <row r="176">
      <c r="A176" s="5">
        <v>45958.59375</v>
      </c>
      <c r="B176" s="6">
        <v>0.924</v>
      </c>
      <c r="C176" s="6">
        <v>22.568</v>
      </c>
      <c r="D176" s="6">
        <v>10.548</v>
      </c>
      <c r="E176" s="6">
        <v>11.347</v>
      </c>
      <c r="F176" s="6">
        <v>0.162</v>
      </c>
      <c r="G176" s="6">
        <v>5.572</v>
      </c>
      <c r="H176" s="6">
        <v>2.128</v>
      </c>
      <c r="I176" s="6">
        <v>7.862</v>
      </c>
      <c r="J176" s="6">
        <v>1.287</v>
      </c>
      <c r="K176" s="6">
        <v>0.997</v>
      </c>
      <c r="L176" s="6">
        <v>1.187</v>
      </c>
      <c r="M176" s="6">
        <v>0.932</v>
      </c>
      <c r="N176" s="6">
        <v>11073.593</v>
      </c>
    </row>
    <row r="177">
      <c r="A177" s="5">
        <v>45958.59722222222</v>
      </c>
      <c r="B177" s="6">
        <v>1.064</v>
      </c>
      <c r="C177" s="6">
        <v>27.239</v>
      </c>
      <c r="D177" s="6">
        <v>14.306</v>
      </c>
      <c r="E177" s="6">
        <v>14.203</v>
      </c>
      <c r="F177" s="6">
        <v>0.173</v>
      </c>
      <c r="G177" s="6">
        <v>6.744</v>
      </c>
      <c r="H177" s="6">
        <v>2.76</v>
      </c>
      <c r="I177" s="6">
        <v>9.677</v>
      </c>
      <c r="J177" s="6">
        <v>1.341</v>
      </c>
      <c r="K177" s="6">
        <v>0.997</v>
      </c>
      <c r="L177" s="6">
        <v>1.226</v>
      </c>
      <c r="M177" s="6">
        <v>0.913</v>
      </c>
      <c r="N177" s="6">
        <v>11074.243</v>
      </c>
    </row>
    <row r="178">
      <c r="A178" s="5">
        <v>45958.600694444445</v>
      </c>
      <c r="B178" s="6">
        <v>1.175</v>
      </c>
      <c r="C178" s="6">
        <v>29.934</v>
      </c>
      <c r="D178" s="6">
        <v>16.345</v>
      </c>
      <c r="E178" s="6">
        <v>15.818</v>
      </c>
      <c r="F178" s="6">
        <v>0.188</v>
      </c>
      <c r="G178" s="6">
        <v>7.416</v>
      </c>
      <c r="H178" s="6">
        <v>3.41</v>
      </c>
      <c r="I178" s="6">
        <v>11.014</v>
      </c>
      <c r="J178" s="6">
        <v>1.354</v>
      </c>
      <c r="K178" s="6">
        <v>0.996</v>
      </c>
      <c r="L178" s="6">
        <v>1.163</v>
      </c>
      <c r="M178" s="6">
        <v>0.933</v>
      </c>
      <c r="N178" s="6">
        <v>11075.087</v>
      </c>
    </row>
    <row r="179">
      <c r="A179" s="5">
        <v>45958.604166666664</v>
      </c>
      <c r="B179" s="6">
        <v>0.899</v>
      </c>
      <c r="C179" s="6">
        <v>22.026</v>
      </c>
      <c r="D179" s="6">
        <v>10.135</v>
      </c>
      <c r="E179" s="6">
        <v>11.02</v>
      </c>
      <c r="F179" s="6">
        <v>0.159</v>
      </c>
      <c r="G179" s="6">
        <v>5.456</v>
      </c>
      <c r="H179" s="6">
        <v>2.009</v>
      </c>
      <c r="I179" s="6">
        <v>7.624</v>
      </c>
      <c r="J179" s="6">
        <v>1.282</v>
      </c>
      <c r="K179" s="6">
        <v>0.996</v>
      </c>
      <c r="L179" s="6">
        <v>1.204</v>
      </c>
      <c r="M179" s="6">
        <v>0.927</v>
      </c>
      <c r="N179" s="6">
        <v>11075.867</v>
      </c>
    </row>
    <row r="180">
      <c r="A180" s="5">
        <v>45958.60763888889</v>
      </c>
      <c r="B180" s="6">
        <v>0.645</v>
      </c>
      <c r="C180" s="6">
        <v>16.951</v>
      </c>
      <c r="D180" s="6">
        <v>6.841</v>
      </c>
      <c r="E180" s="6">
        <v>8.146</v>
      </c>
      <c r="F180" s="6">
        <v>0.124</v>
      </c>
      <c r="G180" s="6">
        <v>4.179</v>
      </c>
      <c r="H180" s="6">
        <v>0.738</v>
      </c>
      <c r="I180" s="6">
        <v>5.041</v>
      </c>
      <c r="J180" s="6">
        <v>1.216</v>
      </c>
      <c r="K180" s="6">
        <v>0.995</v>
      </c>
      <c r="L180" s="6">
        <v>1.566</v>
      </c>
      <c r="M180" s="6">
        <v>0.832</v>
      </c>
      <c r="N180" s="6">
        <v>11076.364</v>
      </c>
    </row>
    <row r="181">
      <c r="A181" s="5">
        <v>45958.61111111111</v>
      </c>
      <c r="B181" s="6">
        <v>0.752</v>
      </c>
      <c r="C181" s="6">
        <v>20.464</v>
      </c>
      <c r="D181" s="6">
        <v>10.884</v>
      </c>
      <c r="E181" s="6">
        <v>10.7</v>
      </c>
      <c r="F181" s="6">
        <v>0.132</v>
      </c>
      <c r="G181" s="6">
        <v>5.071</v>
      </c>
      <c r="H181" s="6">
        <v>1.144</v>
      </c>
      <c r="I181" s="6">
        <v>6.347</v>
      </c>
      <c r="J181" s="6">
        <v>1.29</v>
      </c>
      <c r="K181" s="6">
        <v>0.996</v>
      </c>
      <c r="L181" s="6">
        <v>1.578</v>
      </c>
      <c r="M181" s="6">
        <v>0.794</v>
      </c>
      <c r="N181" s="6">
        <v>11076.813</v>
      </c>
    </row>
    <row r="182">
      <c r="A182" s="5">
        <v>45958.614583333336</v>
      </c>
      <c r="B182" s="6">
        <v>0.547</v>
      </c>
      <c r="C182" s="6">
        <v>15.53</v>
      </c>
      <c r="D182" s="6">
        <v>11.232</v>
      </c>
      <c r="E182" s="6">
        <v>9.103</v>
      </c>
      <c r="F182" s="6">
        <v>0.09</v>
      </c>
      <c r="G182" s="6">
        <v>3.841</v>
      </c>
      <c r="H182" s="6">
        <v>0.473</v>
      </c>
      <c r="I182" s="6">
        <v>4.404</v>
      </c>
      <c r="J182" s="6">
        <v>1.337</v>
      </c>
      <c r="K182" s="6">
        <v>0.995</v>
      </c>
      <c r="L182" s="6">
        <v>1.831</v>
      </c>
      <c r="M182" s="6">
        <v>0.649</v>
      </c>
      <c r="N182" s="6">
        <v>11077.237</v>
      </c>
    </row>
    <row r="183">
      <c r="A183" s="5">
        <v>45958.618055555555</v>
      </c>
      <c r="B183" s="6">
        <v>0.327</v>
      </c>
      <c r="C183" s="6">
        <v>11.403</v>
      </c>
      <c r="D183" s="6">
        <v>12.031</v>
      </c>
      <c r="E183" s="6">
        <v>7.92</v>
      </c>
      <c r="F183" s="6">
        <v>0.045</v>
      </c>
      <c r="G183" s="6">
        <v>2.811</v>
      </c>
      <c r="H183" s="6">
        <v>-0.977</v>
      </c>
      <c r="I183" s="6">
        <v>1.879</v>
      </c>
      <c r="J183" s="6">
        <v>1.441</v>
      </c>
      <c r="K183" s="6">
        <v>0.99</v>
      </c>
      <c r="L183" s="6">
        <v>0.326</v>
      </c>
      <c r="M183" s="6">
        <v>0.648</v>
      </c>
      <c r="N183" s="6">
        <v>11077.558</v>
      </c>
    </row>
    <row r="184">
      <c r="A184" s="5">
        <v>45958.62152777778</v>
      </c>
      <c r="B184" s="6">
        <v>0.331</v>
      </c>
      <c r="C184" s="6">
        <v>8.17</v>
      </c>
      <c r="D184" s="6">
        <v>14.154</v>
      </c>
      <c r="E184" s="6">
        <v>7.552</v>
      </c>
      <c r="F184" s="6">
        <v>0.003</v>
      </c>
      <c r="G184" s="6">
        <v>1.989</v>
      </c>
      <c r="H184" s="6">
        <v>-1.918</v>
      </c>
      <c r="I184" s="6">
        <v>0.074</v>
      </c>
      <c r="J184" s="6">
        <v>0.041</v>
      </c>
      <c r="K184" s="6">
        <v>0.981</v>
      </c>
      <c r="L184" s="6">
        <v>0.545</v>
      </c>
      <c r="M184" s="6">
        <v>0.695</v>
      </c>
      <c r="N184" s="6">
        <v>11077.878</v>
      </c>
    </row>
    <row r="185">
      <c r="A185" s="5">
        <v>45958.625</v>
      </c>
      <c r="B185" s="6">
        <v>0.318</v>
      </c>
      <c r="C185" s="6">
        <v>10.505</v>
      </c>
      <c r="D185" s="6">
        <v>11.934</v>
      </c>
      <c r="E185" s="6">
        <v>7.586</v>
      </c>
      <c r="F185" s="6">
        <v>0.038</v>
      </c>
      <c r="G185" s="6">
        <v>2.582</v>
      </c>
      <c r="H185" s="6">
        <v>-1.145</v>
      </c>
      <c r="I185" s="6">
        <v>1.475</v>
      </c>
      <c r="J185" s="6">
        <v>0.489</v>
      </c>
      <c r="K185" s="6">
        <v>0.986</v>
      </c>
      <c r="L185" s="6">
        <v>0.384</v>
      </c>
      <c r="M185" s="6">
        <v>0.663</v>
      </c>
      <c r="N185" s="6">
        <v>11078.195</v>
      </c>
    </row>
    <row r="186">
      <c r="A186" s="5">
        <v>45958.62847222222</v>
      </c>
      <c r="B186" s="6">
        <v>0.422</v>
      </c>
      <c r="C186" s="6">
        <v>14.105</v>
      </c>
      <c r="D186" s="6">
        <v>12.087</v>
      </c>
      <c r="E186" s="6">
        <v>8.872</v>
      </c>
      <c r="F186" s="6">
        <v>0.073</v>
      </c>
      <c r="G186" s="6">
        <v>3.488</v>
      </c>
      <c r="H186" s="6">
        <v>-0.372</v>
      </c>
      <c r="I186" s="6">
        <v>3.189</v>
      </c>
      <c r="J186" s="6">
        <v>1.303</v>
      </c>
      <c r="K186" s="6">
        <v>0.992</v>
      </c>
      <c r="L186" s="6">
        <v>0.123</v>
      </c>
      <c r="M186" s="6">
        <v>0.593</v>
      </c>
      <c r="N186" s="6">
        <v>11078.517</v>
      </c>
    </row>
    <row r="187">
      <c r="A187" s="5">
        <v>45958.631944444445</v>
      </c>
      <c r="B187" s="6">
        <v>0.358</v>
      </c>
      <c r="C187" s="6">
        <v>12.267</v>
      </c>
      <c r="D187" s="6">
        <v>12.092</v>
      </c>
      <c r="E187" s="6">
        <v>8.239</v>
      </c>
      <c r="F187" s="6">
        <v>0.055</v>
      </c>
      <c r="G187" s="6">
        <v>3.03</v>
      </c>
      <c r="H187" s="6">
        <v>-0.802</v>
      </c>
      <c r="I187" s="6">
        <v>2.283</v>
      </c>
      <c r="J187" s="6">
        <v>1.383</v>
      </c>
      <c r="K187" s="6">
        <v>0.991</v>
      </c>
      <c r="L187" s="6">
        <v>0.266</v>
      </c>
      <c r="M187" s="6">
        <v>0.631</v>
      </c>
      <c r="N187" s="6">
        <v>11078.844</v>
      </c>
    </row>
    <row r="188">
      <c r="A188" s="5">
        <v>45958.635416666664</v>
      </c>
      <c r="B188" s="6">
        <v>0.329</v>
      </c>
      <c r="C188" s="6">
        <v>10.295</v>
      </c>
      <c r="D188" s="6">
        <v>13.209</v>
      </c>
      <c r="E188" s="6">
        <v>7.944</v>
      </c>
      <c r="F188" s="6">
        <v>0.028</v>
      </c>
      <c r="G188" s="6">
        <v>2.523</v>
      </c>
      <c r="H188" s="6">
        <v>-1.438</v>
      </c>
      <c r="I188" s="6">
        <v>1.113</v>
      </c>
      <c r="J188" s="6">
        <v>0.343</v>
      </c>
      <c r="K188" s="6">
        <v>0.985</v>
      </c>
      <c r="L188" s="6">
        <v>0.437</v>
      </c>
      <c r="M188" s="6">
        <v>0.672</v>
      </c>
      <c r="N188" s="6">
        <v>11079.169</v>
      </c>
    </row>
    <row r="189">
      <c r="A189" s="5">
        <v>45958.63888888889</v>
      </c>
      <c r="B189" s="6">
        <v>0.333</v>
      </c>
      <c r="C189" s="6">
        <v>8.969</v>
      </c>
      <c r="D189" s="6">
        <v>13.043</v>
      </c>
      <c r="E189" s="6">
        <v>7.448</v>
      </c>
      <c r="F189" s="6">
        <v>0.019</v>
      </c>
      <c r="G189" s="6">
        <v>2.18</v>
      </c>
      <c r="H189" s="6">
        <v>-1.647</v>
      </c>
      <c r="I189" s="6">
        <v>0.552</v>
      </c>
      <c r="J189" s="6">
        <v>0.232</v>
      </c>
      <c r="K189" s="6">
        <v>0.98</v>
      </c>
      <c r="L189" s="6">
        <v>0.507</v>
      </c>
      <c r="M189" s="6">
        <v>0.692</v>
      </c>
      <c r="N189" s="6">
        <v>11079.489</v>
      </c>
    </row>
    <row r="190">
      <c r="A190" s="5">
        <v>45958.64236111111</v>
      </c>
      <c r="B190" s="6">
        <v>0.31</v>
      </c>
      <c r="C190" s="6">
        <v>7.699</v>
      </c>
      <c r="D190" s="6">
        <v>11.724</v>
      </c>
      <c r="E190" s="6">
        <v>6.578</v>
      </c>
      <c r="F190" s="6">
        <v>0.019</v>
      </c>
      <c r="G190" s="6">
        <v>1.858</v>
      </c>
      <c r="H190" s="6">
        <v>-1.655</v>
      </c>
      <c r="I190" s="6">
        <v>0.222</v>
      </c>
      <c r="J190" s="6">
        <v>0.251</v>
      </c>
      <c r="K190" s="6">
        <v>0.972</v>
      </c>
      <c r="L190" s="6">
        <v>0.567</v>
      </c>
      <c r="M190" s="6">
        <v>0.72</v>
      </c>
      <c r="N190" s="6">
        <v>11079.789</v>
      </c>
    </row>
    <row r="191">
      <c r="A191" s="5">
        <v>45958.645833333336</v>
      </c>
      <c r="B191" s="6">
        <v>0.335</v>
      </c>
      <c r="C191" s="6">
        <v>7.544</v>
      </c>
      <c r="D191" s="6">
        <v>12.32</v>
      </c>
      <c r="E191" s="6">
        <v>6.733</v>
      </c>
      <c r="F191" s="6">
        <v>0.015</v>
      </c>
      <c r="G191" s="6">
        <v>1.817</v>
      </c>
      <c r="H191" s="6">
        <v>-1.816</v>
      </c>
      <c r="I191" s="6">
        <v>0.016</v>
      </c>
      <c r="J191" s="6">
        <v>0.186</v>
      </c>
      <c r="K191" s="6">
        <v>0.972</v>
      </c>
      <c r="L191" s="6">
        <v>0.595</v>
      </c>
      <c r="M191" s="6">
        <v>0.729</v>
      </c>
      <c r="N191" s="6">
        <v>11080.101</v>
      </c>
    </row>
    <row r="192">
      <c r="A192" s="5">
        <v>45958.649305555555</v>
      </c>
      <c r="B192" s="6">
        <v>0.322</v>
      </c>
      <c r="C192" s="6">
        <v>9.297</v>
      </c>
      <c r="D192" s="6">
        <v>13.262</v>
      </c>
      <c r="E192" s="6">
        <v>7.627</v>
      </c>
      <c r="F192" s="6">
        <v>0.021</v>
      </c>
      <c r="G192" s="6">
        <v>2.262</v>
      </c>
      <c r="H192" s="6">
        <v>-1.746</v>
      </c>
      <c r="I192" s="6">
        <v>0.537</v>
      </c>
      <c r="J192" s="6">
        <v>0.27</v>
      </c>
      <c r="K192" s="6">
        <v>0.984</v>
      </c>
      <c r="L192" s="6">
        <v>0.531</v>
      </c>
      <c r="M192" s="6">
        <v>0.711</v>
      </c>
      <c r="N192" s="6">
        <v>11080.416</v>
      </c>
    </row>
    <row r="193">
      <c r="A193" s="5">
        <v>45958.65277777778</v>
      </c>
      <c r="B193" s="6">
        <v>0.304</v>
      </c>
      <c r="C193" s="6">
        <v>9.791</v>
      </c>
      <c r="D193" s="6">
        <v>11.284</v>
      </c>
      <c r="E193" s="6">
        <v>7.126</v>
      </c>
      <c r="F193" s="6">
        <v>0.036</v>
      </c>
      <c r="G193" s="6">
        <v>2.384</v>
      </c>
      <c r="H193" s="6">
        <v>-1.352</v>
      </c>
      <c r="I193" s="6">
        <v>1.068</v>
      </c>
      <c r="J193" s="6">
        <v>0.486</v>
      </c>
      <c r="K193" s="6">
        <v>0.986</v>
      </c>
      <c r="L193" s="6">
        <v>0.484</v>
      </c>
      <c r="M193" s="6">
        <v>0.714</v>
      </c>
      <c r="N193" s="6">
        <v>11080.752</v>
      </c>
    </row>
    <row r="194">
      <c r="A194" s="5">
        <v>45958.65625</v>
      </c>
      <c r="B194" s="6">
        <v>0.295</v>
      </c>
      <c r="C194" s="6">
        <v>8.966</v>
      </c>
      <c r="D194" s="6">
        <v>9.965</v>
      </c>
      <c r="E194" s="6">
        <v>6.409</v>
      </c>
      <c r="F194" s="6">
        <v>0.041</v>
      </c>
      <c r="G194" s="6">
        <v>2.179</v>
      </c>
      <c r="H194" s="6">
        <v>-1.294</v>
      </c>
      <c r="I194" s="6">
        <v>0.926</v>
      </c>
      <c r="J194" s="6">
        <v>0.561</v>
      </c>
      <c r="K194" s="6">
        <v>0.982</v>
      </c>
      <c r="L194" s="6">
        <v>0.523</v>
      </c>
      <c r="M194" s="6">
        <v>0.738</v>
      </c>
      <c r="N194" s="6">
        <v>11081.046</v>
      </c>
    </row>
    <row r="195">
      <c r="A195" s="5">
        <v>45958.65972222222</v>
      </c>
      <c r="B195" s="6">
        <v>0.307</v>
      </c>
      <c r="C195" s="6">
        <v>8.563</v>
      </c>
      <c r="D195" s="6">
        <v>11.256</v>
      </c>
      <c r="E195" s="6">
        <v>6.708</v>
      </c>
      <c r="F195" s="6">
        <v>0.029</v>
      </c>
      <c r="G195" s="6">
        <v>2.083</v>
      </c>
      <c r="H195" s="6">
        <v>-1.578</v>
      </c>
      <c r="I195" s="6">
        <v>0.534</v>
      </c>
      <c r="J195" s="6">
        <v>0.388</v>
      </c>
      <c r="K195" s="6">
        <v>0.98</v>
      </c>
      <c r="L195" s="6">
        <v>0.564</v>
      </c>
      <c r="M195" s="6">
        <v>0.738</v>
      </c>
      <c r="N195" s="6">
        <v>11081.344</v>
      </c>
    </row>
    <row r="196">
      <c r="A196" s="5">
        <v>45958.663194444445</v>
      </c>
      <c r="B196" s="6">
        <v>0.323</v>
      </c>
      <c r="C196" s="6">
        <v>8.036</v>
      </c>
      <c r="D196" s="6">
        <v>11.865</v>
      </c>
      <c r="E196" s="6">
        <v>6.742</v>
      </c>
      <c r="F196" s="6">
        <v>0.023</v>
      </c>
      <c r="G196" s="6">
        <v>1.943</v>
      </c>
      <c r="H196" s="6">
        <v>-1.735</v>
      </c>
      <c r="I196" s="6">
        <v>0.231</v>
      </c>
      <c r="J196" s="6">
        <v>0.284</v>
      </c>
      <c r="K196" s="6">
        <v>0.974</v>
      </c>
      <c r="L196" s="6">
        <v>0.586</v>
      </c>
      <c r="M196" s="6">
        <v>0.735</v>
      </c>
      <c r="N196" s="6">
        <v>11081.65</v>
      </c>
    </row>
    <row r="197">
      <c r="A197" s="5">
        <v>45958.666666666664</v>
      </c>
      <c r="B197" s="6">
        <v>0.271</v>
      </c>
      <c r="C197" s="6">
        <v>7.104</v>
      </c>
      <c r="D197" s="6">
        <v>10.315</v>
      </c>
      <c r="E197" s="6">
        <v>5.897</v>
      </c>
      <c r="F197" s="6">
        <v>0.021</v>
      </c>
      <c r="G197" s="6">
        <v>1.725</v>
      </c>
      <c r="H197" s="6">
        <v>-1.17</v>
      </c>
      <c r="I197" s="6">
        <v>0.576</v>
      </c>
      <c r="J197" s="6">
        <v>0.314</v>
      </c>
      <c r="K197" s="6">
        <v>0.973</v>
      </c>
      <c r="L197" s="6">
        <v>0.454</v>
      </c>
      <c r="M197" s="6">
        <v>0.66</v>
      </c>
      <c r="N197" s="6">
        <v>11081.902</v>
      </c>
    </row>
    <row r="198">
      <c r="A198" s="5">
        <v>45958.67013888889</v>
      </c>
      <c r="B198" s="6">
        <v>0.383</v>
      </c>
      <c r="C198" s="6">
        <v>6.621</v>
      </c>
      <c r="D198" s="6">
        <v>2.136</v>
      </c>
      <c r="E198" s="6">
        <v>3.047</v>
      </c>
      <c r="F198" s="6">
        <v>0.091</v>
      </c>
      <c r="G198" s="6">
        <v>1.616</v>
      </c>
      <c r="H198" s="6">
        <v>0.437</v>
      </c>
      <c r="I198" s="6">
        <v>2.144</v>
      </c>
      <c r="J198" s="6">
        <v>1.051</v>
      </c>
      <c r="K198" s="6">
        <v>0.973</v>
      </c>
      <c r="L198" s="6">
        <v>0.813</v>
      </c>
      <c r="M198" s="6">
        <v>0.934</v>
      </c>
      <c r="N198" s="6">
        <v>11082.076</v>
      </c>
    </row>
    <row r="199">
      <c r="A199" s="5">
        <v>45958.67361111111</v>
      </c>
      <c r="B199" s="6">
        <v>0.39</v>
      </c>
      <c r="C199" s="6">
        <v>6.903</v>
      </c>
      <c r="D199" s="6">
        <v>2.268</v>
      </c>
      <c r="E199" s="6">
        <v>3.187</v>
      </c>
      <c r="F199" s="6">
        <v>0.087</v>
      </c>
      <c r="G199" s="6">
        <v>1.663</v>
      </c>
      <c r="H199" s="6">
        <v>0.493</v>
      </c>
      <c r="I199" s="6">
        <v>2.243</v>
      </c>
      <c r="J199" s="6">
        <v>1.08</v>
      </c>
      <c r="K199" s="6">
        <v>0.986</v>
      </c>
      <c r="L199" s="6">
        <v>0.886</v>
      </c>
      <c r="M199" s="6">
        <v>0.96</v>
      </c>
      <c r="N199" s="6">
        <v>11082.258</v>
      </c>
    </row>
    <row r="200">
      <c r="A200" s="5">
        <v>45958.677083333336</v>
      </c>
      <c r="B200" s="6">
        <v>0.406</v>
      </c>
      <c r="C200" s="6">
        <v>6.869</v>
      </c>
      <c r="D200" s="6">
        <v>3.032</v>
      </c>
      <c r="E200" s="6">
        <v>3.436</v>
      </c>
      <c r="F200" s="6">
        <v>0.087</v>
      </c>
      <c r="G200" s="6">
        <v>1.657</v>
      </c>
      <c r="H200" s="6">
        <v>0.701</v>
      </c>
      <c r="I200" s="6">
        <v>2.445</v>
      </c>
      <c r="J200" s="6">
        <v>1.117</v>
      </c>
      <c r="K200" s="6">
        <v>0.987</v>
      </c>
      <c r="L200" s="6">
        <v>0.943</v>
      </c>
      <c r="M200" s="6">
        <v>0.97</v>
      </c>
      <c r="N200" s="6">
        <v>11082.454</v>
      </c>
    </row>
    <row r="201">
      <c r="A201" s="5">
        <v>45958.680555555555</v>
      </c>
      <c r="B201" s="6">
        <v>0.41</v>
      </c>
      <c r="C201" s="6">
        <v>6.057</v>
      </c>
      <c r="D201" s="6">
        <v>4.104</v>
      </c>
      <c r="E201" s="6">
        <v>3.524</v>
      </c>
      <c r="F201" s="6">
        <v>0.083</v>
      </c>
      <c r="G201" s="6">
        <v>1.458</v>
      </c>
      <c r="H201" s="6">
        <v>0.98</v>
      </c>
      <c r="I201" s="6">
        <v>2.521</v>
      </c>
      <c r="J201" s="6">
        <v>1.165</v>
      </c>
      <c r="K201" s="6">
        <v>0.985</v>
      </c>
      <c r="L201" s="6">
        <v>0.973</v>
      </c>
      <c r="M201" s="6">
        <v>0.974</v>
      </c>
      <c r="N201" s="6">
        <v>11082.649</v>
      </c>
    </row>
    <row r="202">
      <c r="A202" s="5">
        <v>45958.68402777778</v>
      </c>
      <c r="B202" s="6">
        <v>0.407</v>
      </c>
      <c r="C202" s="6">
        <v>5.954</v>
      </c>
      <c r="D202" s="6">
        <v>4.224</v>
      </c>
      <c r="E202" s="6">
        <v>3.528</v>
      </c>
      <c r="F202" s="6">
        <v>0.082</v>
      </c>
      <c r="G202" s="6">
        <v>1.43</v>
      </c>
      <c r="H202" s="6">
        <v>1.003</v>
      </c>
      <c r="I202" s="6">
        <v>2.515</v>
      </c>
      <c r="J202" s="6">
        <v>1.17</v>
      </c>
      <c r="K202" s="6">
        <v>0.983</v>
      </c>
      <c r="L202" s="6">
        <v>0.967</v>
      </c>
      <c r="M202" s="6">
        <v>0.971</v>
      </c>
      <c r="N202" s="6">
        <v>11082.86</v>
      </c>
    </row>
    <row r="203">
      <c r="A203" s="5">
        <v>45958.6875</v>
      </c>
      <c r="B203" s="6">
        <v>0.388</v>
      </c>
      <c r="C203" s="6">
        <v>5.434</v>
      </c>
      <c r="D203" s="6">
        <v>4.563</v>
      </c>
      <c r="E203" s="6">
        <v>3.462</v>
      </c>
      <c r="F203" s="6">
        <v>0.074</v>
      </c>
      <c r="G203" s="6">
        <v>1.298</v>
      </c>
      <c r="H203" s="6">
        <v>1.1</v>
      </c>
      <c r="I203" s="6">
        <v>2.472</v>
      </c>
      <c r="J203" s="6">
        <v>1.214</v>
      </c>
      <c r="K203" s="6">
        <v>0.978</v>
      </c>
      <c r="L203" s="6">
        <v>0.985</v>
      </c>
      <c r="M203" s="6">
        <v>0.974</v>
      </c>
      <c r="N203" s="6">
        <v>11083.065</v>
      </c>
    </row>
    <row r="204">
      <c r="A204" s="5">
        <v>45958.69097222222</v>
      </c>
      <c r="B204" s="6">
        <v>0.338</v>
      </c>
      <c r="C204" s="6">
        <v>4.663</v>
      </c>
      <c r="D204" s="6">
        <v>3.831</v>
      </c>
      <c r="E204" s="6">
        <v>2.944</v>
      </c>
      <c r="F204" s="6">
        <v>0.066</v>
      </c>
      <c r="G204" s="6">
        <v>1.107</v>
      </c>
      <c r="H204" s="6">
        <v>0.915</v>
      </c>
      <c r="I204" s="6">
        <v>2.088</v>
      </c>
      <c r="J204" s="6">
        <v>1.196</v>
      </c>
      <c r="K204" s="6">
        <v>0.974</v>
      </c>
      <c r="L204" s="6">
        <v>0.973</v>
      </c>
      <c r="M204" s="6">
        <v>0.967</v>
      </c>
      <c r="N204" s="6">
        <v>11083.255</v>
      </c>
    </row>
    <row r="205">
      <c r="A205" s="5">
        <v>45958.694444444445</v>
      </c>
      <c r="B205" s="6">
        <v>0.316</v>
      </c>
      <c r="C205" s="6">
        <v>4.282</v>
      </c>
      <c r="D205" s="6">
        <v>3.467</v>
      </c>
      <c r="E205" s="6">
        <v>2.688</v>
      </c>
      <c r="F205" s="6">
        <v>0.063</v>
      </c>
      <c r="G205" s="6">
        <v>1.008</v>
      </c>
      <c r="H205" s="6">
        <v>0.818</v>
      </c>
      <c r="I205" s="6">
        <v>1.889</v>
      </c>
      <c r="J205" s="6">
        <v>1.185</v>
      </c>
      <c r="K205" s="6">
        <v>0.968</v>
      </c>
      <c r="L205" s="6">
        <v>0.965</v>
      </c>
      <c r="M205" s="6">
        <v>0.961</v>
      </c>
      <c r="N205" s="6">
        <v>11083.42</v>
      </c>
    </row>
    <row r="206">
      <c r="A206" s="5">
        <v>45958.697916666664</v>
      </c>
      <c r="B206" s="6">
        <v>0.289</v>
      </c>
      <c r="C206" s="6">
        <v>3.91</v>
      </c>
      <c r="D206" s="6">
        <v>3.1</v>
      </c>
      <c r="E206" s="6">
        <v>2.433</v>
      </c>
      <c r="F206" s="6">
        <v>0.058</v>
      </c>
      <c r="G206" s="6">
        <v>0.915</v>
      </c>
      <c r="H206" s="6">
        <v>0.725</v>
      </c>
      <c r="I206" s="6">
        <v>1.698</v>
      </c>
      <c r="J206" s="6">
        <v>1.174</v>
      </c>
      <c r="K206" s="6">
        <v>0.964</v>
      </c>
      <c r="L206" s="6">
        <v>0.957</v>
      </c>
      <c r="M206" s="6">
        <v>0.955</v>
      </c>
      <c r="N206" s="6">
        <v>11083.57</v>
      </c>
    </row>
    <row r="207">
      <c r="A207" s="5">
        <v>45958.70138888889</v>
      </c>
      <c r="B207" s="6">
        <v>0.261</v>
      </c>
      <c r="C207" s="6">
        <v>3.442</v>
      </c>
      <c r="D207" s="6">
        <v>2.643</v>
      </c>
      <c r="E207" s="6">
        <v>2.115</v>
      </c>
      <c r="F207" s="6">
        <v>0.054</v>
      </c>
      <c r="G207" s="6">
        <v>0.795</v>
      </c>
      <c r="H207" s="6">
        <v>0.603</v>
      </c>
      <c r="I207" s="6">
        <v>1.452</v>
      </c>
      <c r="J207" s="6">
        <v>1.152</v>
      </c>
      <c r="K207" s="6">
        <v>0.95</v>
      </c>
      <c r="L207" s="6">
        <v>0.933</v>
      </c>
      <c r="M207" s="6">
        <v>0.939</v>
      </c>
      <c r="N207" s="6">
        <v>11083.701</v>
      </c>
    </row>
    <row r="208">
      <c r="A208" s="5">
        <v>45958.70486111111</v>
      </c>
      <c r="B208" s="6">
        <v>0.225</v>
      </c>
      <c r="C208" s="6">
        <v>2.912</v>
      </c>
      <c r="D208" s="6">
        <v>2.098</v>
      </c>
      <c r="E208" s="6">
        <v>1.745</v>
      </c>
      <c r="F208" s="6">
        <v>0.048</v>
      </c>
      <c r="G208" s="6">
        <v>0.66</v>
      </c>
      <c r="H208" s="6">
        <v>0.462</v>
      </c>
      <c r="I208" s="6">
        <v>1.17</v>
      </c>
      <c r="J208" s="6">
        <v>1.125</v>
      </c>
      <c r="K208" s="6">
        <v>0.934</v>
      </c>
      <c r="L208" s="6">
        <v>0.905</v>
      </c>
      <c r="M208" s="6">
        <v>0.92</v>
      </c>
      <c r="N208" s="6">
        <v>11083.81</v>
      </c>
    </row>
    <row r="209">
      <c r="A209" s="5">
        <v>45958.708333333336</v>
      </c>
      <c r="B209" s="6">
        <v>0.179</v>
      </c>
      <c r="C209" s="6">
        <v>2.339</v>
      </c>
      <c r="D209" s="6">
        <v>1.58</v>
      </c>
      <c r="E209" s="6">
        <v>1.366</v>
      </c>
      <c r="F209" s="6">
        <v>0.04</v>
      </c>
      <c r="G209" s="6">
        <v>0.518</v>
      </c>
      <c r="H209" s="6">
        <v>0.311</v>
      </c>
      <c r="I209" s="6">
        <v>0.869</v>
      </c>
      <c r="J209" s="6">
        <v>1.085</v>
      </c>
      <c r="K209" s="6">
        <v>0.91</v>
      </c>
      <c r="L209" s="6">
        <v>0.809</v>
      </c>
      <c r="M209" s="6">
        <v>0.871</v>
      </c>
      <c r="N209" s="6">
        <v>11083.894</v>
      </c>
    </row>
    <row r="210">
      <c r="A210" s="5">
        <v>45958.711805555555</v>
      </c>
      <c r="B210" s="6">
        <v>0.181</v>
      </c>
      <c r="C210" s="6">
        <v>2.089</v>
      </c>
      <c r="D210" s="6">
        <v>1.641</v>
      </c>
      <c r="E210" s="6">
        <v>1.304</v>
      </c>
      <c r="F210" s="6">
        <v>0.042</v>
      </c>
      <c r="G210" s="6">
        <v>0.337</v>
      </c>
      <c r="H210" s="6">
        <v>0.124</v>
      </c>
      <c r="I210" s="6">
        <v>0.503</v>
      </c>
      <c r="J210" s="6">
        <v>0.953</v>
      </c>
      <c r="K210" s="6">
        <v>0.663</v>
      </c>
      <c r="L210" s="6">
        <v>0.311</v>
      </c>
      <c r="M210" s="6">
        <v>0.529</v>
      </c>
      <c r="N210" s="6">
        <v>11083.951</v>
      </c>
    </row>
    <row r="211">
      <c r="A211" s="5">
        <v>45958.71527777778</v>
      </c>
      <c r="B211" s="6">
        <v>0.175</v>
      </c>
      <c r="C211" s="6">
        <v>1.783</v>
      </c>
      <c r="D211" s="6">
        <v>1.659</v>
      </c>
      <c r="E211" s="6">
        <v>1.206</v>
      </c>
      <c r="F211" s="6">
        <v>0.036</v>
      </c>
      <c r="G211" s="6">
        <v>0.197</v>
      </c>
      <c r="H211" s="6">
        <v>-0.02</v>
      </c>
      <c r="I211" s="6">
        <v>0.213</v>
      </c>
      <c r="J211" s="6">
        <v>0.842</v>
      </c>
      <c r="K211" s="6">
        <v>0.455</v>
      </c>
      <c r="L211" s="6">
        <v>1.95</v>
      </c>
      <c r="M211" s="6">
        <v>0.288</v>
      </c>
      <c r="N211" s="6">
        <v>11083.977</v>
      </c>
    </row>
    <row r="212">
      <c r="A212" s="5">
        <v>45958.71875</v>
      </c>
      <c r="B212" s="6">
        <v>0.171</v>
      </c>
      <c r="C212" s="6">
        <v>1.673</v>
      </c>
      <c r="D212" s="6">
        <v>1.712</v>
      </c>
      <c r="E212" s="6">
        <v>1.186</v>
      </c>
      <c r="F212" s="6">
        <v>0.033</v>
      </c>
      <c r="G212" s="6">
        <v>0.144</v>
      </c>
      <c r="H212" s="6">
        <v>-0.075</v>
      </c>
      <c r="I212" s="6">
        <v>0.102</v>
      </c>
      <c r="J212" s="6">
        <v>0.787</v>
      </c>
      <c r="K212" s="6">
        <v>0.356</v>
      </c>
      <c r="L212" s="6">
        <v>1.82</v>
      </c>
      <c r="M212" s="6">
        <v>0.292</v>
      </c>
      <c r="N212" s="6">
        <v>11083.998</v>
      </c>
    </row>
    <row r="213">
      <c r="A213" s="5">
        <v>45958.72222222222</v>
      </c>
      <c r="B213" s="6">
        <v>0.174</v>
      </c>
      <c r="C213" s="6">
        <v>1.673</v>
      </c>
      <c r="D213" s="6">
        <v>1.73</v>
      </c>
      <c r="E213" s="6">
        <v>1.192</v>
      </c>
      <c r="F213" s="6">
        <v>0.032</v>
      </c>
      <c r="G213" s="6">
        <v>0.123</v>
      </c>
      <c r="H213" s="6">
        <v>-0.095</v>
      </c>
      <c r="I213" s="6">
        <v>0.06</v>
      </c>
      <c r="J213" s="6">
        <v>0.766</v>
      </c>
      <c r="K213" s="6">
        <v>0.302</v>
      </c>
      <c r="L213" s="6">
        <v>1.776</v>
      </c>
      <c r="M213" s="6">
        <v>0.286</v>
      </c>
      <c r="N213" s="6">
        <v>11084.019</v>
      </c>
    </row>
    <row r="214">
      <c r="A214" s="5">
        <v>45958.725694444445</v>
      </c>
      <c r="B214" s="6">
        <v>0.174</v>
      </c>
      <c r="C214" s="6">
        <v>1.631</v>
      </c>
      <c r="D214" s="6">
        <v>1.793</v>
      </c>
      <c r="E214" s="6">
        <v>1.199</v>
      </c>
      <c r="F214" s="6">
        <v>0.031</v>
      </c>
      <c r="G214" s="6">
        <v>0.105</v>
      </c>
      <c r="H214" s="6">
        <v>-0.124</v>
      </c>
      <c r="I214" s="6">
        <v>0.012</v>
      </c>
      <c r="J214" s="6">
        <v>0.734</v>
      </c>
      <c r="K214" s="6">
        <v>0.264</v>
      </c>
      <c r="L214" s="6">
        <v>1.717</v>
      </c>
      <c r="M214" s="6">
        <v>0.296</v>
      </c>
      <c r="N214" s="6">
        <v>11084.04</v>
      </c>
    </row>
    <row r="215">
      <c r="A215" s="5">
        <v>45958.729166666664</v>
      </c>
      <c r="B215" s="6">
        <v>0.169</v>
      </c>
      <c r="C215" s="6">
        <v>1.526</v>
      </c>
      <c r="D215" s="6">
        <v>1.828</v>
      </c>
      <c r="E215" s="6">
        <v>1.174</v>
      </c>
      <c r="F215" s="6">
        <v>0.026</v>
      </c>
      <c r="G215" s="6">
        <v>0.051</v>
      </c>
      <c r="H215" s="6">
        <v>-0.174</v>
      </c>
      <c r="I215" s="6">
        <v>-0.097</v>
      </c>
      <c r="J215" s="6">
        <v>0.639</v>
      </c>
      <c r="K215" s="6">
        <v>0.138</v>
      </c>
      <c r="L215" s="6">
        <v>1.61</v>
      </c>
      <c r="M215" s="6">
        <v>0.293</v>
      </c>
      <c r="N215" s="6">
        <v>11084.061</v>
      </c>
    </row>
    <row r="216">
      <c r="A216" s="5">
        <v>45958.73263888889</v>
      </c>
      <c r="B216" s="6">
        <v>0.167</v>
      </c>
      <c r="C216" s="6">
        <v>1.496</v>
      </c>
      <c r="D216" s="6">
        <v>1.844</v>
      </c>
      <c r="E216" s="6">
        <v>1.169</v>
      </c>
      <c r="F216" s="6">
        <v>0.024</v>
      </c>
      <c r="G216" s="6">
        <v>0.031</v>
      </c>
      <c r="H216" s="6">
        <v>-0.185</v>
      </c>
      <c r="I216" s="6">
        <v>-0.13</v>
      </c>
      <c r="J216" s="6">
        <v>0.595</v>
      </c>
      <c r="K216" s="6">
        <v>0.085</v>
      </c>
      <c r="L216" s="6">
        <v>1.589</v>
      </c>
      <c r="M216" s="6">
        <v>0.281</v>
      </c>
      <c r="N216" s="6">
        <v>11084.081</v>
      </c>
    </row>
    <row r="217">
      <c r="A217" s="5">
        <v>45958.73611111111</v>
      </c>
      <c r="B217" s="6">
        <v>0.168</v>
      </c>
      <c r="C217" s="6">
        <v>1.529</v>
      </c>
      <c r="D217" s="6">
        <v>1.877</v>
      </c>
      <c r="E217" s="6">
        <v>1.191</v>
      </c>
      <c r="F217" s="6">
        <v>0.023</v>
      </c>
      <c r="G217" s="6">
        <v>0.022</v>
      </c>
      <c r="H217" s="6">
        <v>-0.205</v>
      </c>
      <c r="I217" s="6">
        <v>-0.16</v>
      </c>
      <c r="J217" s="6">
        <v>0.574</v>
      </c>
      <c r="K217" s="6">
        <v>0.058</v>
      </c>
      <c r="L217" s="6">
        <v>1.552</v>
      </c>
      <c r="M217" s="6">
        <v>0.288</v>
      </c>
      <c r="N217" s="6">
        <v>11084.102</v>
      </c>
    </row>
    <row r="218">
      <c r="A218" s="5">
        <v>45958.739583333336</v>
      </c>
      <c r="B218" s="6">
        <v>0.172</v>
      </c>
      <c r="C218" s="6">
        <v>1.502</v>
      </c>
      <c r="D218" s="6">
        <v>1.881</v>
      </c>
      <c r="E218" s="6">
        <v>1.185</v>
      </c>
      <c r="F218" s="6">
        <v>0.025</v>
      </c>
      <c r="G218" s="6">
        <v>-0.001</v>
      </c>
      <c r="H218" s="6">
        <v>-0.208</v>
      </c>
      <c r="I218" s="6">
        <v>-0.184</v>
      </c>
      <c r="J218" s="6">
        <v>0.588</v>
      </c>
      <c r="K218" s="6">
        <v>1.999</v>
      </c>
      <c r="L218" s="6">
        <v>1.547</v>
      </c>
      <c r="M218" s="6">
        <v>0.269</v>
      </c>
      <c r="N218" s="6">
        <v>11084.122</v>
      </c>
    </row>
    <row r="219">
      <c r="A219" s="5">
        <v>45958.743055555555</v>
      </c>
      <c r="B219" s="6">
        <v>0.165</v>
      </c>
      <c r="C219" s="6">
        <v>1.423</v>
      </c>
      <c r="D219" s="6">
        <v>1.838</v>
      </c>
      <c r="E219" s="6">
        <v>1.142</v>
      </c>
      <c r="F219" s="6">
        <v>0.023</v>
      </c>
      <c r="G219" s="6">
        <v>0.004</v>
      </c>
      <c r="H219" s="6">
        <v>-0.191</v>
      </c>
      <c r="I219" s="6">
        <v>-0.164</v>
      </c>
      <c r="J219" s="6">
        <v>0.577</v>
      </c>
      <c r="K219" s="6">
        <v>0.012</v>
      </c>
      <c r="L219" s="6">
        <v>1.575</v>
      </c>
      <c r="M219" s="6">
        <v>0.261</v>
      </c>
      <c r="N219" s="6">
        <v>11084.142</v>
      </c>
    </row>
    <row r="220">
      <c r="A220" s="5">
        <v>45958.74652777778</v>
      </c>
      <c r="B220" s="6">
        <v>0.174</v>
      </c>
      <c r="C220" s="6">
        <v>1.578</v>
      </c>
      <c r="D220" s="6">
        <v>1.953</v>
      </c>
      <c r="E220" s="6">
        <v>1.235</v>
      </c>
      <c r="F220" s="6">
        <v>0.026</v>
      </c>
      <c r="G220" s="6">
        <v>0.011</v>
      </c>
      <c r="H220" s="6">
        <v>-0.193</v>
      </c>
      <c r="I220" s="6">
        <v>-0.156</v>
      </c>
      <c r="J220" s="6">
        <v>0.61</v>
      </c>
      <c r="K220" s="6">
        <v>0.029</v>
      </c>
      <c r="L220" s="6">
        <v>1.597</v>
      </c>
      <c r="M220" s="6">
        <v>0.254</v>
      </c>
      <c r="N220" s="6">
        <v>11084.161</v>
      </c>
    </row>
    <row r="221">
      <c r="A221" s="5">
        <v>45958.75</v>
      </c>
      <c r="B221" s="6">
        <v>0.0</v>
      </c>
      <c r="C221" s="6">
        <v>0.0</v>
      </c>
      <c r="D221" s="6">
        <v>1.131</v>
      </c>
      <c r="E221" s="6">
        <v>0.377</v>
      </c>
      <c r="F221" s="6">
        <v>0.0</v>
      </c>
      <c r="G221" s="6">
        <v>0.0</v>
      </c>
      <c r="H221" s="6">
        <v>-0.233</v>
      </c>
      <c r="I221" s="6">
        <v>-0.233</v>
      </c>
      <c r="J221" s="6">
        <v>0.0</v>
      </c>
      <c r="K221" s="6">
        <v>0.0</v>
      </c>
      <c r="L221" s="6">
        <v>1.164</v>
      </c>
      <c r="M221" s="6">
        <v>0.836</v>
      </c>
      <c r="N221" s="6">
        <v>11084.18</v>
      </c>
    </row>
    <row r="222">
      <c r="A222" s="5">
        <v>45958.75347222222</v>
      </c>
      <c r="B222" s="6">
        <v>0.0</v>
      </c>
      <c r="C222" s="6">
        <v>0.0</v>
      </c>
      <c r="D222" s="6">
        <v>1.145</v>
      </c>
      <c r="E222" s="6">
        <v>0.382</v>
      </c>
      <c r="F222" s="6">
        <v>0.0</v>
      </c>
      <c r="G222" s="6">
        <v>0.0</v>
      </c>
      <c r="H222" s="6">
        <v>-0.233</v>
      </c>
      <c r="I222" s="6">
        <v>-0.233</v>
      </c>
      <c r="J222" s="6">
        <v>0.0</v>
      </c>
      <c r="K222" s="6">
        <v>0.0</v>
      </c>
      <c r="L222" s="6">
        <v>1.174</v>
      </c>
      <c r="M222" s="6">
        <v>0.826</v>
      </c>
      <c r="N222" s="6">
        <v>11084.199</v>
      </c>
    </row>
    <row r="223">
      <c r="A223" s="5">
        <v>45958.760416666664</v>
      </c>
      <c r="B223" s="6">
        <v>0.0</v>
      </c>
      <c r="C223" s="6">
        <v>0.0</v>
      </c>
      <c r="D223" s="6">
        <v>1.922</v>
      </c>
      <c r="E223" s="6">
        <v>0.641</v>
      </c>
      <c r="F223" s="6">
        <v>0.0</v>
      </c>
      <c r="G223" s="6">
        <v>0.0</v>
      </c>
      <c r="H223" s="6">
        <v>-0.403</v>
      </c>
      <c r="I223" s="6">
        <v>-0.403</v>
      </c>
      <c r="J223" s="6">
        <v>0.0</v>
      </c>
      <c r="K223" s="6">
        <v>0.0</v>
      </c>
      <c r="L223" s="6">
        <v>0.854</v>
      </c>
      <c r="M223" s="6">
        <v>0.854</v>
      </c>
      <c r="N223" s="6">
        <v>11084.231</v>
      </c>
    </row>
    <row r="224">
      <c r="A224" s="5">
        <v>45958.76388888889</v>
      </c>
      <c r="B224" s="6">
        <v>0.0</v>
      </c>
      <c r="C224" s="6">
        <v>0.0</v>
      </c>
      <c r="D224" s="6">
        <v>1.722</v>
      </c>
      <c r="E224" s="6">
        <v>0.574</v>
      </c>
      <c r="F224" s="6">
        <v>0.0</v>
      </c>
      <c r="G224" s="6">
        <v>0.0</v>
      </c>
      <c r="H224" s="6">
        <v>-0.366</v>
      </c>
      <c r="I224" s="6">
        <v>-0.366</v>
      </c>
      <c r="J224" s="6">
        <v>0.0</v>
      </c>
      <c r="K224" s="6">
        <v>0.0</v>
      </c>
      <c r="L224" s="6">
        <v>0.867</v>
      </c>
      <c r="M224" s="6">
        <v>0.867</v>
      </c>
      <c r="N224" s="6">
        <v>11084.263</v>
      </c>
    </row>
    <row r="225">
      <c r="A225" s="5">
        <v>45958.76736111111</v>
      </c>
      <c r="B225" s="6">
        <v>0.0</v>
      </c>
      <c r="C225" s="6">
        <v>0.0</v>
      </c>
      <c r="D225" s="6">
        <v>1.643</v>
      </c>
      <c r="E225" s="6">
        <v>0.548</v>
      </c>
      <c r="F225" s="6">
        <v>0.0</v>
      </c>
      <c r="G225" s="6">
        <v>0.0</v>
      </c>
      <c r="H225" s="6">
        <v>-0.352</v>
      </c>
      <c r="I225" s="6">
        <v>-0.352</v>
      </c>
      <c r="J225" s="6">
        <v>0.0</v>
      </c>
      <c r="K225" s="6">
        <v>0.0</v>
      </c>
      <c r="L225" s="6">
        <v>0.873</v>
      </c>
      <c r="M225" s="6">
        <v>0.873</v>
      </c>
      <c r="N225" s="6">
        <v>11084.293</v>
      </c>
    </row>
    <row r="226">
      <c r="A226" s="5">
        <v>45958.770833333336</v>
      </c>
      <c r="B226" s="6">
        <v>0.0</v>
      </c>
      <c r="C226" s="6">
        <v>0.0</v>
      </c>
      <c r="D226" s="6">
        <v>1.608</v>
      </c>
      <c r="E226" s="6">
        <v>0.536</v>
      </c>
      <c r="F226" s="6">
        <v>0.0</v>
      </c>
      <c r="G226" s="6">
        <v>0.0</v>
      </c>
      <c r="H226" s="6">
        <v>-0.345</v>
      </c>
      <c r="I226" s="6">
        <v>-0.345</v>
      </c>
      <c r="J226" s="6">
        <v>0.0</v>
      </c>
      <c r="K226" s="6">
        <v>0.0</v>
      </c>
      <c r="L226" s="6">
        <v>0.873</v>
      </c>
      <c r="M226" s="6">
        <v>0.873</v>
      </c>
      <c r="N226" s="6">
        <v>11084.322</v>
      </c>
    </row>
    <row r="227">
      <c r="A227" s="5">
        <v>45958.774305555555</v>
      </c>
      <c r="B227" s="6">
        <v>0.0</v>
      </c>
      <c r="C227" s="6">
        <v>0.0</v>
      </c>
      <c r="D227" s="6">
        <v>1.571</v>
      </c>
      <c r="E227" s="6">
        <v>0.524</v>
      </c>
      <c r="F227" s="6">
        <v>0.0</v>
      </c>
      <c r="G227" s="6">
        <v>0.0</v>
      </c>
      <c r="H227" s="6">
        <v>-0.337</v>
      </c>
      <c r="I227" s="6">
        <v>-0.337</v>
      </c>
      <c r="J227" s="6">
        <v>0.0</v>
      </c>
      <c r="K227" s="6">
        <v>0.0</v>
      </c>
      <c r="L227" s="6">
        <v>0.872</v>
      </c>
      <c r="M227" s="6">
        <v>0.872</v>
      </c>
      <c r="N227" s="6">
        <v>11084.35</v>
      </c>
    </row>
    <row r="228">
      <c r="A228" s="5">
        <v>45958.77777777778</v>
      </c>
      <c r="B228" s="6">
        <v>0.0</v>
      </c>
      <c r="C228" s="6">
        <v>0.0</v>
      </c>
      <c r="D228" s="6">
        <v>1.579</v>
      </c>
      <c r="E228" s="6">
        <v>0.526</v>
      </c>
      <c r="F228" s="6">
        <v>0.0</v>
      </c>
      <c r="G228" s="6">
        <v>0.0</v>
      </c>
      <c r="H228" s="6">
        <v>-0.34</v>
      </c>
      <c r="I228" s="6">
        <v>-0.34</v>
      </c>
      <c r="J228" s="6">
        <v>0.0</v>
      </c>
      <c r="K228" s="6">
        <v>0.0</v>
      </c>
      <c r="L228" s="6">
        <v>0.874</v>
      </c>
      <c r="M228" s="6">
        <v>0.874</v>
      </c>
      <c r="N228" s="6">
        <v>11084.379</v>
      </c>
    </row>
    <row r="229">
      <c r="A229" s="5">
        <v>45958.78125</v>
      </c>
      <c r="B229" s="6">
        <v>0.0</v>
      </c>
      <c r="C229" s="6">
        <v>0.0</v>
      </c>
      <c r="D229" s="6">
        <v>1.577</v>
      </c>
      <c r="E229" s="6">
        <v>0.526</v>
      </c>
      <c r="F229" s="6">
        <v>0.0</v>
      </c>
      <c r="G229" s="6">
        <v>0.0</v>
      </c>
      <c r="H229" s="6">
        <v>-0.341</v>
      </c>
      <c r="I229" s="6">
        <v>-0.341</v>
      </c>
      <c r="J229" s="6">
        <v>0.0</v>
      </c>
      <c r="K229" s="6">
        <v>0.0</v>
      </c>
      <c r="L229" s="6">
        <v>0.874</v>
      </c>
      <c r="M229" s="6">
        <v>0.874</v>
      </c>
      <c r="N229" s="6">
        <v>11084.407</v>
      </c>
    </row>
    <row r="230">
      <c r="A230" s="5">
        <v>45958.78472222222</v>
      </c>
      <c r="B230" s="6">
        <v>0.0</v>
      </c>
      <c r="C230" s="6">
        <v>0.0</v>
      </c>
      <c r="D230" s="6">
        <v>1.587</v>
      </c>
      <c r="E230" s="6">
        <v>0.529</v>
      </c>
      <c r="F230" s="6">
        <v>0.0</v>
      </c>
      <c r="G230" s="6">
        <v>0.0</v>
      </c>
      <c r="H230" s="6">
        <v>-0.343</v>
      </c>
      <c r="I230" s="6">
        <v>-0.343</v>
      </c>
      <c r="J230" s="6">
        <v>0.0</v>
      </c>
      <c r="K230" s="6">
        <v>0.0</v>
      </c>
      <c r="L230" s="6">
        <v>0.876</v>
      </c>
      <c r="M230" s="6">
        <v>0.876</v>
      </c>
      <c r="N230" s="6">
        <v>11084.435</v>
      </c>
    </row>
    <row r="231">
      <c r="A231" s="5">
        <v>45958.788194444445</v>
      </c>
      <c r="B231" s="6">
        <v>0.0</v>
      </c>
      <c r="C231" s="6">
        <v>0.0</v>
      </c>
      <c r="D231" s="6">
        <v>1.566</v>
      </c>
      <c r="E231" s="6">
        <v>0.522</v>
      </c>
      <c r="F231" s="6">
        <v>0.0</v>
      </c>
      <c r="G231" s="6">
        <v>0.0</v>
      </c>
      <c r="H231" s="6">
        <v>-0.337</v>
      </c>
      <c r="I231" s="6">
        <v>-0.337</v>
      </c>
      <c r="J231" s="6">
        <v>0.0</v>
      </c>
      <c r="K231" s="6">
        <v>0.0</v>
      </c>
      <c r="L231" s="6">
        <v>0.873</v>
      </c>
      <c r="M231" s="6">
        <v>0.873</v>
      </c>
      <c r="N231" s="6">
        <v>11084.464</v>
      </c>
    </row>
    <row r="232">
      <c r="A232" s="5">
        <v>45958.791666666664</v>
      </c>
      <c r="B232" s="6">
        <v>0.0</v>
      </c>
      <c r="C232" s="6">
        <v>0.0</v>
      </c>
      <c r="D232" s="6">
        <v>1.577</v>
      </c>
      <c r="E232" s="6">
        <v>0.526</v>
      </c>
      <c r="F232" s="6">
        <v>0.0</v>
      </c>
      <c r="G232" s="6">
        <v>0.0</v>
      </c>
      <c r="H232" s="6">
        <v>-0.338</v>
      </c>
      <c r="I232" s="6">
        <v>-0.338</v>
      </c>
      <c r="J232" s="6">
        <v>0.0</v>
      </c>
      <c r="K232" s="6">
        <v>0.0</v>
      </c>
      <c r="L232" s="6">
        <v>0.874</v>
      </c>
      <c r="M232" s="6">
        <v>0.874</v>
      </c>
      <c r="N232" s="6">
        <v>11084.492</v>
      </c>
    </row>
    <row r="233">
      <c r="A233" s="5">
        <v>45958.79513888889</v>
      </c>
      <c r="B233" s="6">
        <v>0.0</v>
      </c>
      <c r="C233" s="6">
        <v>0.0</v>
      </c>
      <c r="D233" s="6">
        <v>1.565</v>
      </c>
      <c r="E233" s="6">
        <v>0.522</v>
      </c>
      <c r="F233" s="6">
        <v>0.0</v>
      </c>
      <c r="G233" s="6">
        <v>0.0</v>
      </c>
      <c r="H233" s="6">
        <v>-0.336</v>
      </c>
      <c r="I233" s="6">
        <v>-0.336</v>
      </c>
      <c r="J233" s="6">
        <v>0.0</v>
      </c>
      <c r="K233" s="6">
        <v>0.0</v>
      </c>
      <c r="L233" s="6">
        <v>0.872</v>
      </c>
      <c r="M233" s="6">
        <v>0.872</v>
      </c>
      <c r="N233" s="6">
        <v>11084.52</v>
      </c>
    </row>
    <row r="234">
      <c r="A234" s="5">
        <v>45958.79861111111</v>
      </c>
      <c r="B234" s="6">
        <v>0.0</v>
      </c>
      <c r="C234" s="6">
        <v>0.0</v>
      </c>
      <c r="D234" s="6">
        <v>1.566</v>
      </c>
      <c r="E234" s="6">
        <v>0.522</v>
      </c>
      <c r="F234" s="6">
        <v>0.0</v>
      </c>
      <c r="G234" s="6">
        <v>0.0</v>
      </c>
      <c r="H234" s="6">
        <v>-0.337</v>
      </c>
      <c r="I234" s="6">
        <v>-0.337</v>
      </c>
      <c r="J234" s="6">
        <v>0.0</v>
      </c>
      <c r="K234" s="6">
        <v>0.0</v>
      </c>
      <c r="L234" s="6">
        <v>0.872</v>
      </c>
      <c r="M234" s="6">
        <v>0.872</v>
      </c>
      <c r="N234" s="6">
        <v>11084.548</v>
      </c>
    </row>
    <row r="235">
      <c r="A235" s="5">
        <v>45958.802083333336</v>
      </c>
      <c r="B235" s="6">
        <v>0.0</v>
      </c>
      <c r="C235" s="6">
        <v>0.0</v>
      </c>
      <c r="D235" s="6">
        <v>1.559</v>
      </c>
      <c r="E235" s="6">
        <v>0.52</v>
      </c>
      <c r="F235" s="6">
        <v>0.0</v>
      </c>
      <c r="G235" s="6">
        <v>0.0</v>
      </c>
      <c r="H235" s="6">
        <v>-0.336</v>
      </c>
      <c r="I235" s="6">
        <v>-0.336</v>
      </c>
      <c r="J235" s="6">
        <v>0.0</v>
      </c>
      <c r="K235" s="6">
        <v>0.0</v>
      </c>
      <c r="L235" s="6">
        <v>0.871</v>
      </c>
      <c r="M235" s="6">
        <v>0.871</v>
      </c>
      <c r="N235" s="6">
        <v>11084.576</v>
      </c>
    </row>
    <row r="236">
      <c r="A236" s="5">
        <v>45958.805555555555</v>
      </c>
      <c r="B236" s="6">
        <v>0.0</v>
      </c>
      <c r="C236" s="6">
        <v>0.0</v>
      </c>
      <c r="D236" s="6">
        <v>1.56</v>
      </c>
      <c r="E236" s="6">
        <v>0.52</v>
      </c>
      <c r="F236" s="6">
        <v>0.0</v>
      </c>
      <c r="G236" s="6">
        <v>0.0</v>
      </c>
      <c r="H236" s="6">
        <v>-0.337</v>
      </c>
      <c r="I236" s="6">
        <v>-0.337</v>
      </c>
      <c r="J236" s="6">
        <v>0.0</v>
      </c>
      <c r="K236" s="6">
        <v>0.0</v>
      </c>
      <c r="L236" s="6">
        <v>0.873</v>
      </c>
      <c r="M236" s="6">
        <v>0.873</v>
      </c>
      <c r="N236" s="6">
        <v>11084.604</v>
      </c>
    </row>
    <row r="237">
      <c r="A237" s="5">
        <v>45958.80902777778</v>
      </c>
      <c r="B237" s="6">
        <v>0.0</v>
      </c>
      <c r="C237" s="6">
        <v>0.0</v>
      </c>
      <c r="D237" s="6">
        <v>1.572</v>
      </c>
      <c r="E237" s="6">
        <v>0.524</v>
      </c>
      <c r="F237" s="6">
        <v>0.0</v>
      </c>
      <c r="G237" s="6">
        <v>0.0</v>
      </c>
      <c r="H237" s="6">
        <v>-0.343</v>
      </c>
      <c r="I237" s="6">
        <v>-0.343</v>
      </c>
      <c r="J237" s="6">
        <v>0.0</v>
      </c>
      <c r="K237" s="6">
        <v>0.0</v>
      </c>
      <c r="L237" s="6">
        <v>0.879</v>
      </c>
      <c r="M237" s="6">
        <v>0.879</v>
      </c>
      <c r="N237" s="6">
        <v>11084.633</v>
      </c>
    </row>
    <row r="238">
      <c r="A238" s="5">
        <v>45958.8125</v>
      </c>
      <c r="B238" s="6">
        <v>0.0</v>
      </c>
      <c r="C238" s="6">
        <v>0.0</v>
      </c>
      <c r="D238" s="6">
        <v>1.142</v>
      </c>
      <c r="E238" s="6">
        <v>0.381</v>
      </c>
      <c r="F238" s="6">
        <v>0.0</v>
      </c>
      <c r="G238" s="6">
        <v>0.0</v>
      </c>
      <c r="H238" s="6">
        <v>-0.235</v>
      </c>
      <c r="I238" s="6">
        <v>-0.235</v>
      </c>
      <c r="J238" s="6">
        <v>0.0</v>
      </c>
      <c r="K238" s="6">
        <v>0.0</v>
      </c>
      <c r="L238" s="6">
        <v>1.17</v>
      </c>
      <c r="M238" s="6">
        <v>0.83</v>
      </c>
      <c r="N238" s="6">
        <v>11084.657</v>
      </c>
    </row>
    <row r="239">
      <c r="A239" s="5">
        <v>45958.81597222222</v>
      </c>
      <c r="B239" s="6">
        <v>0.0</v>
      </c>
      <c r="C239" s="6">
        <v>0.0</v>
      </c>
      <c r="D239" s="6">
        <v>1.166</v>
      </c>
      <c r="E239" s="6">
        <v>0.389</v>
      </c>
      <c r="F239" s="6">
        <v>0.0</v>
      </c>
      <c r="G239" s="6">
        <v>0.0</v>
      </c>
      <c r="H239" s="6">
        <v>-0.241</v>
      </c>
      <c r="I239" s="6">
        <v>-0.241</v>
      </c>
      <c r="J239" s="6">
        <v>0.0</v>
      </c>
      <c r="K239" s="6">
        <v>0.0</v>
      </c>
      <c r="L239" s="6">
        <v>1.166</v>
      </c>
      <c r="M239" s="6">
        <v>0.834</v>
      </c>
      <c r="N239" s="6">
        <v>11084.677</v>
      </c>
    </row>
    <row r="240">
      <c r="A240" s="5">
        <v>45958.819444444445</v>
      </c>
      <c r="B240" s="6">
        <v>0.0</v>
      </c>
      <c r="C240" s="6">
        <v>0.0</v>
      </c>
      <c r="D240" s="6">
        <v>1.16</v>
      </c>
      <c r="E240" s="6">
        <v>0.387</v>
      </c>
      <c r="F240" s="6">
        <v>0.0</v>
      </c>
      <c r="G240" s="6">
        <v>0.0</v>
      </c>
      <c r="H240" s="6">
        <v>-0.24</v>
      </c>
      <c r="I240" s="6">
        <v>-0.24</v>
      </c>
      <c r="J240" s="6">
        <v>0.0</v>
      </c>
      <c r="K240" s="6">
        <v>0.0</v>
      </c>
      <c r="L240" s="6">
        <v>1.168</v>
      </c>
      <c r="M240" s="6">
        <v>0.832</v>
      </c>
      <c r="N240" s="6">
        <v>11084.697</v>
      </c>
    </row>
    <row r="241">
      <c r="A241" s="5">
        <v>45958.822916666664</v>
      </c>
      <c r="B241" s="6">
        <v>0.0</v>
      </c>
      <c r="C241" s="6">
        <v>0.0</v>
      </c>
      <c r="D241" s="6">
        <v>1.15</v>
      </c>
      <c r="E241" s="6">
        <v>0.383</v>
      </c>
      <c r="F241" s="6">
        <v>0.0</v>
      </c>
      <c r="G241" s="6">
        <v>0.0</v>
      </c>
      <c r="H241" s="6">
        <v>-0.238</v>
      </c>
      <c r="I241" s="6">
        <v>-0.238</v>
      </c>
      <c r="J241" s="6">
        <v>0.0</v>
      </c>
      <c r="K241" s="6">
        <v>0.0</v>
      </c>
      <c r="L241" s="6">
        <v>1.167</v>
      </c>
      <c r="M241" s="6">
        <v>0.833</v>
      </c>
      <c r="N241" s="6">
        <v>11084.716</v>
      </c>
    </row>
    <row r="242">
      <c r="A242" s="5">
        <v>45958.82638888889</v>
      </c>
      <c r="B242" s="6">
        <v>0.0</v>
      </c>
      <c r="C242" s="6">
        <v>0.0</v>
      </c>
      <c r="D242" s="6">
        <v>1.157</v>
      </c>
      <c r="E242" s="6">
        <v>0.386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1.168</v>
      </c>
      <c r="M242" s="6">
        <v>0.832</v>
      </c>
      <c r="N242" s="6">
        <v>11084.736</v>
      </c>
    </row>
    <row r="243">
      <c r="A243" s="5">
        <v>45958.82986111111</v>
      </c>
      <c r="B243" s="6">
        <v>0.0</v>
      </c>
      <c r="C243" s="6">
        <v>0.0</v>
      </c>
      <c r="D243" s="6">
        <v>1.155</v>
      </c>
      <c r="E243" s="6">
        <v>0.385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1.165</v>
      </c>
      <c r="M243" s="6">
        <v>0.835</v>
      </c>
      <c r="N243" s="6">
        <v>11084.756</v>
      </c>
    </row>
    <row r="244">
      <c r="A244" s="5">
        <v>45958.833333333336</v>
      </c>
      <c r="B244" s="6">
        <v>0.0</v>
      </c>
      <c r="C244" s="6">
        <v>0.0</v>
      </c>
      <c r="D244" s="6">
        <v>1.137</v>
      </c>
      <c r="E244" s="6">
        <v>0.379</v>
      </c>
      <c r="F244" s="6">
        <v>0.0</v>
      </c>
      <c r="G244" s="6">
        <v>0.0</v>
      </c>
      <c r="H244" s="6">
        <v>-0.235</v>
      </c>
      <c r="I244" s="6">
        <v>-0.235</v>
      </c>
      <c r="J244" s="6">
        <v>0.0</v>
      </c>
      <c r="K244" s="6">
        <v>0.0</v>
      </c>
      <c r="L244" s="6">
        <v>1.168</v>
      </c>
      <c r="M244" s="6">
        <v>0.832</v>
      </c>
      <c r="N244" s="6">
        <v>11084.776</v>
      </c>
    </row>
    <row r="245">
      <c r="A245" s="5">
        <v>45958.836805555555</v>
      </c>
      <c r="B245" s="6">
        <v>0.0</v>
      </c>
      <c r="C245" s="6">
        <v>0.0</v>
      </c>
      <c r="D245" s="6">
        <v>1.15</v>
      </c>
      <c r="E245" s="6">
        <v>0.383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1.171</v>
      </c>
      <c r="M245" s="6">
        <v>0.829</v>
      </c>
      <c r="N245" s="6">
        <v>11084.796</v>
      </c>
    </row>
    <row r="246">
      <c r="A246" s="5">
        <v>45958.84027777778</v>
      </c>
      <c r="B246" s="6">
        <v>0.0</v>
      </c>
      <c r="C246" s="6">
        <v>0.0</v>
      </c>
      <c r="D246" s="6">
        <v>1.132</v>
      </c>
      <c r="E246" s="6">
        <v>0.377</v>
      </c>
      <c r="F246" s="6">
        <v>0.0</v>
      </c>
      <c r="G246" s="6">
        <v>0.0</v>
      </c>
      <c r="H246" s="6">
        <v>-0.235</v>
      </c>
      <c r="I246" s="6">
        <v>-0.235</v>
      </c>
      <c r="J246" s="6">
        <v>0.0</v>
      </c>
      <c r="K246" s="6">
        <v>0.0</v>
      </c>
      <c r="L246" s="6">
        <v>1.165</v>
      </c>
      <c r="M246" s="6">
        <v>0.835</v>
      </c>
      <c r="N246" s="6">
        <v>11084.815</v>
      </c>
    </row>
    <row r="247">
      <c r="A247" s="5">
        <v>45958.84375</v>
      </c>
      <c r="B247" s="6">
        <v>0.0</v>
      </c>
      <c r="C247" s="6">
        <v>0.0</v>
      </c>
      <c r="D247" s="6">
        <v>1.136</v>
      </c>
      <c r="E247" s="6">
        <v>0.379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1.158</v>
      </c>
      <c r="M247" s="6">
        <v>0.842</v>
      </c>
      <c r="N247" s="6">
        <v>11084.835</v>
      </c>
    </row>
    <row r="248">
      <c r="A248" s="5">
        <v>45958.84722222222</v>
      </c>
      <c r="B248" s="6">
        <v>0.0</v>
      </c>
      <c r="C248" s="6">
        <v>0.0</v>
      </c>
      <c r="D248" s="6">
        <v>1.143</v>
      </c>
      <c r="E248" s="6">
        <v>0.381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1.161</v>
      </c>
      <c r="M248" s="6">
        <v>0.839</v>
      </c>
      <c r="N248" s="6">
        <v>11084.855</v>
      </c>
    </row>
    <row r="249">
      <c r="A249" s="5">
        <v>45958.850694444445</v>
      </c>
      <c r="B249" s="6">
        <v>0.0</v>
      </c>
      <c r="C249" s="6">
        <v>0.0</v>
      </c>
      <c r="D249" s="6">
        <v>1.125</v>
      </c>
      <c r="E249" s="6">
        <v>0.375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1.163</v>
      </c>
      <c r="M249" s="6">
        <v>0.837</v>
      </c>
      <c r="N249" s="6">
        <v>11084.875</v>
      </c>
    </row>
    <row r="250">
      <c r="A250" s="5">
        <v>45958.854166666664</v>
      </c>
      <c r="B250" s="6">
        <v>0.0</v>
      </c>
      <c r="C250" s="6">
        <v>0.0</v>
      </c>
      <c r="D250" s="6">
        <v>1.135</v>
      </c>
      <c r="E250" s="6">
        <v>0.378</v>
      </c>
      <c r="F250" s="6">
        <v>0.0</v>
      </c>
      <c r="G250" s="6">
        <v>0.0</v>
      </c>
      <c r="H250" s="6">
        <v>-0.235</v>
      </c>
      <c r="I250" s="6">
        <v>-0.235</v>
      </c>
      <c r="J250" s="6">
        <v>0.0</v>
      </c>
      <c r="K250" s="6">
        <v>0.0</v>
      </c>
      <c r="L250" s="6">
        <v>1.171</v>
      </c>
      <c r="M250" s="6">
        <v>0.829</v>
      </c>
      <c r="N250" s="6">
        <v>11084.894</v>
      </c>
    </row>
    <row r="251">
      <c r="A251" s="5">
        <v>45958.85763888889</v>
      </c>
      <c r="B251" s="6">
        <v>0.0</v>
      </c>
      <c r="C251" s="6">
        <v>0.0</v>
      </c>
      <c r="D251" s="6">
        <v>1.144</v>
      </c>
      <c r="E251" s="6">
        <v>0.381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1.169</v>
      </c>
      <c r="M251" s="6">
        <v>0.831</v>
      </c>
      <c r="N251" s="6">
        <v>11084.914</v>
      </c>
    </row>
    <row r="252">
      <c r="A252" s="5">
        <v>45958.86111111111</v>
      </c>
      <c r="B252" s="6">
        <v>0.0</v>
      </c>
      <c r="C252" s="6">
        <v>0.0</v>
      </c>
      <c r="D252" s="6">
        <v>1.117</v>
      </c>
      <c r="E252" s="6">
        <v>0.372</v>
      </c>
      <c r="F252" s="6">
        <v>0.0</v>
      </c>
      <c r="G252" s="6">
        <v>0.0</v>
      </c>
      <c r="H252" s="6">
        <v>-0.232</v>
      </c>
      <c r="I252" s="6">
        <v>-0.232</v>
      </c>
      <c r="J252" s="6">
        <v>0.0</v>
      </c>
      <c r="K252" s="6">
        <v>0.0</v>
      </c>
      <c r="L252" s="6">
        <v>1.17</v>
      </c>
      <c r="M252" s="6">
        <v>0.83</v>
      </c>
      <c r="N252" s="6">
        <v>11084.933</v>
      </c>
    </row>
    <row r="253">
      <c r="A253" s="5">
        <v>45958.864583333336</v>
      </c>
      <c r="B253" s="6">
        <v>0.0</v>
      </c>
      <c r="C253" s="6">
        <v>0.0</v>
      </c>
      <c r="D253" s="6">
        <v>1.125</v>
      </c>
      <c r="E253" s="6">
        <v>0.375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1.177</v>
      </c>
      <c r="M253" s="6">
        <v>0.823</v>
      </c>
      <c r="N253" s="6">
        <v>11084.953</v>
      </c>
    </row>
    <row r="254">
      <c r="A254" s="5">
        <v>45958.868055555555</v>
      </c>
      <c r="B254" s="6">
        <v>0.0</v>
      </c>
      <c r="C254" s="6">
        <v>0.0</v>
      </c>
      <c r="D254" s="6">
        <v>1.144</v>
      </c>
      <c r="E254" s="6">
        <v>0.381</v>
      </c>
      <c r="F254" s="6">
        <v>0.0</v>
      </c>
      <c r="G254" s="6">
        <v>0.0</v>
      </c>
      <c r="H254" s="6">
        <v>-0.232</v>
      </c>
      <c r="I254" s="6">
        <v>-0.232</v>
      </c>
      <c r="J254" s="6">
        <v>0.0</v>
      </c>
      <c r="K254" s="6">
        <v>0.0</v>
      </c>
      <c r="L254" s="6">
        <v>1.188</v>
      </c>
      <c r="M254" s="6">
        <v>0.812</v>
      </c>
      <c r="N254" s="6">
        <v>11084.972</v>
      </c>
    </row>
    <row r="255">
      <c r="A255" s="5">
        <v>45958.87152777778</v>
      </c>
      <c r="B255" s="6">
        <v>0.0</v>
      </c>
      <c r="C255" s="6">
        <v>0.0</v>
      </c>
      <c r="D255" s="6">
        <v>1.129</v>
      </c>
      <c r="E255" s="6">
        <v>0.376</v>
      </c>
      <c r="F255" s="6">
        <v>0.0</v>
      </c>
      <c r="G255" s="6">
        <v>0.0</v>
      </c>
      <c r="H255" s="6">
        <v>-0.23</v>
      </c>
      <c r="I255" s="6">
        <v>-0.23</v>
      </c>
      <c r="J255" s="6">
        <v>0.0</v>
      </c>
      <c r="K255" s="6">
        <v>0.0</v>
      </c>
      <c r="L255" s="6">
        <v>1.188</v>
      </c>
      <c r="M255" s="6">
        <v>0.812</v>
      </c>
      <c r="N255" s="6">
        <v>11084.991</v>
      </c>
    </row>
    <row r="256">
      <c r="A256" s="5">
        <v>45958.875</v>
      </c>
      <c r="B256" s="6">
        <v>0.0</v>
      </c>
      <c r="C256" s="6">
        <v>0.0</v>
      </c>
      <c r="D256" s="6">
        <v>1.128</v>
      </c>
      <c r="E256" s="6">
        <v>0.376</v>
      </c>
      <c r="F256" s="6">
        <v>0.0</v>
      </c>
      <c r="G256" s="6">
        <v>0.0</v>
      </c>
      <c r="H256" s="6">
        <v>-0.231</v>
      </c>
      <c r="I256" s="6">
        <v>-0.231</v>
      </c>
      <c r="J256" s="6">
        <v>0.0</v>
      </c>
      <c r="K256" s="6">
        <v>0.0</v>
      </c>
      <c r="L256" s="6">
        <v>1.182</v>
      </c>
      <c r="M256" s="6">
        <v>0.818</v>
      </c>
      <c r="N256" s="6">
        <v>11085.01</v>
      </c>
    </row>
    <row r="257">
      <c r="A257" s="5">
        <v>45958.87847222222</v>
      </c>
      <c r="B257" s="6">
        <v>0.0</v>
      </c>
      <c r="C257" s="6">
        <v>0.0</v>
      </c>
      <c r="D257" s="6">
        <v>1.136</v>
      </c>
      <c r="E257" s="6">
        <v>0.379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1.185</v>
      </c>
      <c r="M257" s="6">
        <v>0.815</v>
      </c>
      <c r="N257" s="6">
        <v>11085.03</v>
      </c>
    </row>
    <row r="258">
      <c r="A258" s="5">
        <v>45958.881944444445</v>
      </c>
      <c r="B258" s="6">
        <v>0.0</v>
      </c>
      <c r="C258" s="6">
        <v>0.0</v>
      </c>
      <c r="D258" s="6">
        <v>1.13</v>
      </c>
      <c r="E258" s="6">
        <v>0.377</v>
      </c>
      <c r="F258" s="6">
        <v>0.0</v>
      </c>
      <c r="G258" s="6">
        <v>0.0</v>
      </c>
      <c r="H258" s="6">
        <v>-0.229</v>
      </c>
      <c r="I258" s="6">
        <v>-0.229</v>
      </c>
      <c r="J258" s="6">
        <v>0.0</v>
      </c>
      <c r="K258" s="6">
        <v>0.0</v>
      </c>
      <c r="L258" s="6">
        <v>1.189</v>
      </c>
      <c r="M258" s="6">
        <v>0.811</v>
      </c>
      <c r="N258" s="6">
        <v>11085.049</v>
      </c>
    </row>
    <row r="259">
      <c r="A259" s="5">
        <v>45958.885416666664</v>
      </c>
      <c r="B259" s="6">
        <v>0.0</v>
      </c>
      <c r="C259" s="6">
        <v>0.0</v>
      </c>
      <c r="D259" s="6">
        <v>1.132</v>
      </c>
      <c r="E259" s="6">
        <v>0.377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1.184</v>
      </c>
      <c r="M259" s="6">
        <v>0.816</v>
      </c>
      <c r="N259" s="6">
        <v>11085.068</v>
      </c>
    </row>
    <row r="260">
      <c r="A260" s="5">
        <v>45958.88888888889</v>
      </c>
      <c r="B260" s="6">
        <v>0.0</v>
      </c>
      <c r="C260" s="6">
        <v>0.0</v>
      </c>
      <c r="D260" s="6">
        <v>1.134</v>
      </c>
      <c r="E260" s="6">
        <v>0.378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1.179</v>
      </c>
      <c r="M260" s="6">
        <v>0.821</v>
      </c>
      <c r="N260" s="6">
        <v>11085.088</v>
      </c>
    </row>
    <row r="261">
      <c r="A261" s="5">
        <v>45958.89236111111</v>
      </c>
      <c r="B261" s="6">
        <v>0.0</v>
      </c>
      <c r="C261" s="6">
        <v>0.0</v>
      </c>
      <c r="D261" s="6">
        <v>1.125</v>
      </c>
      <c r="E261" s="6">
        <v>0.375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1.184</v>
      </c>
      <c r="M261" s="6">
        <v>0.816</v>
      </c>
      <c r="N261" s="6">
        <v>11085.107</v>
      </c>
    </row>
    <row r="262">
      <c r="A262" s="5">
        <v>45958.895833333336</v>
      </c>
      <c r="B262" s="6">
        <v>0.0</v>
      </c>
      <c r="C262" s="6">
        <v>0.0</v>
      </c>
      <c r="D262" s="6">
        <v>1.128</v>
      </c>
      <c r="E262" s="6">
        <v>0.376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1.181</v>
      </c>
      <c r="M262" s="6">
        <v>0.819</v>
      </c>
      <c r="N262" s="6">
        <v>11085.126</v>
      </c>
    </row>
    <row r="263">
      <c r="A263" s="5">
        <v>45958.899305555555</v>
      </c>
      <c r="B263" s="6">
        <v>0.0</v>
      </c>
      <c r="C263" s="6">
        <v>0.0</v>
      </c>
      <c r="D263" s="6">
        <v>1.126</v>
      </c>
      <c r="E263" s="6">
        <v>0.375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1.176</v>
      </c>
      <c r="M263" s="6">
        <v>0.824</v>
      </c>
      <c r="N263" s="6">
        <v>11085.146</v>
      </c>
    </row>
    <row r="264">
      <c r="A264" s="5">
        <v>45958.90277777778</v>
      </c>
      <c r="B264" s="6">
        <v>0.0</v>
      </c>
      <c r="C264" s="6">
        <v>0.0</v>
      </c>
      <c r="D264" s="6">
        <v>1.126</v>
      </c>
      <c r="E264" s="6">
        <v>0.375</v>
      </c>
      <c r="F264" s="6">
        <v>0.0</v>
      </c>
      <c r="G264" s="6">
        <v>0.0</v>
      </c>
      <c r="H264" s="6">
        <v>-0.23</v>
      </c>
      <c r="I264" s="6">
        <v>-0.23</v>
      </c>
      <c r="J264" s="6">
        <v>0.0</v>
      </c>
      <c r="K264" s="6">
        <v>0.0</v>
      </c>
      <c r="L264" s="6">
        <v>1.179</v>
      </c>
      <c r="M264" s="6">
        <v>0.821</v>
      </c>
      <c r="N264" s="6">
        <v>11085.165</v>
      </c>
    </row>
    <row r="265">
      <c r="A265" s="5">
        <v>45958.90625</v>
      </c>
      <c r="B265" s="6">
        <v>0.0</v>
      </c>
      <c r="C265" s="6">
        <v>0.0</v>
      </c>
      <c r="D265" s="6">
        <v>1.123</v>
      </c>
      <c r="E265" s="6">
        <v>0.374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1.176</v>
      </c>
      <c r="M265" s="6">
        <v>0.824</v>
      </c>
      <c r="N265" s="6">
        <v>11085.184</v>
      </c>
    </row>
    <row r="266">
      <c r="A266" s="5">
        <v>45958.910416666666</v>
      </c>
      <c r="B266" s="6">
        <v>0.0</v>
      </c>
      <c r="C266" s="6">
        <v>0.0</v>
      </c>
      <c r="D266" s="6">
        <v>1.672</v>
      </c>
      <c r="E266" s="6">
        <v>0.557</v>
      </c>
      <c r="F266" s="6">
        <v>0.0</v>
      </c>
      <c r="G266" s="6">
        <v>0.0</v>
      </c>
      <c r="H266" s="6">
        <v>-0.328</v>
      </c>
      <c r="I266" s="6">
        <v>-0.328</v>
      </c>
      <c r="J266" s="6">
        <v>0.0</v>
      </c>
      <c r="K266" s="6">
        <v>0.0</v>
      </c>
      <c r="L266" s="6">
        <v>1.214</v>
      </c>
      <c r="M266" s="6">
        <v>0.786</v>
      </c>
      <c r="N266" s="6">
        <v>11085.199</v>
      </c>
    </row>
    <row r="267">
      <c r="A267" s="5">
        <v>45958.913194444445</v>
      </c>
      <c r="B267" s="6">
        <v>0.0</v>
      </c>
      <c r="C267" s="6">
        <v>0.0</v>
      </c>
      <c r="D267" s="6">
        <v>1.432</v>
      </c>
      <c r="E267" s="6">
        <v>0.477</v>
      </c>
      <c r="F267" s="6">
        <v>0.0</v>
      </c>
      <c r="G267" s="6">
        <v>0.0</v>
      </c>
      <c r="H267" s="6">
        <v>-0.285</v>
      </c>
      <c r="I267" s="6">
        <v>-0.285</v>
      </c>
      <c r="J267" s="6">
        <v>0.0</v>
      </c>
      <c r="K267" s="6">
        <v>0.0</v>
      </c>
      <c r="L267" s="6">
        <v>1.204</v>
      </c>
      <c r="M267" s="6">
        <v>0.796</v>
      </c>
      <c r="N267" s="6">
        <v>11085.216</v>
      </c>
    </row>
    <row r="268">
      <c r="A268" s="5">
        <v>45958.916666666664</v>
      </c>
      <c r="B268" s="6">
        <v>0.0</v>
      </c>
      <c r="C268" s="6">
        <v>0.0</v>
      </c>
      <c r="D268" s="6">
        <v>1.246</v>
      </c>
      <c r="E268" s="6">
        <v>0.415</v>
      </c>
      <c r="F268" s="6">
        <v>0.0</v>
      </c>
      <c r="G268" s="6">
        <v>0.0</v>
      </c>
      <c r="H268" s="6">
        <v>-0.255</v>
      </c>
      <c r="I268" s="6">
        <v>-0.255</v>
      </c>
      <c r="J268" s="6">
        <v>0.0</v>
      </c>
      <c r="K268" s="6">
        <v>0.0</v>
      </c>
      <c r="L268" s="6">
        <v>1.178</v>
      </c>
      <c r="M268" s="6">
        <v>0.822</v>
      </c>
      <c r="N268" s="6">
        <v>11085.239</v>
      </c>
    </row>
    <row r="269">
      <c r="A269" s="5">
        <v>45958.92013888889</v>
      </c>
      <c r="B269" s="6">
        <v>0.0</v>
      </c>
      <c r="C269" s="6">
        <v>0.0</v>
      </c>
      <c r="D269" s="6">
        <v>1.163</v>
      </c>
      <c r="E269" s="6">
        <v>0.388</v>
      </c>
      <c r="F269" s="6">
        <v>0.0</v>
      </c>
      <c r="G269" s="6">
        <v>0.0</v>
      </c>
      <c r="H269" s="6">
        <v>-0.238</v>
      </c>
      <c r="I269" s="6">
        <v>-0.238</v>
      </c>
      <c r="J269" s="6">
        <v>0.0</v>
      </c>
      <c r="K269" s="6">
        <v>0.0</v>
      </c>
      <c r="L269" s="6">
        <v>1.174</v>
      </c>
      <c r="M269" s="6">
        <v>0.826</v>
      </c>
      <c r="N269" s="6">
        <v>11085.259</v>
      </c>
    </row>
    <row r="270">
      <c r="A270" s="5">
        <v>45958.92361111111</v>
      </c>
      <c r="B270" s="6">
        <v>0.0</v>
      </c>
      <c r="C270" s="6">
        <v>0.0</v>
      </c>
      <c r="D270" s="6">
        <v>1.13</v>
      </c>
      <c r="E270" s="6">
        <v>0.377</v>
      </c>
      <c r="F270" s="6">
        <v>0.0</v>
      </c>
      <c r="G270" s="6">
        <v>0.0</v>
      </c>
      <c r="H270" s="6">
        <v>-0.233</v>
      </c>
      <c r="I270" s="6">
        <v>-0.233</v>
      </c>
      <c r="J270" s="6">
        <v>0.0</v>
      </c>
      <c r="K270" s="6">
        <v>0.0</v>
      </c>
      <c r="L270" s="6">
        <v>1.169</v>
      </c>
      <c r="M270" s="6">
        <v>0.831</v>
      </c>
      <c r="N270" s="6">
        <v>11085.279</v>
      </c>
    </row>
    <row r="271">
      <c r="A271" s="5">
        <v>45958.927083333336</v>
      </c>
      <c r="B271" s="6">
        <v>0.0</v>
      </c>
      <c r="C271" s="6">
        <v>0.0</v>
      </c>
      <c r="D271" s="6">
        <v>1.116</v>
      </c>
      <c r="E271" s="6">
        <v>0.372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1.164</v>
      </c>
      <c r="M271" s="6">
        <v>0.836</v>
      </c>
      <c r="N271" s="6">
        <v>11085.298</v>
      </c>
    </row>
    <row r="272">
      <c r="A272" s="5">
        <v>45958.930555555555</v>
      </c>
      <c r="B272" s="6">
        <v>0.0</v>
      </c>
      <c r="C272" s="6">
        <v>0.0</v>
      </c>
      <c r="D272" s="6">
        <v>1.113</v>
      </c>
      <c r="E272" s="6">
        <v>0.371</v>
      </c>
      <c r="F272" s="6">
        <v>0.0</v>
      </c>
      <c r="G272" s="6">
        <v>0.0</v>
      </c>
      <c r="H272" s="6">
        <v>-0.234</v>
      </c>
      <c r="I272" s="6">
        <v>-0.234</v>
      </c>
      <c r="J272" s="6">
        <v>0.0</v>
      </c>
      <c r="K272" s="6">
        <v>0.0</v>
      </c>
      <c r="L272" s="6">
        <v>1.155</v>
      </c>
      <c r="M272" s="6">
        <v>0.845</v>
      </c>
      <c r="N272" s="6">
        <v>11085.317</v>
      </c>
    </row>
    <row r="273">
      <c r="A273" s="5">
        <v>45958.93402777778</v>
      </c>
      <c r="B273" s="6">
        <v>0.0</v>
      </c>
      <c r="C273" s="6">
        <v>0.0</v>
      </c>
      <c r="D273" s="6">
        <v>1.101</v>
      </c>
      <c r="E273" s="6">
        <v>0.367</v>
      </c>
      <c r="F273" s="6">
        <v>0.0</v>
      </c>
      <c r="G273" s="6">
        <v>0.0</v>
      </c>
      <c r="H273" s="6">
        <v>-0.233</v>
      </c>
      <c r="I273" s="6">
        <v>-0.233</v>
      </c>
      <c r="J273" s="6">
        <v>0.0</v>
      </c>
      <c r="K273" s="6">
        <v>0.0</v>
      </c>
      <c r="L273" s="6">
        <v>1.151</v>
      </c>
      <c r="M273" s="6">
        <v>0.849</v>
      </c>
      <c r="N273" s="6">
        <v>11085.337</v>
      </c>
    </row>
    <row r="274">
      <c r="A274" s="5">
        <v>45958.9375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-0.233</v>
      </c>
      <c r="I274" s="6">
        <v>-0.233</v>
      </c>
      <c r="J274" s="6">
        <v>0.0</v>
      </c>
      <c r="K274" s="6">
        <v>0.0</v>
      </c>
      <c r="L274" s="6">
        <v>1.155</v>
      </c>
      <c r="M274" s="6">
        <v>0.845</v>
      </c>
      <c r="N274" s="6">
        <v>11085.356</v>
      </c>
    </row>
    <row r="275">
      <c r="A275" s="5">
        <v>45958.94097222222</v>
      </c>
      <c r="B275" s="6">
        <v>0.0</v>
      </c>
      <c r="C275" s="6">
        <v>0.0</v>
      </c>
      <c r="D275" s="6">
        <v>1.115</v>
      </c>
      <c r="E275" s="6">
        <v>0.372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1.155</v>
      </c>
      <c r="M275" s="6">
        <v>0.845</v>
      </c>
      <c r="N275" s="6">
        <v>11085.376</v>
      </c>
    </row>
    <row r="276">
      <c r="A276" s="5">
        <v>45958.944444444445</v>
      </c>
      <c r="B276" s="6">
        <v>0.0</v>
      </c>
      <c r="C276" s="6">
        <v>0.0</v>
      </c>
      <c r="D276" s="6">
        <v>1.121</v>
      </c>
      <c r="E276" s="6">
        <v>0.374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1.153</v>
      </c>
      <c r="M276" s="6">
        <v>0.847</v>
      </c>
      <c r="N276" s="6">
        <v>11085.396</v>
      </c>
    </row>
    <row r="277">
      <c r="A277" s="5">
        <v>45958.947916666664</v>
      </c>
      <c r="B277" s="6">
        <v>0.0</v>
      </c>
      <c r="C277" s="6">
        <v>0.0</v>
      </c>
      <c r="D277" s="6">
        <v>1.116</v>
      </c>
      <c r="E277" s="6">
        <v>0.372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1.154</v>
      </c>
      <c r="M277" s="6">
        <v>0.846</v>
      </c>
      <c r="N277" s="6">
        <v>11085.415</v>
      </c>
    </row>
    <row r="278">
      <c r="A278" s="5">
        <v>45958.95138888889</v>
      </c>
      <c r="B278" s="6">
        <v>0.0</v>
      </c>
      <c r="C278" s="6">
        <v>0.0</v>
      </c>
      <c r="D278" s="6">
        <v>1.125</v>
      </c>
      <c r="E278" s="6">
        <v>0.375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1.146</v>
      </c>
      <c r="M278" s="6">
        <v>0.854</v>
      </c>
      <c r="N278" s="6">
        <v>11085.435</v>
      </c>
    </row>
    <row r="279">
      <c r="A279" s="5">
        <v>45958.95486111111</v>
      </c>
      <c r="B279" s="6">
        <v>0.0</v>
      </c>
      <c r="C279" s="6">
        <v>0.0</v>
      </c>
      <c r="D279" s="6">
        <v>1.128</v>
      </c>
      <c r="E279" s="6">
        <v>0.376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1.151</v>
      </c>
      <c r="M279" s="6">
        <v>0.849</v>
      </c>
      <c r="N279" s="6">
        <v>11085.455</v>
      </c>
    </row>
    <row r="280">
      <c r="A280" s="5">
        <v>45958.958333333336</v>
      </c>
      <c r="B280" s="6">
        <v>0.0</v>
      </c>
      <c r="C280" s="6">
        <v>0.0</v>
      </c>
      <c r="D280" s="6">
        <v>1.124</v>
      </c>
      <c r="E280" s="6">
        <v>0.375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1.153</v>
      </c>
      <c r="M280" s="6">
        <v>0.847</v>
      </c>
      <c r="N280" s="6">
        <v>11085.475</v>
      </c>
    </row>
    <row r="281">
      <c r="A281" s="5">
        <v>45958.961805555555</v>
      </c>
      <c r="B281" s="6">
        <v>0.0</v>
      </c>
      <c r="C281" s="6">
        <v>0.0</v>
      </c>
      <c r="D281" s="6">
        <v>1.118</v>
      </c>
      <c r="E281" s="6">
        <v>0.373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1.148</v>
      </c>
      <c r="M281" s="6">
        <v>0.852</v>
      </c>
      <c r="N281" s="6">
        <v>11085.495</v>
      </c>
    </row>
    <row r="282">
      <c r="A282" s="5">
        <v>45958.96527777778</v>
      </c>
      <c r="B282" s="6">
        <v>0.0</v>
      </c>
      <c r="C282" s="6">
        <v>0.0</v>
      </c>
      <c r="D282" s="6">
        <v>1.116</v>
      </c>
      <c r="E282" s="6">
        <v>0.372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1.145</v>
      </c>
      <c r="M282" s="6">
        <v>0.855</v>
      </c>
      <c r="N282" s="6">
        <v>11085.515</v>
      </c>
    </row>
    <row r="283">
      <c r="A283" s="5">
        <v>45958.96875</v>
      </c>
      <c r="B283" s="6">
        <v>0.0</v>
      </c>
      <c r="C283" s="6">
        <v>0.0</v>
      </c>
      <c r="D283" s="6">
        <v>1.116</v>
      </c>
      <c r="E283" s="6">
        <v>0.372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1.146</v>
      </c>
      <c r="M283" s="6">
        <v>0.854</v>
      </c>
      <c r="N283" s="6">
        <v>11085.536</v>
      </c>
    </row>
    <row r="284">
      <c r="A284" s="5">
        <v>45958.97222222222</v>
      </c>
      <c r="B284" s="6">
        <v>0.0</v>
      </c>
      <c r="C284" s="6">
        <v>0.0</v>
      </c>
      <c r="D284" s="6">
        <v>1.111</v>
      </c>
      <c r="E284" s="6">
        <v>0.37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1.146</v>
      </c>
      <c r="M284" s="6">
        <v>0.854</v>
      </c>
      <c r="N284" s="6">
        <v>11085.556</v>
      </c>
    </row>
    <row r="285">
      <c r="A285" s="5">
        <v>45958.975694444445</v>
      </c>
      <c r="B285" s="6">
        <v>0.0</v>
      </c>
      <c r="C285" s="6">
        <v>0.0</v>
      </c>
      <c r="D285" s="6">
        <v>1.116</v>
      </c>
      <c r="E285" s="6">
        <v>0.372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1.143</v>
      </c>
      <c r="M285" s="6">
        <v>0.857</v>
      </c>
      <c r="N285" s="6">
        <v>11085.576</v>
      </c>
    </row>
    <row r="286">
      <c r="A286" s="5">
        <v>45958.979166666664</v>
      </c>
      <c r="B286" s="6">
        <v>0.0</v>
      </c>
      <c r="C286" s="6">
        <v>0.0</v>
      </c>
      <c r="D286" s="6">
        <v>1.11</v>
      </c>
      <c r="E286" s="6">
        <v>0.37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1.141</v>
      </c>
      <c r="M286" s="6">
        <v>0.859</v>
      </c>
      <c r="N286" s="6">
        <v>11085.596</v>
      </c>
    </row>
    <row r="287">
      <c r="A287" s="5">
        <v>45958.98263888889</v>
      </c>
      <c r="B287" s="6">
        <v>0.0</v>
      </c>
      <c r="C287" s="6">
        <v>0.0</v>
      </c>
      <c r="D287" s="6">
        <v>1.113</v>
      </c>
      <c r="E287" s="6">
        <v>0.371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1.143</v>
      </c>
      <c r="M287" s="6">
        <v>0.857</v>
      </c>
      <c r="N287" s="6">
        <v>11085.616</v>
      </c>
    </row>
    <row r="288">
      <c r="A288" s="5">
        <v>45958.98611111111</v>
      </c>
      <c r="B288" s="6">
        <v>0.0</v>
      </c>
      <c r="C288" s="6">
        <v>0.0</v>
      </c>
      <c r="D288" s="6">
        <v>1.116</v>
      </c>
      <c r="E288" s="6">
        <v>0.372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1.142</v>
      </c>
      <c r="M288" s="6">
        <v>0.858</v>
      </c>
      <c r="N288" s="6">
        <v>11085.636</v>
      </c>
    </row>
    <row r="289">
      <c r="A289" s="5">
        <v>45958.989583333336</v>
      </c>
      <c r="B289" s="6">
        <v>0.0</v>
      </c>
      <c r="C289" s="6">
        <v>0.0</v>
      </c>
      <c r="D289" s="6">
        <v>1.114</v>
      </c>
      <c r="E289" s="6">
        <v>0.371</v>
      </c>
      <c r="F289" s="6">
        <v>0.0</v>
      </c>
      <c r="G289" s="6">
        <v>0.0</v>
      </c>
      <c r="H289" s="6">
        <v>-0.243</v>
      </c>
      <c r="I289" s="6">
        <v>-0.243</v>
      </c>
      <c r="J289" s="6">
        <v>0.0</v>
      </c>
      <c r="K289" s="6">
        <v>0.0</v>
      </c>
      <c r="L289" s="6">
        <v>1.139</v>
      </c>
      <c r="M289" s="6">
        <v>0.861</v>
      </c>
      <c r="N289" s="6">
        <v>11085.656</v>
      </c>
    </row>
    <row r="290">
      <c r="A290" s="5">
        <v>45958.993055555555</v>
      </c>
      <c r="B290" s="6">
        <v>0.0</v>
      </c>
      <c r="C290" s="6">
        <v>0.0</v>
      </c>
      <c r="D290" s="6">
        <v>1.117</v>
      </c>
      <c r="E290" s="6">
        <v>0.372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1.146</v>
      </c>
      <c r="M290" s="6">
        <v>0.854</v>
      </c>
      <c r="N290" s="6">
        <v>11085.676</v>
      </c>
    </row>
    <row r="291">
      <c r="A291" s="5">
        <v>45958.99652777778</v>
      </c>
      <c r="B291" s="6">
        <v>0.0</v>
      </c>
      <c r="C291" s="6">
        <v>0.0</v>
      </c>
      <c r="D291" s="6">
        <v>1.122</v>
      </c>
      <c r="E291" s="6">
        <v>0.374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1.144</v>
      </c>
      <c r="M291" s="6">
        <v>0.856</v>
      </c>
      <c r="N291" s="6">
        <v>11085.697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-0.083</v>
      </c>
      <c r="G2" s="4">
        <f t="shared" si="1"/>
        <v>-1.856</v>
      </c>
      <c r="H2" s="4">
        <f t="shared" si="1"/>
        <v>-0.005</v>
      </c>
      <c r="I2" s="4">
        <f t="shared" si="1"/>
        <v>-1.937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41654.117</v>
      </c>
    </row>
    <row r="3">
      <c r="A3" s="3" t="s">
        <v>10</v>
      </c>
      <c r="B3" s="4">
        <f t="shared" ref="B3:N3" si="2">ROUND(MAX(B5:B1000), 3)</f>
        <v>52.984</v>
      </c>
      <c r="C3" s="4">
        <f t="shared" si="2"/>
        <v>52.99</v>
      </c>
      <c r="D3" s="4">
        <f t="shared" si="2"/>
        <v>52.713</v>
      </c>
      <c r="E3" s="4">
        <f t="shared" si="2"/>
        <v>52.896</v>
      </c>
      <c r="F3" s="4">
        <f t="shared" si="2"/>
        <v>12.982</v>
      </c>
      <c r="G3" s="4">
        <f t="shared" si="2"/>
        <v>13.037</v>
      </c>
      <c r="H3" s="4">
        <f t="shared" si="2"/>
        <v>13.047</v>
      </c>
      <c r="I3" s="4">
        <f t="shared" si="2"/>
        <v>39.066</v>
      </c>
      <c r="J3" s="4">
        <f t="shared" si="2"/>
        <v>1.897</v>
      </c>
      <c r="K3" s="4">
        <f t="shared" si="2"/>
        <v>1.314</v>
      </c>
      <c r="L3" s="4">
        <f t="shared" si="2"/>
        <v>1.99</v>
      </c>
      <c r="M3" s="4">
        <f t="shared" si="2"/>
        <v>0.999</v>
      </c>
      <c r="N3" s="4">
        <f t="shared" si="2"/>
        <v>41833.191</v>
      </c>
    </row>
    <row r="4">
      <c r="A4" s="3" t="s">
        <v>11</v>
      </c>
      <c r="B4" s="4">
        <f t="shared" ref="B4:N4" si="3">ROUND(AVERAGE(B5:B1000), 3)</f>
        <v>10.28</v>
      </c>
      <c r="C4" s="4">
        <f t="shared" si="3"/>
        <v>9.998</v>
      </c>
      <c r="D4" s="4">
        <f t="shared" si="3"/>
        <v>10.222</v>
      </c>
      <c r="E4" s="4">
        <f t="shared" si="3"/>
        <v>10.167</v>
      </c>
      <c r="F4" s="4">
        <f t="shared" si="3"/>
        <v>2.508</v>
      </c>
      <c r="G4" s="4">
        <f t="shared" si="3"/>
        <v>2.336</v>
      </c>
      <c r="H4" s="4">
        <f t="shared" si="3"/>
        <v>2.512</v>
      </c>
      <c r="I4" s="4">
        <f t="shared" si="3"/>
        <v>7.356</v>
      </c>
      <c r="J4" s="4">
        <f t="shared" si="3"/>
        <v>0.462</v>
      </c>
      <c r="K4" s="4">
        <f t="shared" si="3"/>
        <v>0.471</v>
      </c>
      <c r="L4" s="4">
        <f t="shared" si="3"/>
        <v>0.448</v>
      </c>
      <c r="M4" s="4">
        <f t="shared" si="3"/>
        <v>0.456</v>
      </c>
      <c r="N4" s="4">
        <f t="shared" si="3"/>
        <v>41743.122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41654.117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41654.117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41654.117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41654.117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41654.117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41654.117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41654.117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41654.117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41654.117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41654.117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41654.117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41654.117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41654.117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41654.117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41654.117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41654.117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41654.117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41654.117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41654.117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41654.117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41654.117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41654.117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41654.117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41654.117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41654.117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41654.117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41654.117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41654.117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41654.117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41654.117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41654.117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41654.117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41654.117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41654.117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41654.117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41654.117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41654.117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41654.117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41654.117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41654.117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41654.117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41654.117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41654.117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41654.117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41654.117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41654.117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41654.117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41654.117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41654.117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41654.117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41654.117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41654.117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41654.117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41654.117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41654.117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41654.117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41654.117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41654.117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41654.117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41654.117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41654.117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41654.117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41654.117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41654.117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41654.117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41654.117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41654.117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41654.117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41654.117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41654.117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41654.117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41654.117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41654.117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41654.117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41654.117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41654.117</v>
      </c>
    </row>
    <row r="81">
      <c r="A81" s="5">
        <v>45958.26388888889</v>
      </c>
      <c r="B81" s="6">
        <v>1.832</v>
      </c>
      <c r="C81" s="6">
        <v>2.181</v>
      </c>
      <c r="D81" s="6">
        <v>2.05</v>
      </c>
      <c r="E81" s="6">
        <v>2.021</v>
      </c>
      <c r="F81" s="6">
        <v>0.118</v>
      </c>
      <c r="G81" s="6">
        <v>0.119</v>
      </c>
      <c r="H81" s="6">
        <v>0.07</v>
      </c>
      <c r="I81" s="6">
        <v>0.307</v>
      </c>
      <c r="J81" s="6">
        <v>0.269</v>
      </c>
      <c r="K81" s="6">
        <v>0.226</v>
      </c>
      <c r="L81" s="6">
        <v>0.142</v>
      </c>
      <c r="M81" s="6">
        <v>0.21</v>
      </c>
      <c r="N81" s="6">
        <v>41654.132</v>
      </c>
    </row>
    <row r="82">
      <c r="A82" s="5">
        <v>45958.26736111111</v>
      </c>
      <c r="B82" s="6">
        <v>1.943</v>
      </c>
      <c r="C82" s="6">
        <v>2.199</v>
      </c>
      <c r="D82" s="6">
        <v>2.04</v>
      </c>
      <c r="E82" s="6">
        <v>2.061</v>
      </c>
      <c r="F82" s="6">
        <v>0.213</v>
      </c>
      <c r="G82" s="6">
        <v>0.207</v>
      </c>
      <c r="H82" s="6">
        <v>0.156</v>
      </c>
      <c r="I82" s="6">
        <v>0.576</v>
      </c>
      <c r="J82" s="6">
        <v>0.458</v>
      </c>
      <c r="K82" s="6">
        <v>0.39</v>
      </c>
      <c r="L82" s="6">
        <v>0.315</v>
      </c>
      <c r="M82" s="6">
        <v>0.386</v>
      </c>
      <c r="N82" s="6">
        <v>41654.168</v>
      </c>
    </row>
    <row r="83">
      <c r="A83" s="5">
        <v>45958.270833333336</v>
      </c>
      <c r="B83" s="6">
        <v>2.061</v>
      </c>
      <c r="C83" s="6">
        <v>2.302</v>
      </c>
      <c r="D83" s="6">
        <v>2.147</v>
      </c>
      <c r="E83" s="6">
        <v>2.17</v>
      </c>
      <c r="F83" s="6">
        <v>0.28</v>
      </c>
      <c r="G83" s="6">
        <v>0.275</v>
      </c>
      <c r="H83" s="6">
        <v>0.23</v>
      </c>
      <c r="I83" s="6">
        <v>0.785</v>
      </c>
      <c r="J83" s="6">
        <v>0.567</v>
      </c>
      <c r="K83" s="6">
        <v>0.497</v>
      </c>
      <c r="L83" s="6">
        <v>0.442</v>
      </c>
      <c r="M83" s="6">
        <v>0.501</v>
      </c>
      <c r="N83" s="6">
        <v>41654.226</v>
      </c>
    </row>
    <row r="84">
      <c r="A84" s="5">
        <v>45958.274305555555</v>
      </c>
      <c r="B84" s="6">
        <v>2.116</v>
      </c>
      <c r="C84" s="6">
        <v>2.272</v>
      </c>
      <c r="D84" s="6">
        <v>2.114</v>
      </c>
      <c r="E84" s="6">
        <v>2.168</v>
      </c>
      <c r="F84" s="6">
        <v>0.327</v>
      </c>
      <c r="G84" s="6">
        <v>0.314</v>
      </c>
      <c r="H84" s="6">
        <v>0.268</v>
      </c>
      <c r="I84" s="6">
        <v>0.909</v>
      </c>
      <c r="J84" s="6">
        <v>0.646</v>
      </c>
      <c r="K84" s="6">
        <v>0.577</v>
      </c>
      <c r="L84" s="6">
        <v>0.527</v>
      </c>
      <c r="M84" s="6">
        <v>0.583</v>
      </c>
      <c r="N84" s="6">
        <v>41654.298</v>
      </c>
    </row>
    <row r="85">
      <c r="A85" s="5">
        <v>45958.27777777778</v>
      </c>
      <c r="B85" s="6">
        <v>2.244</v>
      </c>
      <c r="C85" s="6">
        <v>2.406</v>
      </c>
      <c r="D85" s="6">
        <v>2.196</v>
      </c>
      <c r="E85" s="6">
        <v>2.282</v>
      </c>
      <c r="F85" s="6">
        <v>0.352</v>
      </c>
      <c r="G85" s="6">
        <v>0.339</v>
      </c>
      <c r="H85" s="6">
        <v>0.282</v>
      </c>
      <c r="I85" s="6">
        <v>0.973</v>
      </c>
      <c r="J85" s="6">
        <v>0.659</v>
      </c>
      <c r="K85" s="6">
        <v>0.587</v>
      </c>
      <c r="L85" s="6">
        <v>0.531</v>
      </c>
      <c r="M85" s="6">
        <v>0.593</v>
      </c>
      <c r="N85" s="6">
        <v>41654.379</v>
      </c>
    </row>
    <row r="86">
      <c r="A86" s="5">
        <v>45958.28125</v>
      </c>
      <c r="B86" s="6">
        <v>2.443</v>
      </c>
      <c r="C86" s="6">
        <v>2.596</v>
      </c>
      <c r="D86" s="6">
        <v>2.348</v>
      </c>
      <c r="E86" s="6">
        <v>2.462</v>
      </c>
      <c r="F86" s="6">
        <v>0.439</v>
      </c>
      <c r="G86" s="6">
        <v>0.423</v>
      </c>
      <c r="H86" s="6">
        <v>0.37</v>
      </c>
      <c r="I86" s="6">
        <v>1.232</v>
      </c>
      <c r="J86" s="6">
        <v>0.755</v>
      </c>
      <c r="K86" s="6">
        <v>0.681</v>
      </c>
      <c r="L86" s="6">
        <v>0.654</v>
      </c>
      <c r="M86" s="6">
        <v>0.697</v>
      </c>
      <c r="N86" s="6">
        <v>41654.469</v>
      </c>
    </row>
    <row r="87">
      <c r="A87" s="5">
        <v>45958.28472222222</v>
      </c>
      <c r="B87" s="6">
        <v>3.243</v>
      </c>
      <c r="C87" s="6">
        <v>3.389</v>
      </c>
      <c r="D87" s="6">
        <v>3.135</v>
      </c>
      <c r="E87" s="6">
        <v>3.256</v>
      </c>
      <c r="F87" s="6">
        <v>0.649</v>
      </c>
      <c r="G87" s="6">
        <v>0.644</v>
      </c>
      <c r="H87" s="6">
        <v>0.593</v>
      </c>
      <c r="I87" s="6">
        <v>1.886</v>
      </c>
      <c r="J87" s="6">
        <v>0.821</v>
      </c>
      <c r="K87" s="6">
        <v>0.775</v>
      </c>
      <c r="L87" s="6">
        <v>0.768</v>
      </c>
      <c r="M87" s="6">
        <v>0.788</v>
      </c>
      <c r="N87" s="6">
        <v>41654.596</v>
      </c>
    </row>
    <row r="88">
      <c r="A88" s="5">
        <v>45958.288194444445</v>
      </c>
      <c r="B88" s="6">
        <v>4.084</v>
      </c>
      <c r="C88" s="6">
        <v>4.28</v>
      </c>
      <c r="D88" s="6">
        <v>3.989</v>
      </c>
      <c r="E88" s="6">
        <v>4.117</v>
      </c>
      <c r="F88" s="6">
        <v>0.942</v>
      </c>
      <c r="G88" s="6">
        <v>0.968</v>
      </c>
      <c r="H88" s="6">
        <v>0.905</v>
      </c>
      <c r="I88" s="6">
        <v>2.815</v>
      </c>
      <c r="J88" s="6">
        <v>0.945</v>
      </c>
      <c r="K88" s="6">
        <v>0.922</v>
      </c>
      <c r="L88" s="6">
        <v>0.923</v>
      </c>
      <c r="M88" s="6">
        <v>0.93</v>
      </c>
      <c r="N88" s="6">
        <v>41654.79</v>
      </c>
    </row>
    <row r="89">
      <c r="A89" s="5">
        <v>45958.291666666664</v>
      </c>
      <c r="B89" s="6">
        <v>5.371</v>
      </c>
      <c r="C89" s="6">
        <v>5.599</v>
      </c>
      <c r="D89" s="6">
        <v>5.267</v>
      </c>
      <c r="E89" s="6">
        <v>5.412</v>
      </c>
      <c r="F89" s="6">
        <v>1.265</v>
      </c>
      <c r="G89" s="6">
        <v>1.294</v>
      </c>
      <c r="H89" s="6">
        <v>1.226</v>
      </c>
      <c r="I89" s="6">
        <v>3.785</v>
      </c>
      <c r="J89" s="6">
        <v>0.964</v>
      </c>
      <c r="K89" s="6">
        <v>0.943</v>
      </c>
      <c r="L89" s="6">
        <v>0.945</v>
      </c>
      <c r="M89" s="6">
        <v>0.951</v>
      </c>
      <c r="N89" s="6">
        <v>41655.064</v>
      </c>
    </row>
    <row r="90">
      <c r="A90" s="5">
        <v>45958.29513888889</v>
      </c>
      <c r="B90" s="6">
        <v>6.68</v>
      </c>
      <c r="C90" s="6">
        <v>6.858</v>
      </c>
      <c r="D90" s="6">
        <v>6.553</v>
      </c>
      <c r="E90" s="6">
        <v>6.697</v>
      </c>
      <c r="F90" s="6">
        <v>1.593</v>
      </c>
      <c r="G90" s="6">
        <v>1.624</v>
      </c>
      <c r="H90" s="6">
        <v>1.557</v>
      </c>
      <c r="I90" s="6">
        <v>4.774</v>
      </c>
      <c r="J90" s="6">
        <v>0.976</v>
      </c>
      <c r="K90" s="6">
        <v>0.965</v>
      </c>
      <c r="L90" s="6">
        <v>0.965</v>
      </c>
      <c r="M90" s="6">
        <v>0.969</v>
      </c>
      <c r="N90" s="6">
        <v>41655.424</v>
      </c>
    </row>
    <row r="91">
      <c r="A91" s="5">
        <v>45958.29861111111</v>
      </c>
      <c r="B91" s="6">
        <v>7.538</v>
      </c>
      <c r="C91" s="6">
        <v>7.749</v>
      </c>
      <c r="D91" s="6">
        <v>7.389</v>
      </c>
      <c r="E91" s="6">
        <v>7.559</v>
      </c>
      <c r="F91" s="6">
        <v>1.808</v>
      </c>
      <c r="G91" s="6">
        <v>1.848</v>
      </c>
      <c r="H91" s="6">
        <v>1.766</v>
      </c>
      <c r="I91" s="6">
        <v>5.422</v>
      </c>
      <c r="J91" s="6">
        <v>0.983</v>
      </c>
      <c r="K91" s="6">
        <v>0.972</v>
      </c>
      <c r="L91" s="6">
        <v>0.974</v>
      </c>
      <c r="M91" s="6">
        <v>0.976</v>
      </c>
      <c r="N91" s="6">
        <v>41655.838</v>
      </c>
    </row>
    <row r="92">
      <c r="A92" s="5">
        <v>45958.302083333336</v>
      </c>
      <c r="B92" s="6">
        <v>8.746</v>
      </c>
      <c r="C92" s="6">
        <v>8.909</v>
      </c>
      <c r="D92" s="6">
        <v>8.494</v>
      </c>
      <c r="E92" s="6">
        <v>8.716</v>
      </c>
      <c r="F92" s="6">
        <v>2.103</v>
      </c>
      <c r="G92" s="6">
        <v>2.143</v>
      </c>
      <c r="H92" s="6">
        <v>2.042</v>
      </c>
      <c r="I92" s="6">
        <v>6.288</v>
      </c>
      <c r="J92" s="6">
        <v>0.987</v>
      </c>
      <c r="K92" s="6">
        <v>0.979</v>
      </c>
      <c r="L92" s="6">
        <v>0.981</v>
      </c>
      <c r="M92" s="6">
        <v>0.982</v>
      </c>
      <c r="N92" s="6">
        <v>41656.327</v>
      </c>
    </row>
    <row r="93">
      <c r="A93" s="5">
        <v>45958.305555555555</v>
      </c>
      <c r="B93" s="6">
        <v>9.274</v>
      </c>
      <c r="C93" s="6">
        <v>9.436</v>
      </c>
      <c r="D93" s="6">
        <v>9.115</v>
      </c>
      <c r="E93" s="6">
        <v>9.275</v>
      </c>
      <c r="F93" s="6">
        <v>2.244</v>
      </c>
      <c r="G93" s="6">
        <v>2.279</v>
      </c>
      <c r="H93" s="6">
        <v>2.202</v>
      </c>
      <c r="I93" s="6">
        <v>6.725</v>
      </c>
      <c r="J93" s="6">
        <v>0.989</v>
      </c>
      <c r="K93" s="6">
        <v>0.983</v>
      </c>
      <c r="L93" s="6">
        <v>0.983</v>
      </c>
      <c r="M93" s="6">
        <v>0.985</v>
      </c>
      <c r="N93" s="6">
        <v>41656.878</v>
      </c>
    </row>
    <row r="94">
      <c r="A94" s="5">
        <v>45958.30902777778</v>
      </c>
      <c r="B94" s="6">
        <v>10.782</v>
      </c>
      <c r="C94" s="6">
        <v>10.903</v>
      </c>
      <c r="D94" s="6">
        <v>10.674</v>
      </c>
      <c r="E94" s="6">
        <v>10.787</v>
      </c>
      <c r="F94" s="6">
        <v>2.616</v>
      </c>
      <c r="G94" s="6">
        <v>2.648</v>
      </c>
      <c r="H94" s="6">
        <v>2.589</v>
      </c>
      <c r="I94" s="6">
        <v>7.853</v>
      </c>
      <c r="J94" s="6">
        <v>0.991</v>
      </c>
      <c r="K94" s="6">
        <v>0.989</v>
      </c>
      <c r="L94" s="6">
        <v>0.988</v>
      </c>
      <c r="M94" s="6">
        <v>0.989</v>
      </c>
      <c r="N94" s="6">
        <v>41657.464</v>
      </c>
    </row>
    <row r="95">
      <c r="A95" s="5">
        <v>45958.3125</v>
      </c>
      <c r="B95" s="6">
        <v>12.317</v>
      </c>
      <c r="C95" s="6">
        <v>12.465</v>
      </c>
      <c r="D95" s="6">
        <v>12.177</v>
      </c>
      <c r="E95" s="6">
        <v>12.32</v>
      </c>
      <c r="F95" s="6">
        <v>2.999</v>
      </c>
      <c r="G95" s="6">
        <v>3.034</v>
      </c>
      <c r="H95" s="6">
        <v>2.97</v>
      </c>
      <c r="I95" s="6">
        <v>9.003</v>
      </c>
      <c r="J95" s="6">
        <v>0.994</v>
      </c>
      <c r="K95" s="6">
        <v>0.991</v>
      </c>
      <c r="L95" s="6">
        <v>0.991</v>
      </c>
      <c r="M95" s="6">
        <v>0.992</v>
      </c>
      <c r="N95" s="6">
        <v>41658.151</v>
      </c>
    </row>
    <row r="96">
      <c r="A96" s="5">
        <v>45958.31597222222</v>
      </c>
      <c r="B96" s="6">
        <v>15.457</v>
      </c>
      <c r="C96" s="6">
        <v>15.602</v>
      </c>
      <c r="D96" s="6">
        <v>15.342</v>
      </c>
      <c r="E96" s="6">
        <v>15.467</v>
      </c>
      <c r="F96" s="6">
        <v>3.766</v>
      </c>
      <c r="G96" s="6">
        <v>3.813</v>
      </c>
      <c r="H96" s="6">
        <v>3.764</v>
      </c>
      <c r="I96" s="6">
        <v>11.343</v>
      </c>
      <c r="J96" s="6">
        <v>0.995</v>
      </c>
      <c r="K96" s="6">
        <v>0.994</v>
      </c>
      <c r="L96" s="6">
        <v>0.994</v>
      </c>
      <c r="M96" s="6">
        <v>0.994</v>
      </c>
      <c r="N96" s="6">
        <v>41658.992</v>
      </c>
    </row>
    <row r="97">
      <c r="A97" s="5">
        <v>45958.319444444445</v>
      </c>
      <c r="B97" s="6">
        <v>18.591</v>
      </c>
      <c r="C97" s="6">
        <v>18.725</v>
      </c>
      <c r="D97" s="6">
        <v>18.417</v>
      </c>
      <c r="E97" s="6">
        <v>18.578</v>
      </c>
      <c r="F97" s="6">
        <v>4.558</v>
      </c>
      <c r="G97" s="6">
        <v>4.601</v>
      </c>
      <c r="H97" s="6">
        <v>4.551</v>
      </c>
      <c r="I97" s="6">
        <v>13.71</v>
      </c>
      <c r="J97" s="6">
        <v>0.997</v>
      </c>
      <c r="K97" s="6">
        <v>0.995</v>
      </c>
      <c r="L97" s="6">
        <v>0.996</v>
      </c>
      <c r="M97" s="6">
        <v>0.996</v>
      </c>
      <c r="N97" s="6">
        <v>41660.042</v>
      </c>
    </row>
    <row r="98">
      <c r="A98" s="5">
        <v>45958.322916666664</v>
      </c>
      <c r="B98" s="6">
        <v>16.985</v>
      </c>
      <c r="C98" s="6">
        <v>9.868</v>
      </c>
      <c r="D98" s="6">
        <v>16.992</v>
      </c>
      <c r="E98" s="6">
        <v>14.615</v>
      </c>
      <c r="F98" s="6">
        <v>4.172</v>
      </c>
      <c r="G98" s="6">
        <v>2.321</v>
      </c>
      <c r="H98" s="6">
        <v>4.199</v>
      </c>
      <c r="I98" s="6">
        <v>10.692</v>
      </c>
      <c r="J98" s="6">
        <v>0.996</v>
      </c>
      <c r="K98" s="6">
        <v>1.048</v>
      </c>
      <c r="L98" s="6">
        <v>0.996</v>
      </c>
      <c r="M98" s="6">
        <v>0.986</v>
      </c>
      <c r="N98" s="6">
        <v>41661.101</v>
      </c>
    </row>
    <row r="99">
      <c r="A99" s="5">
        <v>45958.32638888889</v>
      </c>
      <c r="B99" s="6">
        <v>17.531</v>
      </c>
      <c r="C99" s="6">
        <v>10.456</v>
      </c>
      <c r="D99" s="6">
        <v>17.653</v>
      </c>
      <c r="E99" s="6">
        <v>15.213</v>
      </c>
      <c r="F99" s="6">
        <v>4.311</v>
      </c>
      <c r="G99" s="6">
        <v>2.466</v>
      </c>
      <c r="H99" s="6">
        <v>4.347</v>
      </c>
      <c r="I99" s="6">
        <v>11.124</v>
      </c>
      <c r="J99" s="6">
        <v>0.996</v>
      </c>
      <c r="K99" s="6">
        <v>1.046</v>
      </c>
      <c r="L99" s="6">
        <v>0.995</v>
      </c>
      <c r="M99" s="6">
        <v>0.986</v>
      </c>
      <c r="N99" s="6">
        <v>41662.035</v>
      </c>
    </row>
    <row r="100">
      <c r="A100" s="5">
        <v>45958.32986111111</v>
      </c>
      <c r="B100" s="6">
        <v>16.496</v>
      </c>
      <c r="C100" s="6">
        <v>9.418</v>
      </c>
      <c r="D100" s="6">
        <v>16.538</v>
      </c>
      <c r="E100" s="6">
        <v>14.151</v>
      </c>
      <c r="F100" s="6">
        <v>4.057</v>
      </c>
      <c r="G100" s="6">
        <v>2.213</v>
      </c>
      <c r="H100" s="6">
        <v>4.088</v>
      </c>
      <c r="I100" s="6">
        <v>10.358</v>
      </c>
      <c r="J100" s="6">
        <v>0.996</v>
      </c>
      <c r="K100" s="6">
        <v>1.051</v>
      </c>
      <c r="L100" s="6">
        <v>0.994</v>
      </c>
      <c r="M100" s="6">
        <v>0.985</v>
      </c>
      <c r="N100" s="6">
        <v>41662.946</v>
      </c>
    </row>
    <row r="101">
      <c r="A101" s="5">
        <v>45958.333333333336</v>
      </c>
      <c r="B101" s="6">
        <v>14.436</v>
      </c>
      <c r="C101" s="6">
        <v>7.549</v>
      </c>
      <c r="D101" s="6">
        <v>14.515</v>
      </c>
      <c r="E101" s="6">
        <v>12.167</v>
      </c>
      <c r="F101" s="6">
        <v>3.543</v>
      </c>
      <c r="G101" s="6">
        <v>1.711</v>
      </c>
      <c r="H101" s="6">
        <v>3.583</v>
      </c>
      <c r="I101" s="6">
        <v>8.837</v>
      </c>
      <c r="J101" s="6">
        <v>0.994</v>
      </c>
      <c r="K101" s="6">
        <v>1.085</v>
      </c>
      <c r="L101" s="6">
        <v>0.993</v>
      </c>
      <c r="M101" s="6">
        <v>0.977</v>
      </c>
      <c r="N101" s="6">
        <v>41663.726</v>
      </c>
    </row>
    <row r="102">
      <c r="A102" s="5">
        <v>45958.336805555555</v>
      </c>
      <c r="B102" s="6">
        <v>14.462</v>
      </c>
      <c r="C102" s="6">
        <v>7.562</v>
      </c>
      <c r="D102" s="6">
        <v>14.731</v>
      </c>
      <c r="E102" s="6">
        <v>12.252</v>
      </c>
      <c r="F102" s="6">
        <v>3.551</v>
      </c>
      <c r="G102" s="6">
        <v>1.703</v>
      </c>
      <c r="H102" s="6">
        <v>3.627</v>
      </c>
      <c r="I102" s="6">
        <v>8.881</v>
      </c>
      <c r="J102" s="6">
        <v>0.993</v>
      </c>
      <c r="K102" s="6">
        <v>1.091</v>
      </c>
      <c r="L102" s="6">
        <v>0.993</v>
      </c>
      <c r="M102" s="6">
        <v>0.976</v>
      </c>
      <c r="N102" s="6">
        <v>41664.48</v>
      </c>
    </row>
    <row r="103">
      <c r="A103" s="5">
        <v>45958.34027777778</v>
      </c>
      <c r="B103" s="6">
        <v>12.658</v>
      </c>
      <c r="C103" s="6">
        <v>5.794</v>
      </c>
      <c r="D103" s="6">
        <v>12.588</v>
      </c>
      <c r="E103" s="6">
        <v>10.346</v>
      </c>
      <c r="F103" s="6">
        <v>3.101</v>
      </c>
      <c r="G103" s="6">
        <v>1.241</v>
      </c>
      <c r="H103" s="6">
        <v>3.097</v>
      </c>
      <c r="I103" s="6">
        <v>7.439</v>
      </c>
      <c r="J103" s="6">
        <v>0.991</v>
      </c>
      <c r="K103" s="6">
        <v>1.136</v>
      </c>
      <c r="L103" s="6">
        <v>0.99</v>
      </c>
      <c r="M103" s="6">
        <v>0.967</v>
      </c>
      <c r="N103" s="6">
        <v>41665.16</v>
      </c>
    </row>
    <row r="104">
      <c r="A104" s="5">
        <v>45958.34375</v>
      </c>
      <c r="B104" s="6">
        <v>15.211</v>
      </c>
      <c r="C104" s="6">
        <v>8.249</v>
      </c>
      <c r="D104" s="6">
        <v>15.278</v>
      </c>
      <c r="E104" s="6">
        <v>12.913</v>
      </c>
      <c r="F104" s="6">
        <v>3.741</v>
      </c>
      <c r="G104" s="6">
        <v>1.9</v>
      </c>
      <c r="H104" s="6">
        <v>3.773</v>
      </c>
      <c r="I104" s="6">
        <v>9.414</v>
      </c>
      <c r="J104" s="6">
        <v>0.994</v>
      </c>
      <c r="K104" s="6">
        <v>1.071</v>
      </c>
      <c r="L104" s="6">
        <v>0.993</v>
      </c>
      <c r="M104" s="6">
        <v>0.98</v>
      </c>
      <c r="N104" s="6">
        <v>41665.84</v>
      </c>
    </row>
    <row r="105">
      <c r="A105" s="5">
        <v>45958.34722222222</v>
      </c>
      <c r="B105" s="6">
        <v>19.361</v>
      </c>
      <c r="C105" s="6">
        <v>12.252</v>
      </c>
      <c r="D105" s="6">
        <v>19.428</v>
      </c>
      <c r="E105" s="6">
        <v>17.014</v>
      </c>
      <c r="F105" s="6">
        <v>4.79</v>
      </c>
      <c r="G105" s="6">
        <v>2.941</v>
      </c>
      <c r="H105" s="6">
        <v>4.823</v>
      </c>
      <c r="I105" s="6">
        <v>12.554</v>
      </c>
      <c r="J105" s="6">
        <v>0.997</v>
      </c>
      <c r="K105" s="6">
        <v>1.032</v>
      </c>
      <c r="L105" s="6">
        <v>0.996</v>
      </c>
      <c r="M105" s="6">
        <v>0.989</v>
      </c>
      <c r="N105" s="6">
        <v>41666.763</v>
      </c>
    </row>
    <row r="106">
      <c r="A106" s="5">
        <v>45958.350694444445</v>
      </c>
      <c r="B106" s="6">
        <v>20.617</v>
      </c>
      <c r="C106" s="6">
        <v>13.421</v>
      </c>
      <c r="D106" s="6">
        <v>20.65</v>
      </c>
      <c r="E106" s="6">
        <v>18.229</v>
      </c>
      <c r="F106" s="6">
        <v>5.094</v>
      </c>
      <c r="G106" s="6">
        <v>3.24</v>
      </c>
      <c r="H106" s="6">
        <v>5.116</v>
      </c>
      <c r="I106" s="6">
        <v>13.45</v>
      </c>
      <c r="J106" s="6">
        <v>0.997</v>
      </c>
      <c r="K106" s="6">
        <v>1.027</v>
      </c>
      <c r="L106" s="6">
        <v>0.996</v>
      </c>
      <c r="M106" s="6">
        <v>0.991</v>
      </c>
      <c r="N106" s="6">
        <v>41667.855</v>
      </c>
    </row>
    <row r="107">
      <c r="A107" s="5">
        <v>45958.354166666664</v>
      </c>
      <c r="B107" s="6">
        <v>15.41</v>
      </c>
      <c r="C107" s="6">
        <v>8.375</v>
      </c>
      <c r="D107" s="6">
        <v>15.431</v>
      </c>
      <c r="E107" s="6">
        <v>13.072</v>
      </c>
      <c r="F107" s="6">
        <v>3.79</v>
      </c>
      <c r="G107" s="6">
        <v>1.935</v>
      </c>
      <c r="H107" s="6">
        <v>3.813</v>
      </c>
      <c r="I107" s="6">
        <v>9.538</v>
      </c>
      <c r="J107" s="6">
        <v>0.994</v>
      </c>
      <c r="K107" s="6">
        <v>1.068</v>
      </c>
      <c r="L107" s="6">
        <v>0.994</v>
      </c>
      <c r="M107" s="6">
        <v>0.981</v>
      </c>
      <c r="N107" s="6">
        <v>41668.831</v>
      </c>
    </row>
    <row r="108">
      <c r="A108" s="5">
        <v>45958.35763888889</v>
      </c>
      <c r="B108" s="6">
        <v>10.381</v>
      </c>
      <c r="C108" s="6">
        <v>4.13</v>
      </c>
      <c r="D108" s="6">
        <v>10.439</v>
      </c>
      <c r="E108" s="6">
        <v>8.317</v>
      </c>
      <c r="F108" s="6">
        <v>2.519</v>
      </c>
      <c r="G108" s="6">
        <v>0.701</v>
      </c>
      <c r="H108" s="6">
        <v>2.548</v>
      </c>
      <c r="I108" s="6">
        <v>5.768</v>
      </c>
      <c r="J108" s="6">
        <v>0.985</v>
      </c>
      <c r="K108" s="6">
        <v>1.314</v>
      </c>
      <c r="L108" s="6">
        <v>0.984</v>
      </c>
      <c r="M108" s="6">
        <v>0.935</v>
      </c>
      <c r="N108" s="6">
        <v>41669.401</v>
      </c>
    </row>
    <row r="109">
      <c r="A109" s="5">
        <v>45958.36111111111</v>
      </c>
      <c r="B109" s="6">
        <v>15.294</v>
      </c>
      <c r="C109" s="6">
        <v>8.281</v>
      </c>
      <c r="D109" s="6">
        <v>15.402</v>
      </c>
      <c r="E109" s="6">
        <v>12.992</v>
      </c>
      <c r="F109" s="6">
        <v>3.753</v>
      </c>
      <c r="G109" s="6">
        <v>1.905</v>
      </c>
      <c r="H109" s="6">
        <v>3.791</v>
      </c>
      <c r="I109" s="6">
        <v>9.449</v>
      </c>
      <c r="J109" s="6">
        <v>0.994</v>
      </c>
      <c r="K109" s="6">
        <v>1.069</v>
      </c>
      <c r="L109" s="6">
        <v>0.993</v>
      </c>
      <c r="M109" s="6">
        <v>0.98</v>
      </c>
      <c r="N109" s="6">
        <v>41670.073</v>
      </c>
    </row>
    <row r="110">
      <c r="A110" s="5">
        <v>45958.364583333336</v>
      </c>
      <c r="B110" s="6">
        <v>14.452</v>
      </c>
      <c r="C110" s="6">
        <v>7.603</v>
      </c>
      <c r="D110" s="6">
        <v>14.586</v>
      </c>
      <c r="E110" s="6">
        <v>12.214</v>
      </c>
      <c r="F110" s="6">
        <v>3.539</v>
      </c>
      <c r="G110" s="6">
        <v>1.725</v>
      </c>
      <c r="H110" s="6">
        <v>3.594</v>
      </c>
      <c r="I110" s="6">
        <v>8.858</v>
      </c>
      <c r="J110" s="6">
        <v>0.994</v>
      </c>
      <c r="K110" s="6">
        <v>1.083</v>
      </c>
      <c r="L110" s="6">
        <v>0.992</v>
      </c>
      <c r="M110" s="6">
        <v>0.977</v>
      </c>
      <c r="N110" s="6">
        <v>41670.868</v>
      </c>
    </row>
    <row r="111">
      <c r="A111" s="5">
        <v>45958.368055555555</v>
      </c>
      <c r="B111" s="6">
        <v>11.137</v>
      </c>
      <c r="C111" s="6">
        <v>4.563</v>
      </c>
      <c r="D111" s="6">
        <v>11.227</v>
      </c>
      <c r="E111" s="6">
        <v>8.975</v>
      </c>
      <c r="F111" s="6">
        <v>2.714</v>
      </c>
      <c r="G111" s="6">
        <v>0.871</v>
      </c>
      <c r="H111" s="6">
        <v>2.753</v>
      </c>
      <c r="I111" s="6">
        <v>6.338</v>
      </c>
      <c r="J111" s="6">
        <v>0.986</v>
      </c>
      <c r="K111" s="6">
        <v>1.228</v>
      </c>
      <c r="L111" s="6">
        <v>0.985</v>
      </c>
      <c r="M111" s="6">
        <v>0.95</v>
      </c>
      <c r="N111" s="6">
        <v>41671.478</v>
      </c>
    </row>
    <row r="112">
      <c r="A112" s="5">
        <v>45958.37152777778</v>
      </c>
      <c r="B112" s="6">
        <v>11.387</v>
      </c>
      <c r="C112" s="6">
        <v>4.77</v>
      </c>
      <c r="D112" s="6">
        <v>11.351</v>
      </c>
      <c r="E112" s="6">
        <v>9.169</v>
      </c>
      <c r="F112" s="6">
        <v>2.782</v>
      </c>
      <c r="G112" s="6">
        <v>0.926</v>
      </c>
      <c r="H112" s="6">
        <v>2.789</v>
      </c>
      <c r="I112" s="6">
        <v>6.497</v>
      </c>
      <c r="J112" s="6">
        <v>0.988</v>
      </c>
      <c r="K112" s="6">
        <v>1.218</v>
      </c>
      <c r="L112" s="6">
        <v>0.987</v>
      </c>
      <c r="M112" s="6">
        <v>0.952</v>
      </c>
      <c r="N112" s="6">
        <v>41672.012</v>
      </c>
    </row>
    <row r="113">
      <c r="A113" s="5">
        <v>45958.375</v>
      </c>
      <c r="B113" s="6">
        <v>11.929</v>
      </c>
      <c r="C113" s="6">
        <v>5.163</v>
      </c>
      <c r="D113" s="6">
        <v>12.052</v>
      </c>
      <c r="E113" s="6">
        <v>9.715</v>
      </c>
      <c r="F113" s="6">
        <v>2.919</v>
      </c>
      <c r="G113" s="6">
        <v>1.046</v>
      </c>
      <c r="H113" s="6">
        <v>2.967</v>
      </c>
      <c r="I113" s="6">
        <v>6.932</v>
      </c>
      <c r="J113" s="6">
        <v>0.99</v>
      </c>
      <c r="K113" s="6">
        <v>1.186</v>
      </c>
      <c r="L113" s="6">
        <v>0.988</v>
      </c>
      <c r="M113" s="6">
        <v>0.958</v>
      </c>
      <c r="N113" s="6">
        <v>41672.554</v>
      </c>
    </row>
    <row r="114">
      <c r="A114" s="5">
        <v>45958.37847222222</v>
      </c>
      <c r="B114" s="6">
        <v>15.104</v>
      </c>
      <c r="C114" s="6">
        <v>8.229</v>
      </c>
      <c r="D114" s="6">
        <v>15.301</v>
      </c>
      <c r="E114" s="6">
        <v>12.878</v>
      </c>
      <c r="F114" s="6">
        <v>3.716</v>
      </c>
      <c r="G114" s="6">
        <v>1.895</v>
      </c>
      <c r="H114" s="6">
        <v>3.783</v>
      </c>
      <c r="I114" s="6">
        <v>9.394</v>
      </c>
      <c r="J114" s="6">
        <v>0.994</v>
      </c>
      <c r="K114" s="6">
        <v>1.07</v>
      </c>
      <c r="L114" s="6">
        <v>0.993</v>
      </c>
      <c r="M114" s="6">
        <v>0.98</v>
      </c>
      <c r="N114" s="6">
        <v>41673.238</v>
      </c>
    </row>
    <row r="115">
      <c r="A115" s="5">
        <v>45958.381944444445</v>
      </c>
      <c r="B115" s="6">
        <v>17.926</v>
      </c>
      <c r="C115" s="6">
        <v>10.707</v>
      </c>
      <c r="D115" s="6">
        <v>18.132</v>
      </c>
      <c r="E115" s="6">
        <v>15.588</v>
      </c>
      <c r="F115" s="6">
        <v>4.411</v>
      </c>
      <c r="G115" s="6">
        <v>2.545</v>
      </c>
      <c r="H115" s="6">
        <v>4.479</v>
      </c>
      <c r="I115" s="6">
        <v>11.435</v>
      </c>
      <c r="J115" s="6">
        <v>0.995</v>
      </c>
      <c r="K115" s="6">
        <v>1.04</v>
      </c>
      <c r="L115" s="6">
        <v>0.995</v>
      </c>
      <c r="M115" s="6">
        <v>0.987</v>
      </c>
      <c r="N115" s="6">
        <v>41674.117</v>
      </c>
    </row>
    <row r="116">
      <c r="A116" s="5">
        <v>45958.385416666664</v>
      </c>
      <c r="B116" s="6">
        <v>17.861</v>
      </c>
      <c r="C116" s="6">
        <v>10.683</v>
      </c>
      <c r="D116" s="6">
        <v>18.063</v>
      </c>
      <c r="E116" s="6">
        <v>15.536</v>
      </c>
      <c r="F116" s="6">
        <v>4.389</v>
      </c>
      <c r="G116" s="6">
        <v>2.531</v>
      </c>
      <c r="H116" s="6">
        <v>4.469</v>
      </c>
      <c r="I116" s="6">
        <v>11.389</v>
      </c>
      <c r="J116" s="6">
        <v>0.996</v>
      </c>
      <c r="K116" s="6">
        <v>1.044</v>
      </c>
      <c r="L116" s="6">
        <v>0.995</v>
      </c>
      <c r="M116" s="6">
        <v>0.987</v>
      </c>
      <c r="N116" s="6">
        <v>41675.093</v>
      </c>
    </row>
    <row r="117">
      <c r="A117" s="5">
        <v>45958.38888888889</v>
      </c>
      <c r="B117" s="6">
        <v>21.41</v>
      </c>
      <c r="C117" s="6">
        <v>14.186</v>
      </c>
      <c r="D117" s="6">
        <v>21.522</v>
      </c>
      <c r="E117" s="6">
        <v>19.039</v>
      </c>
      <c r="F117" s="6">
        <v>5.265</v>
      </c>
      <c r="G117" s="6">
        <v>3.434</v>
      </c>
      <c r="H117" s="6">
        <v>5.338</v>
      </c>
      <c r="I117" s="6">
        <v>14.037</v>
      </c>
      <c r="J117" s="6">
        <v>0.997</v>
      </c>
      <c r="K117" s="6">
        <v>1.024</v>
      </c>
      <c r="L117" s="6">
        <v>0.996</v>
      </c>
      <c r="M117" s="6">
        <v>0.991</v>
      </c>
      <c r="N117" s="6">
        <v>41676.197</v>
      </c>
    </row>
    <row r="118">
      <c r="A118" s="5">
        <v>45958.39236111111</v>
      </c>
      <c r="B118" s="6">
        <v>17.718</v>
      </c>
      <c r="C118" s="6">
        <v>17.793</v>
      </c>
      <c r="D118" s="6">
        <v>17.579</v>
      </c>
      <c r="E118" s="6">
        <v>17.697</v>
      </c>
      <c r="F118" s="6">
        <v>4.345</v>
      </c>
      <c r="G118" s="6">
        <v>4.384</v>
      </c>
      <c r="H118" s="6">
        <v>4.355</v>
      </c>
      <c r="I118" s="6">
        <v>13.084</v>
      </c>
      <c r="J118" s="6">
        <v>0.995</v>
      </c>
      <c r="K118" s="6">
        <v>0.993</v>
      </c>
      <c r="L118" s="6">
        <v>0.995</v>
      </c>
      <c r="M118" s="6">
        <v>0.994</v>
      </c>
      <c r="N118" s="6">
        <v>41677.305</v>
      </c>
    </row>
    <row r="119">
      <c r="A119" s="5">
        <v>45958.395833333336</v>
      </c>
      <c r="B119" s="6">
        <v>20.417</v>
      </c>
      <c r="C119" s="6">
        <v>20.545</v>
      </c>
      <c r="D119" s="6">
        <v>20.332</v>
      </c>
      <c r="E119" s="6">
        <v>20.431</v>
      </c>
      <c r="F119" s="6">
        <v>5.011</v>
      </c>
      <c r="G119" s="6">
        <v>5.067</v>
      </c>
      <c r="H119" s="6">
        <v>5.034</v>
      </c>
      <c r="I119" s="6">
        <v>15.112</v>
      </c>
      <c r="J119" s="6">
        <v>0.996</v>
      </c>
      <c r="K119" s="6">
        <v>0.995</v>
      </c>
      <c r="L119" s="6">
        <v>0.995</v>
      </c>
      <c r="M119" s="6">
        <v>0.995</v>
      </c>
      <c r="N119" s="6">
        <v>41678.471</v>
      </c>
    </row>
    <row r="120">
      <c r="A120" s="5">
        <v>45958.399305555555</v>
      </c>
      <c r="B120" s="6">
        <v>21.728</v>
      </c>
      <c r="C120" s="6">
        <v>21.866</v>
      </c>
      <c r="D120" s="6">
        <v>21.689</v>
      </c>
      <c r="E120" s="6">
        <v>21.761</v>
      </c>
      <c r="F120" s="6">
        <v>5.325</v>
      </c>
      <c r="G120" s="6">
        <v>5.371</v>
      </c>
      <c r="H120" s="6">
        <v>5.369</v>
      </c>
      <c r="I120" s="6">
        <v>16.065</v>
      </c>
      <c r="J120" s="6">
        <v>0.996</v>
      </c>
      <c r="K120" s="6">
        <v>0.995</v>
      </c>
      <c r="L120" s="6">
        <v>0.996</v>
      </c>
      <c r="M120" s="6">
        <v>0.996</v>
      </c>
      <c r="N120" s="6">
        <v>41679.769</v>
      </c>
    </row>
    <row r="121">
      <c r="A121" s="5">
        <v>45958.40277777778</v>
      </c>
      <c r="B121" s="6">
        <v>24.9</v>
      </c>
      <c r="C121" s="6">
        <v>25.067</v>
      </c>
      <c r="D121" s="6">
        <v>24.838</v>
      </c>
      <c r="E121" s="6">
        <v>24.935</v>
      </c>
      <c r="F121" s="6">
        <v>6.106</v>
      </c>
      <c r="G121" s="6">
        <v>6.151</v>
      </c>
      <c r="H121" s="6">
        <v>6.157</v>
      </c>
      <c r="I121" s="6">
        <v>18.414</v>
      </c>
      <c r="J121" s="6">
        <v>0.997</v>
      </c>
      <c r="K121" s="6">
        <v>0.995</v>
      </c>
      <c r="L121" s="6">
        <v>0.996</v>
      </c>
      <c r="M121" s="6">
        <v>0.996</v>
      </c>
      <c r="N121" s="6">
        <v>41681.181</v>
      </c>
    </row>
    <row r="122">
      <c r="A122" s="5">
        <v>45958.40625</v>
      </c>
      <c r="B122" s="6">
        <v>27.729</v>
      </c>
      <c r="C122" s="6">
        <v>27.904</v>
      </c>
      <c r="D122" s="6">
        <v>27.637</v>
      </c>
      <c r="E122" s="6">
        <v>27.757</v>
      </c>
      <c r="F122" s="6">
        <v>6.795</v>
      </c>
      <c r="G122" s="6">
        <v>6.845</v>
      </c>
      <c r="H122" s="6">
        <v>6.843</v>
      </c>
      <c r="I122" s="6">
        <v>20.483</v>
      </c>
      <c r="J122" s="6">
        <v>0.997</v>
      </c>
      <c r="K122" s="6">
        <v>0.996</v>
      </c>
      <c r="L122" s="6">
        <v>0.996</v>
      </c>
      <c r="M122" s="6">
        <v>0.996</v>
      </c>
      <c r="N122" s="6">
        <v>41682.841</v>
      </c>
    </row>
    <row r="123">
      <c r="A123" s="5">
        <v>45958.40972222222</v>
      </c>
      <c r="B123" s="6">
        <v>34.923</v>
      </c>
      <c r="C123" s="6">
        <v>35.196</v>
      </c>
      <c r="D123" s="6">
        <v>34.684</v>
      </c>
      <c r="E123" s="6">
        <v>34.934</v>
      </c>
      <c r="F123" s="6">
        <v>8.564</v>
      </c>
      <c r="G123" s="6">
        <v>8.645</v>
      </c>
      <c r="H123" s="6">
        <v>8.621</v>
      </c>
      <c r="I123" s="6">
        <v>25.83</v>
      </c>
      <c r="J123" s="6">
        <v>1.002</v>
      </c>
      <c r="K123" s="6">
        <v>0.998</v>
      </c>
      <c r="L123" s="6">
        <v>0.998</v>
      </c>
      <c r="M123" s="6">
        <v>0.998</v>
      </c>
      <c r="N123" s="6">
        <v>41684.754</v>
      </c>
    </row>
    <row r="124">
      <c r="A124" s="5">
        <v>45958.413194444445</v>
      </c>
      <c r="B124" s="6">
        <v>42.751</v>
      </c>
      <c r="C124" s="6">
        <v>42.793</v>
      </c>
      <c r="D124" s="6">
        <v>42.557</v>
      </c>
      <c r="E124" s="6">
        <v>42.7</v>
      </c>
      <c r="F124" s="6">
        <v>10.52</v>
      </c>
      <c r="G124" s="6">
        <v>10.558</v>
      </c>
      <c r="H124" s="6">
        <v>10.596</v>
      </c>
      <c r="I124" s="6">
        <v>31.674</v>
      </c>
      <c r="J124" s="6">
        <v>0.998</v>
      </c>
      <c r="K124" s="6">
        <v>0.998</v>
      </c>
      <c r="L124" s="6">
        <v>0.999</v>
      </c>
      <c r="M124" s="6">
        <v>0.998</v>
      </c>
      <c r="N124" s="6">
        <v>41687.25</v>
      </c>
    </row>
    <row r="125">
      <c r="A125" s="5">
        <v>45958.416666666664</v>
      </c>
      <c r="B125" s="6">
        <v>37.21</v>
      </c>
      <c r="C125" s="6">
        <v>37.246</v>
      </c>
      <c r="D125" s="6">
        <v>36.943</v>
      </c>
      <c r="E125" s="6">
        <v>37.133</v>
      </c>
      <c r="F125" s="6">
        <v>9.152</v>
      </c>
      <c r="G125" s="6">
        <v>9.205</v>
      </c>
      <c r="H125" s="6">
        <v>9.199</v>
      </c>
      <c r="I125" s="6">
        <v>27.556</v>
      </c>
      <c r="J125" s="6">
        <v>0.998</v>
      </c>
      <c r="K125" s="6">
        <v>0.998</v>
      </c>
      <c r="L125" s="6">
        <v>0.998</v>
      </c>
      <c r="M125" s="6">
        <v>0.998</v>
      </c>
      <c r="N125" s="6">
        <v>41689.889</v>
      </c>
    </row>
    <row r="126">
      <c r="A126" s="5">
        <v>45958.42013888889</v>
      </c>
      <c r="B126" s="6">
        <v>31.668</v>
      </c>
      <c r="C126" s="6">
        <v>31.703</v>
      </c>
      <c r="D126" s="6">
        <v>31.445</v>
      </c>
      <c r="E126" s="6">
        <v>31.605</v>
      </c>
      <c r="F126" s="6">
        <v>7.781</v>
      </c>
      <c r="G126" s="6">
        <v>7.84</v>
      </c>
      <c r="H126" s="6">
        <v>7.83</v>
      </c>
      <c r="I126" s="6">
        <v>23.451</v>
      </c>
      <c r="J126" s="6">
        <v>1.002</v>
      </c>
      <c r="K126" s="6">
        <v>0.998</v>
      </c>
      <c r="L126" s="6">
        <v>0.998</v>
      </c>
      <c r="M126" s="6">
        <v>0.998</v>
      </c>
      <c r="N126" s="6">
        <v>41691.931</v>
      </c>
    </row>
    <row r="127">
      <c r="A127" s="5">
        <v>45958.42361111111</v>
      </c>
      <c r="B127" s="6">
        <v>33.499</v>
      </c>
      <c r="C127" s="6">
        <v>33.498</v>
      </c>
      <c r="D127" s="6">
        <v>33.271</v>
      </c>
      <c r="E127" s="6">
        <v>33.423</v>
      </c>
      <c r="F127" s="6">
        <v>8.257</v>
      </c>
      <c r="G127" s="6">
        <v>8.287</v>
      </c>
      <c r="H127" s="6">
        <v>8.275</v>
      </c>
      <c r="I127" s="6">
        <v>24.819</v>
      </c>
      <c r="J127" s="6">
        <v>0.998</v>
      </c>
      <c r="K127" s="6">
        <v>0.998</v>
      </c>
      <c r="L127" s="6">
        <v>0.998</v>
      </c>
      <c r="M127" s="6">
        <v>0.998</v>
      </c>
      <c r="N127" s="6">
        <v>41693.925</v>
      </c>
    </row>
    <row r="128">
      <c r="A128" s="5">
        <v>45958.427083333336</v>
      </c>
      <c r="B128" s="6">
        <v>40.234</v>
      </c>
      <c r="C128" s="6">
        <v>40.271</v>
      </c>
      <c r="D128" s="6">
        <v>39.901</v>
      </c>
      <c r="E128" s="6">
        <v>40.135</v>
      </c>
      <c r="F128" s="6">
        <v>9.921</v>
      </c>
      <c r="G128" s="6">
        <v>9.982</v>
      </c>
      <c r="H128" s="6">
        <v>9.965</v>
      </c>
      <c r="I128" s="6">
        <v>29.868</v>
      </c>
      <c r="J128" s="6">
        <v>0.998</v>
      </c>
      <c r="K128" s="6">
        <v>0.998</v>
      </c>
      <c r="L128" s="6">
        <v>0.999</v>
      </c>
      <c r="M128" s="6">
        <v>0.998</v>
      </c>
      <c r="N128" s="6">
        <v>41696.318</v>
      </c>
    </row>
    <row r="129">
      <c r="A129" s="5">
        <v>45958.430555555555</v>
      </c>
      <c r="B129" s="6">
        <v>30.544</v>
      </c>
      <c r="C129" s="6">
        <v>30.531</v>
      </c>
      <c r="D129" s="6">
        <v>30.361</v>
      </c>
      <c r="E129" s="6">
        <v>30.479</v>
      </c>
      <c r="F129" s="6">
        <v>7.498</v>
      </c>
      <c r="G129" s="6">
        <v>7.524</v>
      </c>
      <c r="H129" s="6">
        <v>7.528</v>
      </c>
      <c r="I129" s="6">
        <v>22.55</v>
      </c>
      <c r="J129" s="6">
        <v>1.002</v>
      </c>
      <c r="K129" s="6">
        <v>0.998</v>
      </c>
      <c r="L129" s="6">
        <v>0.998</v>
      </c>
      <c r="M129" s="6">
        <v>0.998</v>
      </c>
      <c r="N129" s="6">
        <v>41698.603</v>
      </c>
    </row>
    <row r="130">
      <c r="A130" s="5">
        <v>45958.43402777778</v>
      </c>
      <c r="B130" s="6">
        <v>41.705</v>
      </c>
      <c r="C130" s="6">
        <v>41.697</v>
      </c>
      <c r="D130" s="6">
        <v>41.376</v>
      </c>
      <c r="E130" s="6">
        <v>41.593</v>
      </c>
      <c r="F130" s="6">
        <v>10.249</v>
      </c>
      <c r="G130" s="6">
        <v>10.328</v>
      </c>
      <c r="H130" s="6">
        <v>10.309</v>
      </c>
      <c r="I130" s="6">
        <v>30.886</v>
      </c>
      <c r="J130" s="6">
        <v>0.999</v>
      </c>
      <c r="K130" s="6">
        <v>0.998</v>
      </c>
      <c r="L130" s="6">
        <v>0.999</v>
      </c>
      <c r="M130" s="6">
        <v>0.998</v>
      </c>
      <c r="N130" s="6">
        <v>41700.615</v>
      </c>
    </row>
    <row r="131">
      <c r="A131" s="5">
        <v>45958.4375</v>
      </c>
      <c r="B131" s="6">
        <v>42.048</v>
      </c>
      <c r="C131" s="6">
        <v>42.022</v>
      </c>
      <c r="D131" s="6">
        <v>41.598</v>
      </c>
      <c r="E131" s="6">
        <v>41.89</v>
      </c>
      <c r="F131" s="6">
        <v>10.299</v>
      </c>
      <c r="G131" s="6">
        <v>10.343</v>
      </c>
      <c r="H131" s="6">
        <v>10.309</v>
      </c>
      <c r="I131" s="6">
        <v>30.951</v>
      </c>
      <c r="J131" s="6">
        <v>0.998</v>
      </c>
      <c r="K131" s="6">
        <v>0.998</v>
      </c>
      <c r="L131" s="6">
        <v>0.998</v>
      </c>
      <c r="M131" s="6">
        <v>0.998</v>
      </c>
      <c r="N131" s="6">
        <v>41703.135</v>
      </c>
    </row>
    <row r="132">
      <c r="A132" s="5">
        <v>45958.44097222222</v>
      </c>
      <c r="B132" s="6">
        <v>52.984</v>
      </c>
      <c r="C132" s="6">
        <v>52.99</v>
      </c>
      <c r="D132" s="6">
        <v>52.713</v>
      </c>
      <c r="E132" s="6">
        <v>52.896</v>
      </c>
      <c r="F132" s="6">
        <v>12.982</v>
      </c>
      <c r="G132" s="6">
        <v>13.037</v>
      </c>
      <c r="H132" s="6">
        <v>13.047</v>
      </c>
      <c r="I132" s="6">
        <v>39.066</v>
      </c>
      <c r="J132" s="6">
        <v>0.998</v>
      </c>
      <c r="K132" s="6">
        <v>0.998</v>
      </c>
      <c r="L132" s="6">
        <v>0.998</v>
      </c>
      <c r="M132" s="6">
        <v>0.998</v>
      </c>
      <c r="N132" s="6">
        <v>41706.17</v>
      </c>
    </row>
    <row r="133">
      <c r="A133" s="5">
        <v>45958.444444444445</v>
      </c>
      <c r="B133" s="6">
        <v>37.337</v>
      </c>
      <c r="C133" s="6">
        <v>37.288</v>
      </c>
      <c r="D133" s="6">
        <v>36.9</v>
      </c>
      <c r="E133" s="6">
        <v>37.175</v>
      </c>
      <c r="F133" s="6">
        <v>9.115</v>
      </c>
      <c r="G133" s="6">
        <v>9.175</v>
      </c>
      <c r="H133" s="6">
        <v>9.094</v>
      </c>
      <c r="I133" s="6">
        <v>27.384</v>
      </c>
      <c r="J133" s="6">
        <v>0.998</v>
      </c>
      <c r="K133" s="6">
        <v>0.997</v>
      </c>
      <c r="L133" s="6">
        <v>0.998</v>
      </c>
      <c r="M133" s="6">
        <v>0.998</v>
      </c>
      <c r="N133" s="6">
        <v>41708.779</v>
      </c>
    </row>
    <row r="134">
      <c r="A134" s="5">
        <v>45958.447916666664</v>
      </c>
      <c r="B134" s="6">
        <v>33.647</v>
      </c>
      <c r="C134" s="6">
        <v>33.544</v>
      </c>
      <c r="D134" s="6">
        <v>33.29</v>
      </c>
      <c r="E134" s="6">
        <v>33.494</v>
      </c>
      <c r="F134" s="6">
        <v>8.226</v>
      </c>
      <c r="G134" s="6">
        <v>8.264</v>
      </c>
      <c r="H134" s="6">
        <v>8.207</v>
      </c>
      <c r="I134" s="6">
        <v>24.697</v>
      </c>
      <c r="J134" s="6">
        <v>1.002</v>
      </c>
      <c r="K134" s="6">
        <v>0.997</v>
      </c>
      <c r="L134" s="6">
        <v>0.997</v>
      </c>
      <c r="M134" s="6">
        <v>0.998</v>
      </c>
      <c r="N134" s="6">
        <v>41710.862</v>
      </c>
    </row>
    <row r="135">
      <c r="A135" s="5">
        <v>45958.45138888889</v>
      </c>
      <c r="B135" s="6">
        <v>27.665</v>
      </c>
      <c r="C135" s="6">
        <v>27.576</v>
      </c>
      <c r="D135" s="6">
        <v>27.366</v>
      </c>
      <c r="E135" s="6">
        <v>27.536</v>
      </c>
      <c r="F135" s="6">
        <v>6.754</v>
      </c>
      <c r="G135" s="6">
        <v>6.767</v>
      </c>
      <c r="H135" s="6">
        <v>6.734</v>
      </c>
      <c r="I135" s="6">
        <v>20.255</v>
      </c>
      <c r="J135" s="6">
        <v>0.997</v>
      </c>
      <c r="K135" s="6">
        <v>0.995</v>
      </c>
      <c r="L135" s="6">
        <v>0.996</v>
      </c>
      <c r="M135" s="6">
        <v>0.996</v>
      </c>
      <c r="N135" s="6">
        <v>41712.812</v>
      </c>
    </row>
    <row r="136">
      <c r="A136" s="5">
        <v>45958.45486111111</v>
      </c>
      <c r="B136" s="6">
        <v>24.666</v>
      </c>
      <c r="C136" s="6">
        <v>24.638</v>
      </c>
      <c r="D136" s="6">
        <v>24.351</v>
      </c>
      <c r="E136" s="6">
        <v>24.551</v>
      </c>
      <c r="F136" s="6">
        <v>6.005</v>
      </c>
      <c r="G136" s="6">
        <v>6.008</v>
      </c>
      <c r="H136" s="6">
        <v>5.973</v>
      </c>
      <c r="I136" s="6">
        <v>17.986</v>
      </c>
      <c r="J136" s="6">
        <v>0.997</v>
      </c>
      <c r="K136" s="6">
        <v>0.994</v>
      </c>
      <c r="L136" s="6">
        <v>0.996</v>
      </c>
      <c r="M136" s="6">
        <v>0.995</v>
      </c>
      <c r="N136" s="6">
        <v>41714.4</v>
      </c>
    </row>
    <row r="137">
      <c r="A137" s="5">
        <v>45958.458333333336</v>
      </c>
      <c r="B137" s="6">
        <v>23.541</v>
      </c>
      <c r="C137" s="6">
        <v>23.624</v>
      </c>
      <c r="D137" s="6">
        <v>23.245</v>
      </c>
      <c r="E137" s="6">
        <v>23.47</v>
      </c>
      <c r="F137" s="6">
        <v>5.708</v>
      </c>
      <c r="G137" s="6">
        <v>5.732</v>
      </c>
      <c r="H137" s="6">
        <v>5.677</v>
      </c>
      <c r="I137" s="6">
        <v>17.117</v>
      </c>
      <c r="J137" s="6">
        <v>0.996</v>
      </c>
      <c r="K137" s="6">
        <v>0.993</v>
      </c>
      <c r="L137" s="6">
        <v>0.995</v>
      </c>
      <c r="M137" s="6">
        <v>0.995</v>
      </c>
      <c r="N137" s="6">
        <v>41715.862</v>
      </c>
    </row>
    <row r="138">
      <c r="A138" s="5">
        <v>45958.461805555555</v>
      </c>
      <c r="B138" s="6">
        <v>32.378</v>
      </c>
      <c r="C138" s="6">
        <v>32.265</v>
      </c>
      <c r="D138" s="6">
        <v>31.841</v>
      </c>
      <c r="E138" s="6">
        <v>32.161</v>
      </c>
      <c r="F138" s="6">
        <v>7.87</v>
      </c>
      <c r="G138" s="6">
        <v>7.879</v>
      </c>
      <c r="H138" s="6">
        <v>7.802</v>
      </c>
      <c r="I138" s="6">
        <v>23.551</v>
      </c>
      <c r="J138" s="6">
        <v>0.998</v>
      </c>
      <c r="K138" s="6">
        <v>0.996</v>
      </c>
      <c r="L138" s="6">
        <v>0.997</v>
      </c>
      <c r="M138" s="6">
        <v>0.997</v>
      </c>
      <c r="N138" s="6">
        <v>41717.336</v>
      </c>
    </row>
    <row r="139">
      <c r="A139" s="5">
        <v>45958.46527777778</v>
      </c>
      <c r="B139" s="6">
        <v>48.606</v>
      </c>
      <c r="C139" s="6">
        <v>48.615</v>
      </c>
      <c r="D139" s="6">
        <v>48.253</v>
      </c>
      <c r="E139" s="6">
        <v>48.491</v>
      </c>
      <c r="F139" s="6">
        <v>11.903</v>
      </c>
      <c r="G139" s="6">
        <v>11.925</v>
      </c>
      <c r="H139" s="6">
        <v>11.906</v>
      </c>
      <c r="I139" s="6">
        <v>35.734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41720.131</v>
      </c>
    </row>
    <row r="140">
      <c r="A140" s="5">
        <v>45958.46875</v>
      </c>
      <c r="B140" s="6">
        <v>44.86</v>
      </c>
      <c r="C140" s="6">
        <v>44.81</v>
      </c>
      <c r="D140" s="6">
        <v>44.58</v>
      </c>
      <c r="E140" s="6">
        <v>44.75</v>
      </c>
      <c r="F140" s="6">
        <v>11.016</v>
      </c>
      <c r="G140" s="6">
        <v>11.02</v>
      </c>
      <c r="H140" s="6">
        <v>11.009</v>
      </c>
      <c r="I140" s="6">
        <v>33.045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41723.176</v>
      </c>
    </row>
    <row r="141">
      <c r="A141" s="5">
        <v>45958.47222222222</v>
      </c>
      <c r="B141" s="6">
        <v>50.089</v>
      </c>
      <c r="C141" s="6">
        <v>50.061</v>
      </c>
      <c r="D141" s="6">
        <v>49.783</v>
      </c>
      <c r="E141" s="6">
        <v>49.977</v>
      </c>
      <c r="F141" s="6">
        <v>12.298</v>
      </c>
      <c r="G141" s="6">
        <v>12.32</v>
      </c>
      <c r="H141" s="6">
        <v>12.313</v>
      </c>
      <c r="I141" s="6">
        <v>36.931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41726.135</v>
      </c>
    </row>
    <row r="142">
      <c r="A142" s="5">
        <v>45958.475694444445</v>
      </c>
      <c r="B142" s="6">
        <v>48.814</v>
      </c>
      <c r="C142" s="6">
        <v>48.686</v>
      </c>
      <c r="D142" s="6">
        <v>48.472</v>
      </c>
      <c r="E142" s="6">
        <v>48.657</v>
      </c>
      <c r="F142" s="6">
        <v>11.987</v>
      </c>
      <c r="G142" s="6">
        <v>12.01</v>
      </c>
      <c r="H142" s="6">
        <v>12.003</v>
      </c>
      <c r="I142" s="6">
        <v>36.0</v>
      </c>
      <c r="J142" s="6">
        <v>0.999</v>
      </c>
      <c r="K142" s="6">
        <v>0.998</v>
      </c>
      <c r="L142" s="6">
        <v>0.998</v>
      </c>
      <c r="M142" s="6">
        <v>0.998</v>
      </c>
      <c r="N142" s="6">
        <v>41729.267</v>
      </c>
    </row>
    <row r="143">
      <c r="A143" s="5">
        <v>45958.479166666664</v>
      </c>
      <c r="B143" s="6">
        <v>51.661</v>
      </c>
      <c r="C143" s="6">
        <v>51.659</v>
      </c>
      <c r="D143" s="6">
        <v>51.397</v>
      </c>
      <c r="E143" s="6">
        <v>51.572</v>
      </c>
      <c r="F143" s="6">
        <v>12.681</v>
      </c>
      <c r="G143" s="6">
        <v>12.711</v>
      </c>
      <c r="H143" s="6">
        <v>12.737</v>
      </c>
      <c r="I143" s="6">
        <v>38.129</v>
      </c>
      <c r="J143" s="6">
        <v>0.999</v>
      </c>
      <c r="K143" s="6">
        <v>0.998</v>
      </c>
      <c r="L143" s="6">
        <v>0.998</v>
      </c>
      <c r="M143" s="6">
        <v>0.999</v>
      </c>
      <c r="N143" s="6">
        <v>41732.364</v>
      </c>
    </row>
    <row r="144">
      <c r="A144" s="5">
        <v>45958.48263888889</v>
      </c>
      <c r="B144" s="6">
        <v>44.139</v>
      </c>
      <c r="C144" s="6">
        <v>44.018</v>
      </c>
      <c r="D144" s="6">
        <v>43.754</v>
      </c>
      <c r="E144" s="6">
        <v>43.97</v>
      </c>
      <c r="F144" s="6">
        <v>10.832</v>
      </c>
      <c r="G144" s="6">
        <v>10.815</v>
      </c>
      <c r="H144" s="6">
        <v>10.807</v>
      </c>
      <c r="I144" s="6">
        <v>32.454</v>
      </c>
      <c r="J144" s="6">
        <v>0.998</v>
      </c>
      <c r="K144" s="6">
        <v>0.998</v>
      </c>
      <c r="L144" s="6">
        <v>0.998</v>
      </c>
      <c r="M144" s="6">
        <v>0.998</v>
      </c>
      <c r="N144" s="6">
        <v>41735.538</v>
      </c>
    </row>
    <row r="145">
      <c r="A145" s="5">
        <v>45958.48611111111</v>
      </c>
      <c r="B145" s="6">
        <v>38.292</v>
      </c>
      <c r="C145" s="6">
        <v>38.171</v>
      </c>
      <c r="D145" s="6">
        <v>37.92</v>
      </c>
      <c r="E145" s="6">
        <v>38.128</v>
      </c>
      <c r="F145" s="6">
        <v>9.384</v>
      </c>
      <c r="G145" s="6">
        <v>9.351</v>
      </c>
      <c r="H145" s="6">
        <v>9.348</v>
      </c>
      <c r="I145" s="6">
        <v>28.083</v>
      </c>
      <c r="J145" s="6">
        <v>0.999</v>
      </c>
      <c r="K145" s="6">
        <v>0.997</v>
      </c>
      <c r="L145" s="6">
        <v>0.998</v>
      </c>
      <c r="M145" s="6">
        <v>0.998</v>
      </c>
      <c r="N145" s="6">
        <v>41738.007</v>
      </c>
    </row>
    <row r="146">
      <c r="A146" s="5">
        <v>45958.489583333336</v>
      </c>
      <c r="B146" s="6">
        <v>38.801</v>
      </c>
      <c r="C146" s="6">
        <v>38.704</v>
      </c>
      <c r="D146" s="6">
        <v>38.389</v>
      </c>
      <c r="E146" s="6">
        <v>38.632</v>
      </c>
      <c r="F146" s="6">
        <v>9.537</v>
      </c>
      <c r="G146" s="6">
        <v>9.507</v>
      </c>
      <c r="H146" s="6">
        <v>9.495</v>
      </c>
      <c r="I146" s="6">
        <v>28.539</v>
      </c>
      <c r="J146" s="6">
        <v>0.998</v>
      </c>
      <c r="K146" s="6">
        <v>0.997</v>
      </c>
      <c r="L146" s="6">
        <v>0.998</v>
      </c>
      <c r="M146" s="6">
        <v>0.998</v>
      </c>
      <c r="N146" s="6">
        <v>41740.282</v>
      </c>
    </row>
    <row r="147">
      <c r="A147" s="5">
        <v>45958.493055555555</v>
      </c>
      <c r="B147" s="6">
        <v>39.701</v>
      </c>
      <c r="C147" s="6">
        <v>39.612</v>
      </c>
      <c r="D147" s="6">
        <v>39.257</v>
      </c>
      <c r="E147" s="6">
        <v>39.523</v>
      </c>
      <c r="F147" s="6">
        <v>9.794</v>
      </c>
      <c r="G147" s="6">
        <v>9.753</v>
      </c>
      <c r="H147" s="6">
        <v>9.743</v>
      </c>
      <c r="I147" s="6">
        <v>29.29</v>
      </c>
      <c r="J147" s="6">
        <v>0.998</v>
      </c>
      <c r="K147" s="6">
        <v>0.997</v>
      </c>
      <c r="L147" s="6">
        <v>0.998</v>
      </c>
      <c r="M147" s="6">
        <v>0.998</v>
      </c>
      <c r="N147" s="6">
        <v>41742.765</v>
      </c>
    </row>
    <row r="148">
      <c r="A148" s="5">
        <v>45958.49652777778</v>
      </c>
      <c r="B148" s="6">
        <v>46.003</v>
      </c>
      <c r="C148" s="6">
        <v>45.98</v>
      </c>
      <c r="D148" s="6">
        <v>45.638</v>
      </c>
      <c r="E148" s="6">
        <v>45.874</v>
      </c>
      <c r="F148" s="6">
        <v>11.421</v>
      </c>
      <c r="G148" s="6">
        <v>11.374</v>
      </c>
      <c r="H148" s="6">
        <v>11.38</v>
      </c>
      <c r="I148" s="6">
        <v>34.175</v>
      </c>
      <c r="J148" s="6">
        <v>0.998</v>
      </c>
      <c r="K148" s="6">
        <v>0.997</v>
      </c>
      <c r="L148" s="6">
        <v>0.998</v>
      </c>
      <c r="M148" s="6">
        <v>0.998</v>
      </c>
      <c r="N148" s="6">
        <v>41745.76</v>
      </c>
    </row>
    <row r="149">
      <c r="A149" s="5">
        <v>45958.5</v>
      </c>
      <c r="B149" s="6">
        <v>40.961</v>
      </c>
      <c r="C149" s="6">
        <v>40.818</v>
      </c>
      <c r="D149" s="6">
        <v>40.575</v>
      </c>
      <c r="E149" s="6">
        <v>40.785</v>
      </c>
      <c r="F149" s="6">
        <v>10.156</v>
      </c>
      <c r="G149" s="6">
        <v>10.102</v>
      </c>
      <c r="H149" s="6">
        <v>10.091</v>
      </c>
      <c r="I149" s="6">
        <v>30.349</v>
      </c>
      <c r="J149" s="6">
        <v>0.998</v>
      </c>
      <c r="K149" s="6">
        <v>0.997</v>
      </c>
      <c r="L149" s="6">
        <v>0.998</v>
      </c>
      <c r="M149" s="6">
        <v>0.998</v>
      </c>
      <c r="N149" s="6">
        <v>41748.255</v>
      </c>
    </row>
    <row r="150">
      <c r="A150" s="5">
        <v>45958.50347222222</v>
      </c>
      <c r="B150" s="6">
        <v>37.494</v>
      </c>
      <c r="C150" s="6">
        <v>37.381</v>
      </c>
      <c r="D150" s="6">
        <v>37.056</v>
      </c>
      <c r="E150" s="6">
        <v>37.31</v>
      </c>
      <c r="F150" s="6">
        <v>9.281</v>
      </c>
      <c r="G150" s="6">
        <v>9.246</v>
      </c>
      <c r="H150" s="6">
        <v>9.206</v>
      </c>
      <c r="I150" s="6">
        <v>27.733</v>
      </c>
      <c r="J150" s="6">
        <v>0.998</v>
      </c>
      <c r="K150" s="6">
        <v>0.996</v>
      </c>
      <c r="L150" s="6">
        <v>0.997</v>
      </c>
      <c r="M150" s="6">
        <v>0.997</v>
      </c>
      <c r="N150" s="6">
        <v>41750.691</v>
      </c>
    </row>
    <row r="151">
      <c r="A151" s="5">
        <v>45958.506944444445</v>
      </c>
      <c r="B151" s="6">
        <v>34.391</v>
      </c>
      <c r="C151" s="6">
        <v>34.31</v>
      </c>
      <c r="D151" s="6">
        <v>33.966</v>
      </c>
      <c r="E151" s="6">
        <v>34.223</v>
      </c>
      <c r="F151" s="6">
        <v>8.519</v>
      </c>
      <c r="G151" s="6">
        <v>8.475</v>
      </c>
      <c r="H151" s="6">
        <v>8.434</v>
      </c>
      <c r="I151" s="6">
        <v>25.428</v>
      </c>
      <c r="J151" s="6">
        <v>0.998</v>
      </c>
      <c r="K151" s="6">
        <v>0.996</v>
      </c>
      <c r="L151" s="6">
        <v>0.997</v>
      </c>
      <c r="M151" s="6">
        <v>0.997</v>
      </c>
      <c r="N151" s="6">
        <v>41752.781</v>
      </c>
    </row>
    <row r="152">
      <c r="A152" s="5">
        <v>45958.510416666664</v>
      </c>
      <c r="B152" s="6">
        <v>33.422</v>
      </c>
      <c r="C152" s="6">
        <v>33.298</v>
      </c>
      <c r="D152" s="6">
        <v>33.046</v>
      </c>
      <c r="E152" s="6">
        <v>33.255</v>
      </c>
      <c r="F152" s="6">
        <v>8.277</v>
      </c>
      <c r="G152" s="6">
        <v>8.234</v>
      </c>
      <c r="H152" s="6">
        <v>8.206</v>
      </c>
      <c r="I152" s="6">
        <v>24.717</v>
      </c>
      <c r="J152" s="6">
        <v>0.998</v>
      </c>
      <c r="K152" s="6">
        <v>0.996</v>
      </c>
      <c r="L152" s="6">
        <v>0.997</v>
      </c>
      <c r="M152" s="6">
        <v>0.997</v>
      </c>
      <c r="N152" s="6">
        <v>41754.907</v>
      </c>
    </row>
    <row r="153">
      <c r="A153" s="5">
        <v>45958.51388888889</v>
      </c>
      <c r="B153" s="6">
        <v>22.906</v>
      </c>
      <c r="C153" s="6">
        <v>22.91</v>
      </c>
      <c r="D153" s="6">
        <v>22.664</v>
      </c>
      <c r="E153" s="6">
        <v>22.826</v>
      </c>
      <c r="F153" s="6">
        <v>5.631</v>
      </c>
      <c r="G153" s="6">
        <v>5.62</v>
      </c>
      <c r="H153" s="6">
        <v>5.604</v>
      </c>
      <c r="I153" s="6">
        <v>16.855</v>
      </c>
      <c r="J153" s="6">
        <v>0.996</v>
      </c>
      <c r="K153" s="6">
        <v>0.991</v>
      </c>
      <c r="L153" s="6">
        <v>0.995</v>
      </c>
      <c r="M153" s="6">
        <v>0.994</v>
      </c>
      <c r="N153" s="6">
        <v>41756.652</v>
      </c>
    </row>
    <row r="154">
      <c r="A154" s="5">
        <v>45958.51736111111</v>
      </c>
      <c r="B154" s="6">
        <v>19.848</v>
      </c>
      <c r="C154" s="6">
        <v>19.824</v>
      </c>
      <c r="D154" s="6">
        <v>19.575</v>
      </c>
      <c r="E154" s="6">
        <v>19.749</v>
      </c>
      <c r="F154" s="6">
        <v>4.874</v>
      </c>
      <c r="G154" s="6">
        <v>4.853</v>
      </c>
      <c r="H154" s="6">
        <v>4.817</v>
      </c>
      <c r="I154" s="6">
        <v>14.544</v>
      </c>
      <c r="J154" s="6">
        <v>0.995</v>
      </c>
      <c r="K154" s="6">
        <v>0.99</v>
      </c>
      <c r="L154" s="6">
        <v>0.993</v>
      </c>
      <c r="M154" s="6">
        <v>0.993</v>
      </c>
      <c r="N154" s="6">
        <v>41757.958</v>
      </c>
    </row>
    <row r="155">
      <c r="A155" s="5">
        <v>45958.520833333336</v>
      </c>
      <c r="B155" s="6">
        <v>25.532</v>
      </c>
      <c r="C155" s="6">
        <v>25.667</v>
      </c>
      <c r="D155" s="6">
        <v>25.167</v>
      </c>
      <c r="E155" s="6">
        <v>25.455</v>
      </c>
      <c r="F155" s="6">
        <v>6.276</v>
      </c>
      <c r="G155" s="6">
        <v>6.312</v>
      </c>
      <c r="H155" s="6">
        <v>6.213</v>
      </c>
      <c r="I155" s="6">
        <v>18.801</v>
      </c>
      <c r="J155" s="6">
        <v>0.995</v>
      </c>
      <c r="K155" s="6">
        <v>0.993</v>
      </c>
      <c r="L155" s="6">
        <v>0.995</v>
      </c>
      <c r="M155" s="6">
        <v>0.994</v>
      </c>
      <c r="N155" s="6">
        <v>41759.331</v>
      </c>
    </row>
    <row r="156">
      <c r="A156" s="5">
        <v>45958.524305555555</v>
      </c>
      <c r="B156" s="6">
        <v>30.667</v>
      </c>
      <c r="C156" s="6">
        <v>30.817</v>
      </c>
      <c r="D156" s="6">
        <v>30.306</v>
      </c>
      <c r="E156" s="6">
        <v>30.596</v>
      </c>
      <c r="F156" s="6">
        <v>7.544</v>
      </c>
      <c r="G156" s="6">
        <v>7.598</v>
      </c>
      <c r="H156" s="6">
        <v>7.487</v>
      </c>
      <c r="I156" s="6">
        <v>22.629</v>
      </c>
      <c r="J156" s="6">
        <v>0.996</v>
      </c>
      <c r="K156" s="6">
        <v>0.995</v>
      </c>
      <c r="L156" s="6">
        <v>0.996</v>
      </c>
      <c r="M156" s="6">
        <v>0.996</v>
      </c>
      <c r="N156" s="6">
        <v>41761.094</v>
      </c>
    </row>
    <row r="157">
      <c r="A157" s="5">
        <v>45958.52777777778</v>
      </c>
      <c r="B157" s="6">
        <v>31.372</v>
      </c>
      <c r="C157" s="6">
        <v>31.556</v>
      </c>
      <c r="D157" s="6">
        <v>31.029</v>
      </c>
      <c r="E157" s="6">
        <v>31.319</v>
      </c>
      <c r="F157" s="6">
        <v>7.691</v>
      </c>
      <c r="G157" s="6">
        <v>7.759</v>
      </c>
      <c r="H157" s="6">
        <v>7.676</v>
      </c>
      <c r="I157" s="6">
        <v>23.126</v>
      </c>
      <c r="J157" s="6">
        <v>0.996</v>
      </c>
      <c r="K157" s="6">
        <v>0.995</v>
      </c>
      <c r="L157" s="6">
        <v>0.996</v>
      </c>
      <c r="M157" s="6">
        <v>0.996</v>
      </c>
      <c r="N157" s="6">
        <v>41763.022</v>
      </c>
    </row>
    <row r="158">
      <c r="A158" s="5">
        <v>45958.53125</v>
      </c>
      <c r="B158" s="6">
        <v>31.055</v>
      </c>
      <c r="C158" s="6">
        <v>31.254</v>
      </c>
      <c r="D158" s="6">
        <v>30.751</v>
      </c>
      <c r="E158" s="6">
        <v>31.02</v>
      </c>
      <c r="F158" s="6">
        <v>7.631</v>
      </c>
      <c r="G158" s="6">
        <v>7.671</v>
      </c>
      <c r="H158" s="6">
        <v>7.601</v>
      </c>
      <c r="I158" s="6">
        <v>22.903</v>
      </c>
      <c r="J158" s="6">
        <v>0.996</v>
      </c>
      <c r="K158" s="6">
        <v>0.995</v>
      </c>
      <c r="L158" s="6">
        <v>0.996</v>
      </c>
      <c r="M158" s="6">
        <v>0.996</v>
      </c>
      <c r="N158" s="6">
        <v>41764.944</v>
      </c>
    </row>
    <row r="159">
      <c r="A159" s="5">
        <v>45958.53472222222</v>
      </c>
      <c r="B159" s="6">
        <v>26.614</v>
      </c>
      <c r="C159" s="6">
        <v>26.801</v>
      </c>
      <c r="D159" s="6">
        <v>26.355</v>
      </c>
      <c r="E159" s="6">
        <v>26.59</v>
      </c>
      <c r="F159" s="6">
        <v>6.522</v>
      </c>
      <c r="G159" s="6">
        <v>6.569</v>
      </c>
      <c r="H159" s="6">
        <v>6.493</v>
      </c>
      <c r="I159" s="6">
        <v>19.584</v>
      </c>
      <c r="J159" s="6">
        <v>0.995</v>
      </c>
      <c r="K159" s="6">
        <v>0.994</v>
      </c>
      <c r="L159" s="6">
        <v>0.995</v>
      </c>
      <c r="M159" s="6">
        <v>0.995</v>
      </c>
      <c r="N159" s="6">
        <v>41766.694</v>
      </c>
    </row>
    <row r="160">
      <c r="A160" s="5">
        <v>45958.538194444445</v>
      </c>
      <c r="B160" s="6">
        <v>34.74</v>
      </c>
      <c r="C160" s="6">
        <v>34.99</v>
      </c>
      <c r="D160" s="6">
        <v>34.581</v>
      </c>
      <c r="E160" s="6">
        <v>34.77</v>
      </c>
      <c r="F160" s="6">
        <v>8.615</v>
      </c>
      <c r="G160" s="6">
        <v>8.707</v>
      </c>
      <c r="H160" s="6">
        <v>8.669</v>
      </c>
      <c r="I160" s="6">
        <v>25.991</v>
      </c>
      <c r="J160" s="6">
        <v>0.998</v>
      </c>
      <c r="K160" s="6">
        <v>0.997</v>
      </c>
      <c r="L160" s="6">
        <v>0.998</v>
      </c>
      <c r="M160" s="6">
        <v>0.997</v>
      </c>
      <c r="N160" s="6">
        <v>41768.471</v>
      </c>
    </row>
    <row r="161">
      <c r="A161" s="5">
        <v>45958.541666666664</v>
      </c>
      <c r="B161" s="6">
        <v>34.655</v>
      </c>
      <c r="C161" s="6">
        <v>34.964</v>
      </c>
      <c r="D161" s="6">
        <v>34.488</v>
      </c>
      <c r="E161" s="6">
        <v>34.702</v>
      </c>
      <c r="F161" s="6">
        <v>8.66</v>
      </c>
      <c r="G161" s="6">
        <v>8.757</v>
      </c>
      <c r="H161" s="6">
        <v>8.702</v>
      </c>
      <c r="I161" s="6">
        <v>26.119</v>
      </c>
      <c r="J161" s="6">
        <v>1.001</v>
      </c>
      <c r="K161" s="6">
        <v>0.998</v>
      </c>
      <c r="L161" s="6">
        <v>0.998</v>
      </c>
      <c r="M161" s="6">
        <v>0.998</v>
      </c>
      <c r="N161" s="6">
        <v>41770.745</v>
      </c>
    </row>
    <row r="162">
      <c r="A162" s="5">
        <v>45958.54513888889</v>
      </c>
      <c r="B162" s="6">
        <v>25.013</v>
      </c>
      <c r="C162" s="6">
        <v>25.336</v>
      </c>
      <c r="D162" s="6">
        <v>24.816</v>
      </c>
      <c r="E162" s="6">
        <v>25.055</v>
      </c>
      <c r="F162" s="6">
        <v>6.222</v>
      </c>
      <c r="G162" s="6">
        <v>6.302</v>
      </c>
      <c r="H162" s="6">
        <v>6.214</v>
      </c>
      <c r="I162" s="6">
        <v>18.738</v>
      </c>
      <c r="J162" s="6">
        <v>0.996</v>
      </c>
      <c r="K162" s="6">
        <v>0.994</v>
      </c>
      <c r="L162" s="6">
        <v>0.995</v>
      </c>
      <c r="M162" s="6">
        <v>0.995</v>
      </c>
      <c r="N162" s="6">
        <v>41772.567</v>
      </c>
    </row>
    <row r="163">
      <c r="A163" s="5">
        <v>45958.54861111111</v>
      </c>
      <c r="B163" s="6">
        <v>23.901</v>
      </c>
      <c r="C163" s="6">
        <v>24.14</v>
      </c>
      <c r="D163" s="6">
        <v>23.821</v>
      </c>
      <c r="E163" s="6">
        <v>23.954</v>
      </c>
      <c r="F163" s="6">
        <v>5.929</v>
      </c>
      <c r="G163" s="6">
        <v>6.011</v>
      </c>
      <c r="H163" s="6">
        <v>5.957</v>
      </c>
      <c r="I163" s="6">
        <v>17.897</v>
      </c>
      <c r="J163" s="6">
        <v>0.996</v>
      </c>
      <c r="K163" s="6">
        <v>0.995</v>
      </c>
      <c r="L163" s="6">
        <v>0.995</v>
      </c>
      <c r="M163" s="6">
        <v>0.995</v>
      </c>
      <c r="N163" s="6">
        <v>41774.06</v>
      </c>
    </row>
    <row r="164">
      <c r="A164" s="5">
        <v>45958.552083333336</v>
      </c>
      <c r="B164" s="6">
        <v>17.583</v>
      </c>
      <c r="C164" s="6">
        <v>17.793</v>
      </c>
      <c r="D164" s="6">
        <v>17.585</v>
      </c>
      <c r="E164" s="6">
        <v>17.654</v>
      </c>
      <c r="F164" s="6">
        <v>4.354</v>
      </c>
      <c r="G164" s="6">
        <v>4.411</v>
      </c>
      <c r="H164" s="6">
        <v>4.381</v>
      </c>
      <c r="I164" s="6">
        <v>13.146</v>
      </c>
      <c r="J164" s="6">
        <v>0.993</v>
      </c>
      <c r="K164" s="6">
        <v>0.991</v>
      </c>
      <c r="L164" s="6">
        <v>0.992</v>
      </c>
      <c r="M164" s="6">
        <v>0.992</v>
      </c>
      <c r="N164" s="6">
        <v>41775.51</v>
      </c>
    </row>
    <row r="165">
      <c r="A165" s="5">
        <v>45958.555555555555</v>
      </c>
      <c r="B165" s="6">
        <v>17.721</v>
      </c>
      <c r="C165" s="6">
        <v>17.947</v>
      </c>
      <c r="D165" s="6">
        <v>17.81</v>
      </c>
      <c r="E165" s="6">
        <v>17.826</v>
      </c>
      <c r="F165" s="6">
        <v>4.385</v>
      </c>
      <c r="G165" s="6">
        <v>4.457</v>
      </c>
      <c r="H165" s="6">
        <v>4.434</v>
      </c>
      <c r="I165" s="6">
        <v>13.276</v>
      </c>
      <c r="J165" s="6">
        <v>0.993</v>
      </c>
      <c r="K165" s="6">
        <v>0.992</v>
      </c>
      <c r="L165" s="6">
        <v>0.992</v>
      </c>
      <c r="M165" s="6">
        <v>0.992</v>
      </c>
      <c r="N165" s="6">
        <v>41776.437</v>
      </c>
    </row>
    <row r="166">
      <c r="A166" s="5">
        <v>45958.55902777778</v>
      </c>
      <c r="B166" s="6">
        <v>33.807</v>
      </c>
      <c r="C166" s="6">
        <v>34.169</v>
      </c>
      <c r="D166" s="6">
        <v>33.9</v>
      </c>
      <c r="E166" s="6">
        <v>33.959</v>
      </c>
      <c r="F166" s="6">
        <v>8.426</v>
      </c>
      <c r="G166" s="6">
        <v>8.527</v>
      </c>
      <c r="H166" s="6">
        <v>8.512</v>
      </c>
      <c r="I166" s="6">
        <v>25.465</v>
      </c>
      <c r="J166" s="6">
        <v>0.998</v>
      </c>
      <c r="K166" s="6">
        <v>0.997</v>
      </c>
      <c r="L166" s="6">
        <v>0.997</v>
      </c>
      <c r="M166" s="6">
        <v>0.997</v>
      </c>
      <c r="N166" s="6">
        <v>41778.203</v>
      </c>
    </row>
    <row r="167">
      <c r="A167" s="5">
        <v>45958.5625</v>
      </c>
      <c r="B167" s="6">
        <v>38.805</v>
      </c>
      <c r="C167" s="6">
        <v>39.118</v>
      </c>
      <c r="D167" s="6">
        <v>38.883</v>
      </c>
      <c r="E167" s="6">
        <v>38.935</v>
      </c>
      <c r="F167" s="6">
        <v>9.679</v>
      </c>
      <c r="G167" s="6">
        <v>9.777</v>
      </c>
      <c r="H167" s="6">
        <v>9.788</v>
      </c>
      <c r="I167" s="6">
        <v>29.244</v>
      </c>
      <c r="J167" s="6">
        <v>0.998</v>
      </c>
      <c r="K167" s="6">
        <v>0.998</v>
      </c>
      <c r="L167" s="6">
        <v>0.999</v>
      </c>
      <c r="M167" s="6">
        <v>0.998</v>
      </c>
      <c r="N167" s="6">
        <v>41780.619</v>
      </c>
    </row>
    <row r="168">
      <c r="A168" s="5">
        <v>45958.56597222222</v>
      </c>
      <c r="B168" s="6">
        <v>36.695</v>
      </c>
      <c r="C168" s="6">
        <v>37.03</v>
      </c>
      <c r="D168" s="6">
        <v>36.796</v>
      </c>
      <c r="E168" s="6">
        <v>36.84</v>
      </c>
      <c r="F168" s="6">
        <v>9.123</v>
      </c>
      <c r="G168" s="6">
        <v>9.221</v>
      </c>
      <c r="H168" s="6">
        <v>9.218</v>
      </c>
      <c r="I168" s="6">
        <v>27.562</v>
      </c>
      <c r="J168" s="6">
        <v>1.002</v>
      </c>
      <c r="K168" s="6">
        <v>0.998</v>
      </c>
      <c r="L168" s="6">
        <v>0.999</v>
      </c>
      <c r="M168" s="6">
        <v>0.998</v>
      </c>
      <c r="N168" s="6">
        <v>41782.989</v>
      </c>
    </row>
    <row r="169">
      <c r="A169" s="5">
        <v>45958.569444444445</v>
      </c>
      <c r="B169" s="6">
        <v>37.295</v>
      </c>
      <c r="C169" s="6">
        <v>37.539</v>
      </c>
      <c r="D169" s="6">
        <v>37.319</v>
      </c>
      <c r="E169" s="6">
        <v>37.384</v>
      </c>
      <c r="F169" s="6">
        <v>9.266</v>
      </c>
      <c r="G169" s="6">
        <v>9.352</v>
      </c>
      <c r="H169" s="6">
        <v>9.361</v>
      </c>
      <c r="I169" s="6">
        <v>27.979</v>
      </c>
      <c r="J169" s="6">
        <v>1.002</v>
      </c>
      <c r="K169" s="6">
        <v>0.998</v>
      </c>
      <c r="L169" s="6">
        <v>0.999</v>
      </c>
      <c r="M169" s="6">
        <v>0.998</v>
      </c>
      <c r="N169" s="6">
        <v>41785.335</v>
      </c>
    </row>
    <row r="170">
      <c r="A170" s="5">
        <v>45958.572916666664</v>
      </c>
      <c r="B170" s="6">
        <v>33.302</v>
      </c>
      <c r="C170" s="6">
        <v>33.628</v>
      </c>
      <c r="D170" s="6">
        <v>33.362</v>
      </c>
      <c r="E170" s="6">
        <v>33.43</v>
      </c>
      <c r="F170" s="6">
        <v>8.288</v>
      </c>
      <c r="G170" s="6">
        <v>8.349</v>
      </c>
      <c r="H170" s="6">
        <v>8.359</v>
      </c>
      <c r="I170" s="6">
        <v>24.996</v>
      </c>
      <c r="J170" s="6">
        <v>1.002</v>
      </c>
      <c r="K170" s="6">
        <v>0.998</v>
      </c>
      <c r="L170" s="6">
        <v>0.999</v>
      </c>
      <c r="M170" s="6">
        <v>0.998</v>
      </c>
      <c r="N170" s="6">
        <v>41787.547</v>
      </c>
    </row>
    <row r="171">
      <c r="A171" s="5">
        <v>45958.57638888889</v>
      </c>
      <c r="B171" s="6">
        <v>33.657</v>
      </c>
      <c r="C171" s="6">
        <v>33.873</v>
      </c>
      <c r="D171" s="6">
        <v>33.674</v>
      </c>
      <c r="E171" s="6">
        <v>33.735</v>
      </c>
      <c r="F171" s="6">
        <v>8.355</v>
      </c>
      <c r="G171" s="6">
        <v>8.411</v>
      </c>
      <c r="H171" s="6">
        <v>8.423</v>
      </c>
      <c r="I171" s="6">
        <v>25.189</v>
      </c>
      <c r="J171" s="6">
        <v>1.002</v>
      </c>
      <c r="K171" s="6">
        <v>0.998</v>
      </c>
      <c r="L171" s="6">
        <v>0.998</v>
      </c>
      <c r="M171" s="6">
        <v>0.998</v>
      </c>
      <c r="N171" s="6">
        <v>41789.625</v>
      </c>
    </row>
    <row r="172">
      <c r="A172" s="5">
        <v>45958.57986111111</v>
      </c>
      <c r="B172" s="6">
        <v>29.402</v>
      </c>
      <c r="C172" s="6">
        <v>29.56</v>
      </c>
      <c r="D172" s="6">
        <v>29.296</v>
      </c>
      <c r="E172" s="6">
        <v>29.419</v>
      </c>
      <c r="F172" s="6">
        <v>7.284</v>
      </c>
      <c r="G172" s="6">
        <v>7.313</v>
      </c>
      <c r="H172" s="6">
        <v>7.294</v>
      </c>
      <c r="I172" s="6">
        <v>21.891</v>
      </c>
      <c r="J172" s="6">
        <v>1.003</v>
      </c>
      <c r="K172" s="6">
        <v>0.997</v>
      </c>
      <c r="L172" s="6">
        <v>0.998</v>
      </c>
      <c r="M172" s="6">
        <v>0.998</v>
      </c>
      <c r="N172" s="6">
        <v>41791.615</v>
      </c>
    </row>
    <row r="173">
      <c r="A173" s="5">
        <v>45958.583333333336</v>
      </c>
      <c r="B173" s="6">
        <v>33.315</v>
      </c>
      <c r="C173" s="6">
        <v>33.418</v>
      </c>
      <c r="D173" s="6">
        <v>33.186</v>
      </c>
      <c r="E173" s="6">
        <v>33.306</v>
      </c>
      <c r="F173" s="6">
        <v>8.23</v>
      </c>
      <c r="G173" s="6">
        <v>8.285</v>
      </c>
      <c r="H173" s="6">
        <v>8.244</v>
      </c>
      <c r="I173" s="6">
        <v>24.759</v>
      </c>
      <c r="J173" s="6">
        <v>1.002</v>
      </c>
      <c r="K173" s="6">
        <v>0.998</v>
      </c>
      <c r="L173" s="6">
        <v>0.999</v>
      </c>
      <c r="M173" s="6">
        <v>0.998</v>
      </c>
      <c r="N173" s="6">
        <v>41793.545</v>
      </c>
    </row>
    <row r="174">
      <c r="A174" s="5">
        <v>45958.586805555555</v>
      </c>
      <c r="B174" s="6">
        <v>30.664</v>
      </c>
      <c r="C174" s="6">
        <v>30.82</v>
      </c>
      <c r="D174" s="6">
        <v>30.457</v>
      </c>
      <c r="E174" s="6">
        <v>30.647</v>
      </c>
      <c r="F174" s="6">
        <v>7.59</v>
      </c>
      <c r="G174" s="6">
        <v>7.648</v>
      </c>
      <c r="H174" s="6">
        <v>7.586</v>
      </c>
      <c r="I174" s="6">
        <v>22.824</v>
      </c>
      <c r="J174" s="6">
        <v>1.002</v>
      </c>
      <c r="K174" s="6">
        <v>0.997</v>
      </c>
      <c r="L174" s="6">
        <v>0.998</v>
      </c>
      <c r="M174" s="6">
        <v>0.998</v>
      </c>
      <c r="N174" s="6">
        <v>41795.546</v>
      </c>
    </row>
    <row r="175">
      <c r="A175" s="5">
        <v>45958.59027777778</v>
      </c>
      <c r="B175" s="6">
        <v>39.767</v>
      </c>
      <c r="C175" s="6">
        <v>39.944</v>
      </c>
      <c r="D175" s="6">
        <v>39.553</v>
      </c>
      <c r="E175" s="6">
        <v>39.755</v>
      </c>
      <c r="F175" s="6">
        <v>9.816</v>
      </c>
      <c r="G175" s="6">
        <v>9.914</v>
      </c>
      <c r="H175" s="6">
        <v>9.832</v>
      </c>
      <c r="I175" s="6">
        <v>29.562</v>
      </c>
      <c r="J175" s="6">
        <v>0.998</v>
      </c>
      <c r="K175" s="6">
        <v>0.997</v>
      </c>
      <c r="L175" s="6">
        <v>0.999</v>
      </c>
      <c r="M175" s="6">
        <v>0.998</v>
      </c>
      <c r="N175" s="6">
        <v>41797.734</v>
      </c>
    </row>
    <row r="176">
      <c r="A176" s="5">
        <v>45958.59375</v>
      </c>
      <c r="B176" s="6">
        <v>34.899</v>
      </c>
      <c r="C176" s="6">
        <v>35.032</v>
      </c>
      <c r="D176" s="6">
        <v>34.709</v>
      </c>
      <c r="E176" s="6">
        <v>34.88</v>
      </c>
      <c r="F176" s="6">
        <v>8.595</v>
      </c>
      <c r="G176" s="6">
        <v>8.66</v>
      </c>
      <c r="H176" s="6">
        <v>8.604</v>
      </c>
      <c r="I176" s="6">
        <v>25.859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41800.029</v>
      </c>
    </row>
    <row r="177">
      <c r="A177" s="5">
        <v>45958.59722222222</v>
      </c>
      <c r="B177" s="6">
        <v>41.351</v>
      </c>
      <c r="C177" s="6">
        <v>41.512</v>
      </c>
      <c r="D177" s="6">
        <v>41.083</v>
      </c>
      <c r="E177" s="6">
        <v>41.315</v>
      </c>
      <c r="F177" s="6">
        <v>10.203</v>
      </c>
      <c r="G177" s="6">
        <v>10.286</v>
      </c>
      <c r="H177" s="6">
        <v>10.23</v>
      </c>
      <c r="I177" s="6">
        <v>30.719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41802.216</v>
      </c>
    </row>
    <row r="178">
      <c r="A178" s="5">
        <v>45958.600694444445</v>
      </c>
      <c r="B178" s="6">
        <v>45.397</v>
      </c>
      <c r="C178" s="6">
        <v>45.567</v>
      </c>
      <c r="D178" s="6">
        <v>45.152</v>
      </c>
      <c r="E178" s="6">
        <v>45.372</v>
      </c>
      <c r="F178" s="6">
        <v>11.24</v>
      </c>
      <c r="G178" s="6">
        <v>11.291</v>
      </c>
      <c r="H178" s="6">
        <v>11.251</v>
      </c>
      <c r="I178" s="6">
        <v>33.782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41804.844</v>
      </c>
    </row>
    <row r="179">
      <c r="A179" s="5">
        <v>45958.604166666664</v>
      </c>
      <c r="B179" s="6">
        <v>33.641</v>
      </c>
      <c r="C179" s="6">
        <v>33.824</v>
      </c>
      <c r="D179" s="6">
        <v>33.405</v>
      </c>
      <c r="E179" s="6">
        <v>33.623</v>
      </c>
      <c r="F179" s="6">
        <v>8.299</v>
      </c>
      <c r="G179" s="6">
        <v>8.376</v>
      </c>
      <c r="H179" s="6">
        <v>8.307</v>
      </c>
      <c r="I179" s="6">
        <v>24.982</v>
      </c>
      <c r="J179" s="6">
        <v>1.002</v>
      </c>
      <c r="K179" s="6">
        <v>0.997</v>
      </c>
      <c r="L179" s="6">
        <v>0.998</v>
      </c>
      <c r="M179" s="6">
        <v>0.998</v>
      </c>
      <c r="N179" s="6">
        <v>41807.311</v>
      </c>
    </row>
    <row r="180">
      <c r="A180" s="5">
        <v>45958.60763888889</v>
      </c>
      <c r="B180" s="6">
        <v>26.274</v>
      </c>
      <c r="C180" s="6">
        <v>26.399</v>
      </c>
      <c r="D180" s="6">
        <v>25.994</v>
      </c>
      <c r="E180" s="6">
        <v>26.223</v>
      </c>
      <c r="F180" s="6">
        <v>6.455</v>
      </c>
      <c r="G180" s="6">
        <v>6.49</v>
      </c>
      <c r="H180" s="6">
        <v>6.433</v>
      </c>
      <c r="I180" s="6">
        <v>19.378</v>
      </c>
      <c r="J180" s="6">
        <v>0.997</v>
      </c>
      <c r="K180" s="6">
        <v>0.993</v>
      </c>
      <c r="L180" s="6">
        <v>0.996</v>
      </c>
      <c r="M180" s="6">
        <v>0.995</v>
      </c>
      <c r="N180" s="6">
        <v>41809.093</v>
      </c>
    </row>
    <row r="181">
      <c r="A181" s="5">
        <v>45958.61111111111</v>
      </c>
      <c r="B181" s="6">
        <v>30.956</v>
      </c>
      <c r="C181" s="6">
        <v>31.073</v>
      </c>
      <c r="D181" s="6">
        <v>30.644</v>
      </c>
      <c r="E181" s="6">
        <v>30.891</v>
      </c>
      <c r="F181" s="6">
        <v>7.644</v>
      </c>
      <c r="G181" s="6">
        <v>7.686</v>
      </c>
      <c r="H181" s="6">
        <v>7.617</v>
      </c>
      <c r="I181" s="6">
        <v>22.947</v>
      </c>
      <c r="J181" s="6">
        <v>0.998</v>
      </c>
      <c r="K181" s="6">
        <v>0.995</v>
      </c>
      <c r="L181" s="6">
        <v>0.997</v>
      </c>
      <c r="M181" s="6">
        <v>0.997</v>
      </c>
      <c r="N181" s="6">
        <v>41810.778</v>
      </c>
    </row>
    <row r="182">
      <c r="A182" s="5">
        <v>45958.614583333336</v>
      </c>
      <c r="B182" s="6">
        <v>23.835</v>
      </c>
      <c r="C182" s="6">
        <v>23.9</v>
      </c>
      <c r="D182" s="6">
        <v>23.546</v>
      </c>
      <c r="E182" s="6">
        <v>23.76</v>
      </c>
      <c r="F182" s="6">
        <v>5.86</v>
      </c>
      <c r="G182" s="6">
        <v>5.901</v>
      </c>
      <c r="H182" s="6">
        <v>5.829</v>
      </c>
      <c r="I182" s="6">
        <v>17.59</v>
      </c>
      <c r="J182" s="6">
        <v>0.996</v>
      </c>
      <c r="K182" s="6">
        <v>0.993</v>
      </c>
      <c r="L182" s="6">
        <v>0.995</v>
      </c>
      <c r="M182" s="6">
        <v>0.995</v>
      </c>
      <c r="N182" s="6">
        <v>41812.399</v>
      </c>
    </row>
    <row r="183">
      <c r="A183" s="5">
        <v>45958.618055555555</v>
      </c>
      <c r="B183" s="6">
        <v>17.538</v>
      </c>
      <c r="C183" s="6">
        <v>17.616</v>
      </c>
      <c r="D183" s="6">
        <v>17.341</v>
      </c>
      <c r="E183" s="6">
        <v>17.498</v>
      </c>
      <c r="F183" s="6">
        <v>4.312</v>
      </c>
      <c r="G183" s="6">
        <v>4.337</v>
      </c>
      <c r="H183" s="6">
        <v>4.289</v>
      </c>
      <c r="I183" s="6">
        <v>12.938</v>
      </c>
      <c r="J183" s="6">
        <v>0.994</v>
      </c>
      <c r="K183" s="6">
        <v>0.99</v>
      </c>
      <c r="L183" s="6">
        <v>0.994</v>
      </c>
      <c r="M183" s="6">
        <v>0.993</v>
      </c>
      <c r="N183" s="6">
        <v>41813.724</v>
      </c>
    </row>
    <row r="184">
      <c r="A184" s="5">
        <v>45958.62152777778</v>
      </c>
      <c r="B184" s="6">
        <v>12.233</v>
      </c>
      <c r="C184" s="6">
        <v>12.426</v>
      </c>
      <c r="D184" s="6">
        <v>12.156</v>
      </c>
      <c r="E184" s="6">
        <v>12.271</v>
      </c>
      <c r="F184" s="6">
        <v>2.987</v>
      </c>
      <c r="G184" s="6">
        <v>3.029</v>
      </c>
      <c r="H184" s="6">
        <v>2.981</v>
      </c>
      <c r="I184" s="6">
        <v>8.997</v>
      </c>
      <c r="J184" s="6">
        <v>0.989</v>
      </c>
      <c r="K184" s="6">
        <v>0.983</v>
      </c>
      <c r="L184" s="6">
        <v>0.987</v>
      </c>
      <c r="M184" s="6">
        <v>0.986</v>
      </c>
      <c r="N184" s="6">
        <v>41814.604</v>
      </c>
    </row>
    <row r="185">
      <c r="A185" s="5">
        <v>45958.625</v>
      </c>
      <c r="B185" s="6">
        <v>16.055</v>
      </c>
      <c r="C185" s="6">
        <v>16.205</v>
      </c>
      <c r="D185" s="6">
        <v>15.94</v>
      </c>
      <c r="E185" s="6">
        <v>16.067</v>
      </c>
      <c r="F185" s="6">
        <v>3.949</v>
      </c>
      <c r="G185" s="6">
        <v>3.988</v>
      </c>
      <c r="H185" s="6">
        <v>3.945</v>
      </c>
      <c r="I185" s="6">
        <v>11.882</v>
      </c>
      <c r="J185" s="6">
        <v>0.993</v>
      </c>
      <c r="K185" s="6">
        <v>0.988</v>
      </c>
      <c r="L185" s="6">
        <v>0.992</v>
      </c>
      <c r="M185" s="6">
        <v>0.991</v>
      </c>
      <c r="N185" s="6">
        <v>41815.43</v>
      </c>
    </row>
    <row r="186">
      <c r="A186" s="5">
        <v>45958.62847222222</v>
      </c>
      <c r="B186" s="6">
        <v>21.681</v>
      </c>
      <c r="C186" s="6">
        <v>21.741</v>
      </c>
      <c r="D186" s="6">
        <v>21.478</v>
      </c>
      <c r="E186" s="6">
        <v>21.633</v>
      </c>
      <c r="F186" s="6">
        <v>5.353</v>
      </c>
      <c r="G186" s="6">
        <v>5.378</v>
      </c>
      <c r="H186" s="6">
        <v>5.334</v>
      </c>
      <c r="I186" s="6">
        <v>16.065</v>
      </c>
      <c r="J186" s="6">
        <v>0.996</v>
      </c>
      <c r="K186" s="6">
        <v>0.993</v>
      </c>
      <c r="L186" s="6">
        <v>0.995</v>
      </c>
      <c r="M186" s="6">
        <v>0.994</v>
      </c>
      <c r="N186" s="6">
        <v>41816.576</v>
      </c>
    </row>
    <row r="187">
      <c r="A187" s="5">
        <v>45958.631944444445</v>
      </c>
      <c r="B187" s="6">
        <v>18.909</v>
      </c>
      <c r="C187" s="6">
        <v>18.9</v>
      </c>
      <c r="D187" s="6">
        <v>18.747</v>
      </c>
      <c r="E187" s="6">
        <v>18.852</v>
      </c>
      <c r="F187" s="6">
        <v>4.656</v>
      </c>
      <c r="G187" s="6">
        <v>4.679</v>
      </c>
      <c r="H187" s="6">
        <v>4.657</v>
      </c>
      <c r="I187" s="6">
        <v>13.992</v>
      </c>
      <c r="J187" s="6">
        <v>0.994</v>
      </c>
      <c r="K187" s="6">
        <v>0.992</v>
      </c>
      <c r="L187" s="6">
        <v>0.994</v>
      </c>
      <c r="M187" s="6">
        <v>0.994</v>
      </c>
      <c r="N187" s="6">
        <v>41817.87</v>
      </c>
    </row>
    <row r="188">
      <c r="A188" s="5">
        <v>45958.635416666664</v>
      </c>
      <c r="B188" s="6">
        <v>15.425</v>
      </c>
      <c r="C188" s="6">
        <v>15.452</v>
      </c>
      <c r="D188" s="6">
        <v>15.321</v>
      </c>
      <c r="E188" s="6">
        <v>15.399</v>
      </c>
      <c r="F188" s="6">
        <v>3.785</v>
      </c>
      <c r="G188" s="6">
        <v>3.794</v>
      </c>
      <c r="H188" s="6">
        <v>3.783</v>
      </c>
      <c r="I188" s="6">
        <v>11.362</v>
      </c>
      <c r="J188" s="6">
        <v>0.99</v>
      </c>
      <c r="K188" s="6">
        <v>0.987</v>
      </c>
      <c r="L188" s="6">
        <v>0.99</v>
      </c>
      <c r="M188" s="6">
        <v>0.989</v>
      </c>
      <c r="N188" s="6">
        <v>41818.919</v>
      </c>
    </row>
    <row r="189">
      <c r="A189" s="5">
        <v>45958.63888888889</v>
      </c>
      <c r="B189" s="6">
        <v>13.376</v>
      </c>
      <c r="C189" s="6">
        <v>13.5</v>
      </c>
      <c r="D189" s="6">
        <v>13.283</v>
      </c>
      <c r="E189" s="6">
        <v>13.386</v>
      </c>
      <c r="F189" s="6">
        <v>3.27</v>
      </c>
      <c r="G189" s="6">
        <v>3.292</v>
      </c>
      <c r="H189" s="6">
        <v>3.273</v>
      </c>
      <c r="I189" s="6">
        <v>9.835</v>
      </c>
      <c r="J189" s="6">
        <v>0.988</v>
      </c>
      <c r="K189" s="6">
        <v>0.984</v>
      </c>
      <c r="L189" s="6">
        <v>0.988</v>
      </c>
      <c r="M189" s="6">
        <v>0.986</v>
      </c>
      <c r="N189" s="6">
        <v>41819.76</v>
      </c>
    </row>
    <row r="190">
      <c r="A190" s="5">
        <v>45958.64236111111</v>
      </c>
      <c r="B190" s="6">
        <v>11.234</v>
      </c>
      <c r="C190" s="6">
        <v>11.269</v>
      </c>
      <c r="D190" s="6">
        <v>11.156</v>
      </c>
      <c r="E190" s="6">
        <v>11.22</v>
      </c>
      <c r="F190" s="6">
        <v>2.729</v>
      </c>
      <c r="G190" s="6">
        <v>2.744</v>
      </c>
      <c r="H190" s="6">
        <v>2.74</v>
      </c>
      <c r="I190" s="6">
        <v>8.213</v>
      </c>
      <c r="J190" s="6">
        <v>0.983</v>
      </c>
      <c r="K190" s="6">
        <v>0.98</v>
      </c>
      <c r="L190" s="6">
        <v>0.985</v>
      </c>
      <c r="M190" s="6">
        <v>0.983</v>
      </c>
      <c r="N190" s="6">
        <v>41820.527</v>
      </c>
    </row>
    <row r="191">
      <c r="A191" s="5">
        <v>45958.645833333336</v>
      </c>
      <c r="B191" s="6">
        <v>11.076</v>
      </c>
      <c r="C191" s="6">
        <v>11.099</v>
      </c>
      <c r="D191" s="6">
        <v>11.006</v>
      </c>
      <c r="E191" s="6">
        <v>11.06</v>
      </c>
      <c r="F191" s="6">
        <v>2.682</v>
      </c>
      <c r="G191" s="6">
        <v>2.694</v>
      </c>
      <c r="H191" s="6">
        <v>2.684</v>
      </c>
      <c r="I191" s="6">
        <v>8.06</v>
      </c>
      <c r="J191" s="6">
        <v>0.984</v>
      </c>
      <c r="K191" s="6">
        <v>0.982</v>
      </c>
      <c r="L191" s="6">
        <v>0.985</v>
      </c>
      <c r="M191" s="6">
        <v>0.983</v>
      </c>
      <c r="N191" s="6">
        <v>41821.159</v>
      </c>
    </row>
    <row r="192">
      <c r="A192" s="5">
        <v>45958.649305555555</v>
      </c>
      <c r="B192" s="6">
        <v>13.627</v>
      </c>
      <c r="C192" s="6">
        <v>13.637</v>
      </c>
      <c r="D192" s="6">
        <v>13.516</v>
      </c>
      <c r="E192" s="6">
        <v>13.593</v>
      </c>
      <c r="F192" s="6">
        <v>3.308</v>
      </c>
      <c r="G192" s="6">
        <v>3.326</v>
      </c>
      <c r="H192" s="6">
        <v>3.313</v>
      </c>
      <c r="I192" s="6">
        <v>9.947</v>
      </c>
      <c r="J192" s="6">
        <v>0.988</v>
      </c>
      <c r="K192" s="6">
        <v>0.987</v>
      </c>
      <c r="L192" s="6">
        <v>0.989</v>
      </c>
      <c r="M192" s="6">
        <v>0.988</v>
      </c>
      <c r="N192" s="6">
        <v>41821.901</v>
      </c>
    </row>
    <row r="193">
      <c r="A193" s="5">
        <v>45958.65277777778</v>
      </c>
      <c r="B193" s="6">
        <v>14.58</v>
      </c>
      <c r="C193" s="6">
        <v>14.548</v>
      </c>
      <c r="D193" s="6">
        <v>14.52</v>
      </c>
      <c r="E193" s="6">
        <v>14.55</v>
      </c>
      <c r="F193" s="6">
        <v>3.547</v>
      </c>
      <c r="G193" s="6">
        <v>3.548</v>
      </c>
      <c r="H193" s="6">
        <v>3.56</v>
      </c>
      <c r="I193" s="6">
        <v>10.655</v>
      </c>
      <c r="J193" s="6">
        <v>0.988</v>
      </c>
      <c r="K193" s="6">
        <v>0.988</v>
      </c>
      <c r="L193" s="6">
        <v>0.99</v>
      </c>
      <c r="M193" s="6">
        <v>0.989</v>
      </c>
      <c r="N193" s="6">
        <v>41822.782</v>
      </c>
    </row>
    <row r="194">
      <c r="A194" s="5">
        <v>45958.65625</v>
      </c>
      <c r="B194" s="6">
        <v>13.217</v>
      </c>
      <c r="C194" s="6">
        <v>13.219</v>
      </c>
      <c r="D194" s="6">
        <v>13.101</v>
      </c>
      <c r="E194" s="6">
        <v>13.179</v>
      </c>
      <c r="F194" s="6">
        <v>3.21</v>
      </c>
      <c r="G194" s="6">
        <v>3.22</v>
      </c>
      <c r="H194" s="6">
        <v>3.212</v>
      </c>
      <c r="I194" s="6">
        <v>9.642</v>
      </c>
      <c r="J194" s="6">
        <v>0.987</v>
      </c>
      <c r="K194" s="6">
        <v>0.985</v>
      </c>
      <c r="L194" s="6">
        <v>0.987</v>
      </c>
      <c r="M194" s="6">
        <v>0.986</v>
      </c>
      <c r="N194" s="6">
        <v>41823.632</v>
      </c>
    </row>
    <row r="195">
      <c r="A195" s="5">
        <v>45958.65972222222</v>
      </c>
      <c r="B195" s="6">
        <v>12.474</v>
      </c>
      <c r="C195" s="6">
        <v>12.429</v>
      </c>
      <c r="D195" s="6">
        <v>12.352</v>
      </c>
      <c r="E195" s="6">
        <v>12.419</v>
      </c>
      <c r="F195" s="6">
        <v>3.038</v>
      </c>
      <c r="G195" s="6">
        <v>3.034</v>
      </c>
      <c r="H195" s="6">
        <v>3.032</v>
      </c>
      <c r="I195" s="6">
        <v>9.104</v>
      </c>
      <c r="J195" s="6">
        <v>0.985</v>
      </c>
      <c r="K195" s="6">
        <v>0.983</v>
      </c>
      <c r="L195" s="6">
        <v>0.986</v>
      </c>
      <c r="M195" s="6">
        <v>0.985</v>
      </c>
      <c r="N195" s="6">
        <v>41824.411</v>
      </c>
    </row>
    <row r="196">
      <c r="A196" s="5">
        <v>45958.663194444445</v>
      </c>
      <c r="B196" s="6">
        <v>11.647</v>
      </c>
      <c r="C196" s="6">
        <v>11.75</v>
      </c>
      <c r="D196" s="6">
        <v>11.602</v>
      </c>
      <c r="E196" s="6">
        <v>11.666</v>
      </c>
      <c r="F196" s="6">
        <v>2.847</v>
      </c>
      <c r="G196" s="6">
        <v>2.877</v>
      </c>
      <c r="H196" s="6">
        <v>2.858</v>
      </c>
      <c r="I196" s="6">
        <v>8.582</v>
      </c>
      <c r="J196" s="6">
        <v>0.987</v>
      </c>
      <c r="K196" s="6">
        <v>0.985</v>
      </c>
      <c r="L196" s="6">
        <v>0.987</v>
      </c>
      <c r="M196" s="6">
        <v>0.986</v>
      </c>
      <c r="N196" s="6">
        <v>41825.154</v>
      </c>
    </row>
    <row r="197">
      <c r="A197" s="5">
        <v>45958.666666666664</v>
      </c>
      <c r="B197" s="6">
        <v>10.687</v>
      </c>
      <c r="C197" s="6">
        <v>10.825</v>
      </c>
      <c r="D197" s="6">
        <v>10.544</v>
      </c>
      <c r="E197" s="6">
        <v>10.685</v>
      </c>
      <c r="F197" s="6">
        <v>2.609</v>
      </c>
      <c r="G197" s="6">
        <v>2.654</v>
      </c>
      <c r="H197" s="6">
        <v>2.596</v>
      </c>
      <c r="I197" s="6">
        <v>7.859</v>
      </c>
      <c r="J197" s="6">
        <v>0.986</v>
      </c>
      <c r="K197" s="6">
        <v>0.981</v>
      </c>
      <c r="L197" s="6">
        <v>0.984</v>
      </c>
      <c r="M197" s="6">
        <v>0.984</v>
      </c>
      <c r="N197" s="6">
        <v>41825.837</v>
      </c>
    </row>
    <row r="198">
      <c r="A198" s="5">
        <v>45958.67013888889</v>
      </c>
      <c r="B198" s="6">
        <v>10.327</v>
      </c>
      <c r="C198" s="6">
        <v>10.672</v>
      </c>
      <c r="D198" s="6">
        <v>10.287</v>
      </c>
      <c r="E198" s="6">
        <v>10.429</v>
      </c>
      <c r="F198" s="6">
        <v>2.539</v>
      </c>
      <c r="G198" s="6">
        <v>2.626</v>
      </c>
      <c r="H198" s="6">
        <v>2.534</v>
      </c>
      <c r="I198" s="6">
        <v>7.699</v>
      </c>
      <c r="J198" s="6">
        <v>0.985</v>
      </c>
      <c r="K198" s="6">
        <v>0.98</v>
      </c>
      <c r="L198" s="6">
        <v>0.978</v>
      </c>
      <c r="M198" s="6">
        <v>0.981</v>
      </c>
      <c r="N198" s="6">
        <v>41826.479</v>
      </c>
    </row>
    <row r="199">
      <c r="A199" s="5">
        <v>45958.67361111111</v>
      </c>
      <c r="B199" s="6">
        <v>10.736</v>
      </c>
      <c r="C199" s="6">
        <v>10.816</v>
      </c>
      <c r="D199" s="6">
        <v>10.655</v>
      </c>
      <c r="E199" s="6">
        <v>10.735</v>
      </c>
      <c r="F199" s="6">
        <v>2.586</v>
      </c>
      <c r="G199" s="6">
        <v>2.611</v>
      </c>
      <c r="H199" s="6">
        <v>2.589</v>
      </c>
      <c r="I199" s="6">
        <v>7.786</v>
      </c>
      <c r="J199" s="6">
        <v>0.99</v>
      </c>
      <c r="K199" s="6">
        <v>0.988</v>
      </c>
      <c r="L199" s="6">
        <v>0.989</v>
      </c>
      <c r="M199" s="6">
        <v>0.989</v>
      </c>
      <c r="N199" s="6">
        <v>41827.125</v>
      </c>
    </row>
    <row r="200">
      <c r="A200" s="5">
        <v>45958.677083333336</v>
      </c>
      <c r="B200" s="6">
        <v>10.763</v>
      </c>
      <c r="C200" s="6">
        <v>10.81</v>
      </c>
      <c r="D200" s="6">
        <v>10.674</v>
      </c>
      <c r="E200" s="6">
        <v>10.749</v>
      </c>
      <c r="F200" s="6">
        <v>2.598</v>
      </c>
      <c r="G200" s="6">
        <v>2.612</v>
      </c>
      <c r="H200" s="6">
        <v>2.593</v>
      </c>
      <c r="I200" s="6">
        <v>7.803</v>
      </c>
      <c r="J200" s="6">
        <v>0.992</v>
      </c>
      <c r="K200" s="6">
        <v>0.989</v>
      </c>
      <c r="L200" s="6">
        <v>0.991</v>
      </c>
      <c r="M200" s="6">
        <v>0.99</v>
      </c>
      <c r="N200" s="6">
        <v>41827.778</v>
      </c>
    </row>
    <row r="201">
      <c r="A201" s="5">
        <v>45958.680555555555</v>
      </c>
      <c r="B201" s="6">
        <v>9.624</v>
      </c>
      <c r="C201" s="6">
        <v>9.775</v>
      </c>
      <c r="D201" s="6">
        <v>9.586</v>
      </c>
      <c r="E201" s="6">
        <v>9.661</v>
      </c>
      <c r="F201" s="6">
        <v>2.325</v>
      </c>
      <c r="G201" s="6">
        <v>2.363</v>
      </c>
      <c r="H201" s="6">
        <v>2.33</v>
      </c>
      <c r="I201" s="6">
        <v>7.018</v>
      </c>
      <c r="J201" s="6">
        <v>0.992</v>
      </c>
      <c r="K201" s="6">
        <v>0.989</v>
      </c>
      <c r="L201" s="6">
        <v>0.989</v>
      </c>
      <c r="M201" s="6">
        <v>0.99</v>
      </c>
      <c r="N201" s="6">
        <v>41828.401</v>
      </c>
    </row>
    <row r="202">
      <c r="A202" s="5">
        <v>45958.68402777778</v>
      </c>
      <c r="B202" s="6">
        <v>9.387</v>
      </c>
      <c r="C202" s="6">
        <v>9.502</v>
      </c>
      <c r="D202" s="6">
        <v>9.315</v>
      </c>
      <c r="E202" s="6">
        <v>9.401</v>
      </c>
      <c r="F202" s="6">
        <v>2.26</v>
      </c>
      <c r="G202" s="6">
        <v>2.293</v>
      </c>
      <c r="H202" s="6">
        <v>2.26</v>
      </c>
      <c r="I202" s="6">
        <v>6.813</v>
      </c>
      <c r="J202" s="6">
        <v>0.99</v>
      </c>
      <c r="K202" s="6">
        <v>0.987</v>
      </c>
      <c r="L202" s="6">
        <v>0.987</v>
      </c>
      <c r="M202" s="6">
        <v>0.988</v>
      </c>
      <c r="N202" s="6">
        <v>41828.976</v>
      </c>
    </row>
    <row r="203">
      <c r="A203" s="5">
        <v>45958.6875</v>
      </c>
      <c r="B203" s="6">
        <v>8.455</v>
      </c>
      <c r="C203" s="6">
        <v>8.58</v>
      </c>
      <c r="D203" s="6">
        <v>8.41</v>
      </c>
      <c r="E203" s="6">
        <v>8.482</v>
      </c>
      <c r="F203" s="6">
        <v>2.031</v>
      </c>
      <c r="G203" s="6">
        <v>2.065</v>
      </c>
      <c r="H203" s="6">
        <v>2.027</v>
      </c>
      <c r="I203" s="6">
        <v>6.123</v>
      </c>
      <c r="J203" s="6">
        <v>0.987</v>
      </c>
      <c r="K203" s="6">
        <v>0.986</v>
      </c>
      <c r="L203" s="6">
        <v>0.983</v>
      </c>
      <c r="M203" s="6">
        <v>0.985</v>
      </c>
      <c r="N203" s="6">
        <v>41829.52</v>
      </c>
    </row>
    <row r="204">
      <c r="A204" s="5">
        <v>45958.69097222222</v>
      </c>
      <c r="B204" s="6">
        <v>7.237</v>
      </c>
      <c r="C204" s="6">
        <v>7.371</v>
      </c>
      <c r="D204" s="6">
        <v>7.219</v>
      </c>
      <c r="E204" s="6">
        <v>7.276</v>
      </c>
      <c r="F204" s="6">
        <v>1.731</v>
      </c>
      <c r="G204" s="6">
        <v>1.759</v>
      </c>
      <c r="H204" s="6">
        <v>1.727</v>
      </c>
      <c r="I204" s="6">
        <v>5.217</v>
      </c>
      <c r="J204" s="6">
        <v>0.981</v>
      </c>
      <c r="K204" s="6">
        <v>0.979</v>
      </c>
      <c r="L204" s="6">
        <v>0.975</v>
      </c>
      <c r="M204" s="6">
        <v>0.978</v>
      </c>
      <c r="N204" s="6">
        <v>41829.99</v>
      </c>
    </row>
    <row r="205">
      <c r="A205" s="5">
        <v>45958.694444444445</v>
      </c>
      <c r="B205" s="6">
        <v>6.642</v>
      </c>
      <c r="C205" s="6">
        <v>6.752</v>
      </c>
      <c r="D205" s="6">
        <v>6.647</v>
      </c>
      <c r="E205" s="6">
        <v>6.68</v>
      </c>
      <c r="F205" s="6">
        <v>1.578</v>
      </c>
      <c r="G205" s="6">
        <v>1.603</v>
      </c>
      <c r="H205" s="6">
        <v>1.586</v>
      </c>
      <c r="I205" s="6">
        <v>4.767</v>
      </c>
      <c r="J205" s="6">
        <v>0.978</v>
      </c>
      <c r="K205" s="6">
        <v>0.977</v>
      </c>
      <c r="L205" s="6">
        <v>0.975</v>
      </c>
      <c r="M205" s="6">
        <v>0.976</v>
      </c>
      <c r="N205" s="6">
        <v>41830.404</v>
      </c>
    </row>
    <row r="206">
      <c r="A206" s="5">
        <v>45958.697916666664</v>
      </c>
      <c r="B206" s="6">
        <v>6.026</v>
      </c>
      <c r="C206" s="6">
        <v>6.104</v>
      </c>
      <c r="D206" s="6">
        <v>6.027</v>
      </c>
      <c r="E206" s="6">
        <v>6.052</v>
      </c>
      <c r="F206" s="6">
        <v>1.43</v>
      </c>
      <c r="G206" s="6">
        <v>1.445</v>
      </c>
      <c r="H206" s="6">
        <v>1.43</v>
      </c>
      <c r="I206" s="6">
        <v>4.305</v>
      </c>
      <c r="J206" s="6">
        <v>0.974</v>
      </c>
      <c r="K206" s="6">
        <v>0.974</v>
      </c>
      <c r="L206" s="6">
        <v>0.969</v>
      </c>
      <c r="M206" s="6">
        <v>0.972</v>
      </c>
      <c r="N206" s="6">
        <v>41830.782</v>
      </c>
    </row>
    <row r="207">
      <c r="A207" s="5">
        <v>45958.70138888889</v>
      </c>
      <c r="B207" s="6">
        <v>5.262</v>
      </c>
      <c r="C207" s="6">
        <v>5.382</v>
      </c>
      <c r="D207" s="6">
        <v>5.298</v>
      </c>
      <c r="E207" s="6">
        <v>5.314</v>
      </c>
      <c r="F207" s="6">
        <v>1.232</v>
      </c>
      <c r="G207" s="6">
        <v>1.263</v>
      </c>
      <c r="H207" s="6">
        <v>1.242</v>
      </c>
      <c r="I207" s="6">
        <v>3.737</v>
      </c>
      <c r="J207" s="6">
        <v>0.963</v>
      </c>
      <c r="K207" s="6">
        <v>0.966</v>
      </c>
      <c r="L207" s="6">
        <v>0.959</v>
      </c>
      <c r="M207" s="6">
        <v>0.963</v>
      </c>
      <c r="N207" s="6">
        <v>41831.115</v>
      </c>
    </row>
    <row r="208">
      <c r="A208" s="5">
        <v>45958.70486111111</v>
      </c>
      <c r="B208" s="6">
        <v>4.452</v>
      </c>
      <c r="C208" s="6">
        <v>4.575</v>
      </c>
      <c r="D208" s="6">
        <v>4.508</v>
      </c>
      <c r="E208" s="6">
        <v>4.512</v>
      </c>
      <c r="F208" s="6">
        <v>1.027</v>
      </c>
      <c r="G208" s="6">
        <v>1.057</v>
      </c>
      <c r="H208" s="6">
        <v>1.045</v>
      </c>
      <c r="I208" s="6">
        <v>3.129</v>
      </c>
      <c r="J208" s="6">
        <v>0.95</v>
      </c>
      <c r="K208" s="6">
        <v>0.952</v>
      </c>
      <c r="L208" s="6">
        <v>0.95</v>
      </c>
      <c r="M208" s="6">
        <v>0.95</v>
      </c>
      <c r="N208" s="6">
        <v>41831.402</v>
      </c>
    </row>
    <row r="209">
      <c r="A209" s="5">
        <v>45958.708333333336</v>
      </c>
      <c r="B209" s="6">
        <v>3.438</v>
      </c>
      <c r="C209" s="6">
        <v>3.47</v>
      </c>
      <c r="D209" s="6">
        <v>3.382</v>
      </c>
      <c r="E209" s="6">
        <v>3.43</v>
      </c>
      <c r="F209" s="6">
        <v>0.775</v>
      </c>
      <c r="G209" s="6">
        <v>0.782</v>
      </c>
      <c r="H209" s="6">
        <v>0.758</v>
      </c>
      <c r="I209" s="6">
        <v>2.315</v>
      </c>
      <c r="J209" s="6">
        <v>0.925</v>
      </c>
      <c r="K209" s="6">
        <v>0.926</v>
      </c>
      <c r="L209" s="6">
        <v>0.919</v>
      </c>
      <c r="M209" s="6">
        <v>0.923</v>
      </c>
      <c r="N209" s="6">
        <v>41831.629</v>
      </c>
    </row>
    <row r="210">
      <c r="A210" s="5">
        <v>45958.711805555555</v>
      </c>
      <c r="B210" s="6">
        <v>2.693</v>
      </c>
      <c r="C210" s="6">
        <v>5.932</v>
      </c>
      <c r="D210" s="6">
        <v>2.704</v>
      </c>
      <c r="E210" s="6">
        <v>3.776</v>
      </c>
      <c r="F210" s="6">
        <v>0.458</v>
      </c>
      <c r="G210" s="6">
        <v>-1.355</v>
      </c>
      <c r="H210" s="6">
        <v>0.477</v>
      </c>
      <c r="I210" s="6">
        <v>-0.42</v>
      </c>
      <c r="J210" s="6">
        <v>0.699</v>
      </c>
      <c r="K210" s="6">
        <v>0.938</v>
      </c>
      <c r="L210" s="6">
        <v>0.724</v>
      </c>
      <c r="M210" s="6">
        <v>0.83</v>
      </c>
      <c r="N210" s="6">
        <v>41831.811</v>
      </c>
    </row>
    <row r="211">
      <c r="A211" s="5">
        <v>45958.71527777778</v>
      </c>
      <c r="B211" s="6">
        <v>2.145</v>
      </c>
      <c r="C211" s="6">
        <v>6.767</v>
      </c>
      <c r="D211" s="6">
        <v>2.14</v>
      </c>
      <c r="E211" s="6">
        <v>3.684</v>
      </c>
      <c r="F211" s="6">
        <v>0.21</v>
      </c>
      <c r="G211" s="6">
        <v>-1.57</v>
      </c>
      <c r="H211" s="6">
        <v>0.268</v>
      </c>
      <c r="I211" s="6">
        <v>-1.092</v>
      </c>
      <c r="J211" s="6">
        <v>0.403</v>
      </c>
      <c r="K211" s="6">
        <v>0.957</v>
      </c>
      <c r="L211" s="6">
        <v>0.516</v>
      </c>
      <c r="M211" s="6">
        <v>0.764</v>
      </c>
      <c r="N211" s="6">
        <v>41831.987</v>
      </c>
    </row>
    <row r="212">
      <c r="A212" s="5">
        <v>45958.71875</v>
      </c>
      <c r="B212" s="6">
        <v>1.958</v>
      </c>
      <c r="C212" s="6">
        <v>7.078</v>
      </c>
      <c r="D212" s="6">
        <v>2.026</v>
      </c>
      <c r="E212" s="6">
        <v>3.687</v>
      </c>
      <c r="F212" s="6">
        <v>0.115</v>
      </c>
      <c r="G212" s="6">
        <v>-1.647</v>
      </c>
      <c r="H212" s="6">
        <v>0.17</v>
      </c>
      <c r="I212" s="6">
        <v>-1.362</v>
      </c>
      <c r="J212" s="6">
        <v>0.243</v>
      </c>
      <c r="K212" s="6">
        <v>0.961</v>
      </c>
      <c r="L212" s="6">
        <v>0.345</v>
      </c>
      <c r="M212" s="6">
        <v>0.72</v>
      </c>
      <c r="N212" s="6">
        <v>41832.152</v>
      </c>
    </row>
    <row r="213">
      <c r="A213" s="5">
        <v>45958.72222222222</v>
      </c>
      <c r="B213" s="6">
        <v>1.903</v>
      </c>
      <c r="C213" s="6">
        <v>7.185</v>
      </c>
      <c r="D213" s="6">
        <v>1.935</v>
      </c>
      <c r="E213" s="6">
        <v>3.675</v>
      </c>
      <c r="F213" s="6">
        <v>0.098</v>
      </c>
      <c r="G213" s="6">
        <v>-1.674</v>
      </c>
      <c r="H213" s="6">
        <v>0.147</v>
      </c>
      <c r="I213" s="6">
        <v>-1.429</v>
      </c>
      <c r="J213" s="6">
        <v>0.212</v>
      </c>
      <c r="K213" s="6">
        <v>0.959</v>
      </c>
      <c r="L213" s="6">
        <v>0.312</v>
      </c>
      <c r="M213" s="6">
        <v>0.716</v>
      </c>
      <c r="N213" s="6">
        <v>41832.312</v>
      </c>
    </row>
    <row r="214">
      <c r="A214" s="5">
        <v>45958.725694444445</v>
      </c>
      <c r="B214" s="6">
        <v>1.9</v>
      </c>
      <c r="C214" s="6">
        <v>7.396</v>
      </c>
      <c r="D214" s="6">
        <v>1.926</v>
      </c>
      <c r="E214" s="6">
        <v>3.74</v>
      </c>
      <c r="F214" s="6">
        <v>0.041</v>
      </c>
      <c r="G214" s="6">
        <v>-1.721</v>
      </c>
      <c r="H214" s="6">
        <v>0.112</v>
      </c>
      <c r="I214" s="6">
        <v>-1.568</v>
      </c>
      <c r="J214" s="6">
        <v>0.089</v>
      </c>
      <c r="K214" s="6">
        <v>0.958</v>
      </c>
      <c r="L214" s="6">
        <v>0.237</v>
      </c>
      <c r="M214" s="6">
        <v>0.687</v>
      </c>
      <c r="N214" s="6">
        <v>41832.47</v>
      </c>
    </row>
    <row r="215">
      <c r="A215" s="5">
        <v>45958.729166666664</v>
      </c>
      <c r="B215" s="6">
        <v>1.86</v>
      </c>
      <c r="C215" s="6">
        <v>7.588</v>
      </c>
      <c r="D215" s="6">
        <v>1.84</v>
      </c>
      <c r="E215" s="6">
        <v>3.763</v>
      </c>
      <c r="F215" s="6">
        <v>0.012</v>
      </c>
      <c r="G215" s="6">
        <v>-1.781</v>
      </c>
      <c r="H215" s="6">
        <v>0.04</v>
      </c>
      <c r="I215" s="6">
        <v>-1.729</v>
      </c>
      <c r="J215" s="6">
        <v>0.028</v>
      </c>
      <c r="K215" s="6">
        <v>0.965</v>
      </c>
      <c r="L215" s="6">
        <v>0.09</v>
      </c>
      <c r="M215" s="6">
        <v>0.668</v>
      </c>
      <c r="N215" s="6">
        <v>41832.623</v>
      </c>
    </row>
    <row r="216">
      <c r="A216" s="5">
        <v>45958.73263888889</v>
      </c>
      <c r="B216" s="6">
        <v>1.961</v>
      </c>
      <c r="C216" s="6">
        <v>7.745</v>
      </c>
      <c r="D216" s="6">
        <v>1.968</v>
      </c>
      <c r="E216" s="6">
        <v>3.891</v>
      </c>
      <c r="F216" s="6">
        <v>-0.049</v>
      </c>
      <c r="G216" s="6">
        <v>-1.83</v>
      </c>
      <c r="H216" s="6">
        <v>0.007</v>
      </c>
      <c r="I216" s="6">
        <v>-1.872</v>
      </c>
      <c r="J216" s="6">
        <v>1.897</v>
      </c>
      <c r="K216" s="6">
        <v>0.969</v>
      </c>
      <c r="L216" s="6">
        <v>0.015</v>
      </c>
      <c r="M216" s="6">
        <v>0.663</v>
      </c>
      <c r="N216" s="6">
        <v>41832.777</v>
      </c>
    </row>
    <row r="217">
      <c r="A217" s="5">
        <v>45958.73611111111</v>
      </c>
      <c r="B217" s="6">
        <v>2.024</v>
      </c>
      <c r="C217" s="6">
        <v>7.854</v>
      </c>
      <c r="D217" s="6">
        <v>1.943</v>
      </c>
      <c r="E217" s="6">
        <v>3.94</v>
      </c>
      <c r="F217" s="6">
        <v>-0.083</v>
      </c>
      <c r="G217" s="6">
        <v>-1.849</v>
      </c>
      <c r="H217" s="6">
        <v>-0.005</v>
      </c>
      <c r="I217" s="6">
        <v>-1.937</v>
      </c>
      <c r="J217" s="6">
        <v>1.83</v>
      </c>
      <c r="K217" s="6">
        <v>0.969</v>
      </c>
      <c r="L217" s="6">
        <v>1.99</v>
      </c>
      <c r="M217" s="6">
        <v>0.674</v>
      </c>
      <c r="N217" s="6">
        <v>41832.937</v>
      </c>
    </row>
    <row r="218">
      <c r="A218" s="5">
        <v>45958.739583333336</v>
      </c>
      <c r="B218" s="6">
        <v>1.953</v>
      </c>
      <c r="C218" s="6">
        <v>7.846</v>
      </c>
      <c r="D218" s="6">
        <v>1.869</v>
      </c>
      <c r="E218" s="6">
        <v>3.889</v>
      </c>
      <c r="F218" s="6">
        <v>-0.059</v>
      </c>
      <c r="G218" s="6">
        <v>-1.856</v>
      </c>
      <c r="H218" s="6">
        <v>0.016</v>
      </c>
      <c r="I218" s="6">
        <v>-1.899</v>
      </c>
      <c r="J218" s="6">
        <v>1.875</v>
      </c>
      <c r="K218" s="6">
        <v>0.971</v>
      </c>
      <c r="L218" s="6">
        <v>0.036</v>
      </c>
      <c r="M218" s="6">
        <v>0.68</v>
      </c>
      <c r="N218" s="6">
        <v>41833.098</v>
      </c>
    </row>
    <row r="219">
      <c r="A219" s="5">
        <v>45958.743055555555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41833.191</v>
      </c>
    </row>
    <row r="220">
      <c r="A220" s="5">
        <v>45958.74652777778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41833.191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41833.191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41833.191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41833.191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41833.191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41833.191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41833.191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41833.191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41833.191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41833.191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41833.191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41833.191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41833.191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41833.191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41833.191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41833.191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41833.191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41833.191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41833.191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41833.191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41833.191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41833.191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41833.191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41833.191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41833.191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41833.191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41833.191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41833.191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41833.191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41833.191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41833.191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41833.191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41833.191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41833.191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41833.191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41833.191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41833.191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41833.191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41833.191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41833.191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41833.191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41833.191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41833.191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41833.191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41833.191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41833.191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41833.191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41833.191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41833.191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41833.191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41833.191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41833.191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41833.191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41833.191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41833.191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41833.191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41833.191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41833.191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41833.191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41833.191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41833.191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41833.191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41833.191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41833.191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41833.191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41833.191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41833.191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41833.191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41833.191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41833.191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41833.191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41833.191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1720.824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1720.824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1720.824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1720.824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1720.824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1720.824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1720.824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1720.824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1720.824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1720.824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1720.824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1720.824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1720.824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1720.824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1720.824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1720.824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1720.824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1720.824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1720.824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1720.824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1720.824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1720.824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1720.824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1720.824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1720.824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1720.824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1720.824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1720.824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1720.824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1720.824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1720.824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1720.824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1720.824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1720.824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1720.824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1720.824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1720.824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1720.824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1720.824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1720.824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1720.824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1720.824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1720.824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1720.824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1720.824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1720.824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1720.824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1720.824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1720.824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1720.824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1720.824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1720.824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1720.824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1720.824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1720.824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1720.824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1720.824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1720.824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1720.824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1720.824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1720.824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1720.824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1720.824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1720.824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1720.824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1720.824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1720.824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1720.824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1720.824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1720.824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1720.824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1720.824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1720.824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1720.824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1720.824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1720.824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1720.824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1720.824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1720.824</v>
      </c>
    </row>
    <row r="81">
      <c r="A81" s="5">
        <v>45958.26388888889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1720.824</v>
      </c>
    </row>
    <row r="82">
      <c r="A82" s="5">
        <v>45958.26736111111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1720.824</v>
      </c>
    </row>
    <row r="83">
      <c r="A83" s="5">
        <v>45958.270833333336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1720.824</v>
      </c>
    </row>
    <row r="84">
      <c r="A84" s="5">
        <v>45958.274305555555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1720.824</v>
      </c>
    </row>
    <row r="85">
      <c r="A85" s="5">
        <v>45958.27777777778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1720.824</v>
      </c>
    </row>
    <row r="86">
      <c r="A86" s="5">
        <v>45958.28125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1720.824</v>
      </c>
    </row>
    <row r="87">
      <c r="A87" s="5">
        <v>45958.28472222222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1720.824</v>
      </c>
    </row>
    <row r="88">
      <c r="A88" s="5">
        <v>45958.288194444445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1720.824</v>
      </c>
    </row>
    <row r="89">
      <c r="A89" s="5">
        <v>45958.291666666664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1720.824</v>
      </c>
    </row>
    <row r="90">
      <c r="A90" s="5">
        <v>45958.29513888889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1720.824</v>
      </c>
    </row>
    <row r="91">
      <c r="A91" s="5">
        <v>45958.29861111111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1720.824</v>
      </c>
    </row>
    <row r="92">
      <c r="A92" s="5">
        <v>45958.302083333336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1720.824</v>
      </c>
    </row>
    <row r="93">
      <c r="A93" s="5">
        <v>45958.305555555555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1720.824</v>
      </c>
    </row>
    <row r="94">
      <c r="A94" s="5">
        <v>45958.30902777778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1720.824</v>
      </c>
    </row>
    <row r="95">
      <c r="A95" s="5">
        <v>45958.3125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1720.824</v>
      </c>
    </row>
    <row r="96">
      <c r="A96" s="5">
        <v>45958.31597222222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1720.824</v>
      </c>
    </row>
    <row r="97">
      <c r="A97" s="5">
        <v>45958.319444444445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1720.824</v>
      </c>
    </row>
    <row r="98">
      <c r="A98" s="5">
        <v>45958.322916666664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1720.824</v>
      </c>
    </row>
    <row r="99">
      <c r="A99" s="5">
        <v>45958.32638888889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1720.824</v>
      </c>
    </row>
    <row r="100">
      <c r="A100" s="5">
        <v>45958.32986111111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1720.824</v>
      </c>
    </row>
    <row r="101">
      <c r="A101" s="5">
        <v>45958.333333333336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1720.824</v>
      </c>
    </row>
    <row r="102">
      <c r="A102" s="5">
        <v>45958.336805555555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1720.824</v>
      </c>
    </row>
    <row r="103">
      <c r="A103" s="5">
        <v>45958.34027777778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1720.824</v>
      </c>
    </row>
    <row r="104">
      <c r="A104" s="5">
        <v>45958.34375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1720.824</v>
      </c>
    </row>
    <row r="105">
      <c r="A105" s="5">
        <v>45958.34722222222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1720.824</v>
      </c>
    </row>
    <row r="106">
      <c r="A106" s="5">
        <v>45958.350694444445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1720.824</v>
      </c>
    </row>
    <row r="107">
      <c r="A107" s="5">
        <v>45958.354166666664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1720.824</v>
      </c>
    </row>
    <row r="108">
      <c r="A108" s="5">
        <v>45958.35763888889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1720.824</v>
      </c>
    </row>
    <row r="109">
      <c r="A109" s="5">
        <v>45958.36111111111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1720.824</v>
      </c>
    </row>
    <row r="110">
      <c r="A110" s="5">
        <v>45958.364583333336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1720.824</v>
      </c>
    </row>
    <row r="111">
      <c r="A111" s="5">
        <v>45958.368055555555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1720.824</v>
      </c>
    </row>
    <row r="112">
      <c r="A112" s="5">
        <v>45958.37152777778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1720.824</v>
      </c>
    </row>
    <row r="113">
      <c r="A113" s="5">
        <v>45958.375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1720.824</v>
      </c>
    </row>
    <row r="114">
      <c r="A114" s="5">
        <v>45958.37847222222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1720.824</v>
      </c>
    </row>
    <row r="115">
      <c r="A115" s="5">
        <v>45958.381944444445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1720.824</v>
      </c>
    </row>
    <row r="116">
      <c r="A116" s="5">
        <v>45958.385416666664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1720.824</v>
      </c>
    </row>
    <row r="117">
      <c r="A117" s="5">
        <v>45958.38888888889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1720.824</v>
      </c>
    </row>
    <row r="118">
      <c r="A118" s="5">
        <v>45958.39236111111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1720.824</v>
      </c>
    </row>
    <row r="119">
      <c r="A119" s="5">
        <v>45958.395833333336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1720.824</v>
      </c>
    </row>
    <row r="120">
      <c r="A120" s="5">
        <v>45958.399305555555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1720.824</v>
      </c>
    </row>
    <row r="121">
      <c r="A121" s="5">
        <v>45958.40277777778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1720.824</v>
      </c>
    </row>
    <row r="122">
      <c r="A122" s="5">
        <v>45958.40625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1720.824</v>
      </c>
    </row>
    <row r="123">
      <c r="A123" s="5">
        <v>45958.40972222222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1720.824</v>
      </c>
    </row>
    <row r="124">
      <c r="A124" s="5">
        <v>45958.413194444445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1720.824</v>
      </c>
    </row>
    <row r="125">
      <c r="A125" s="5">
        <v>45958.416666666664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1720.824</v>
      </c>
    </row>
    <row r="126">
      <c r="A126" s="5">
        <v>45958.42013888889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1720.824</v>
      </c>
    </row>
    <row r="127">
      <c r="A127" s="5">
        <v>45958.42361111111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1720.824</v>
      </c>
    </row>
    <row r="128">
      <c r="A128" s="5">
        <v>45958.427083333336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1720.824</v>
      </c>
    </row>
    <row r="129">
      <c r="A129" s="5">
        <v>45958.430555555555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1720.824</v>
      </c>
    </row>
    <row r="130">
      <c r="A130" s="5">
        <v>45958.43402777778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1720.824</v>
      </c>
    </row>
    <row r="131">
      <c r="A131" s="5">
        <v>45958.4375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1720.824</v>
      </c>
    </row>
    <row r="132">
      <c r="A132" s="5">
        <v>45958.44097222222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1720.824</v>
      </c>
    </row>
    <row r="133">
      <c r="A133" s="5">
        <v>45958.444444444445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1720.824</v>
      </c>
    </row>
    <row r="134">
      <c r="A134" s="5">
        <v>45958.447916666664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1720.824</v>
      </c>
    </row>
    <row r="135">
      <c r="A135" s="5">
        <v>45958.45138888889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1720.824</v>
      </c>
    </row>
    <row r="136">
      <c r="A136" s="5">
        <v>45958.45486111111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1720.824</v>
      </c>
    </row>
    <row r="137">
      <c r="A137" s="5">
        <v>45958.458333333336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1720.824</v>
      </c>
    </row>
    <row r="138">
      <c r="A138" s="5">
        <v>45958.461805555555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1720.824</v>
      </c>
    </row>
    <row r="139">
      <c r="A139" s="5">
        <v>45958.46527777778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1720.824</v>
      </c>
    </row>
    <row r="140">
      <c r="A140" s="5">
        <v>45958.46875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1720.824</v>
      </c>
    </row>
    <row r="141">
      <c r="A141" s="5">
        <v>45958.47222222222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1720.824</v>
      </c>
    </row>
    <row r="142">
      <c r="A142" s="5">
        <v>45958.475694444445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1720.824</v>
      </c>
    </row>
    <row r="143">
      <c r="A143" s="5">
        <v>45958.479166666664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1720.824</v>
      </c>
    </row>
    <row r="144">
      <c r="A144" s="5">
        <v>45958.48263888889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1720.824</v>
      </c>
    </row>
    <row r="145">
      <c r="A145" s="5">
        <v>45958.48611111111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1720.824</v>
      </c>
    </row>
    <row r="146">
      <c r="A146" s="5">
        <v>45958.489583333336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1720.824</v>
      </c>
    </row>
    <row r="147">
      <c r="A147" s="5">
        <v>45958.493055555555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1720.824</v>
      </c>
    </row>
    <row r="148">
      <c r="A148" s="5">
        <v>45958.49652777778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1720.824</v>
      </c>
    </row>
    <row r="149">
      <c r="A149" s="5">
        <v>45958.5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1720.824</v>
      </c>
    </row>
    <row r="150">
      <c r="A150" s="5">
        <v>45958.50347222222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1720.824</v>
      </c>
    </row>
    <row r="151">
      <c r="A151" s="5">
        <v>45958.506944444445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1720.824</v>
      </c>
    </row>
    <row r="152">
      <c r="A152" s="5">
        <v>45958.510416666664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1720.824</v>
      </c>
    </row>
    <row r="153">
      <c r="A153" s="5">
        <v>45958.51388888889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1720.824</v>
      </c>
    </row>
    <row r="154">
      <c r="A154" s="5">
        <v>45958.51736111111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1720.824</v>
      </c>
    </row>
    <row r="155">
      <c r="A155" s="5">
        <v>45958.520833333336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1720.824</v>
      </c>
    </row>
    <row r="156">
      <c r="A156" s="5">
        <v>45958.524305555555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1720.824</v>
      </c>
    </row>
    <row r="157">
      <c r="A157" s="5">
        <v>45958.52777777778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1720.824</v>
      </c>
    </row>
    <row r="158">
      <c r="A158" s="5">
        <v>45958.53125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1720.824</v>
      </c>
    </row>
    <row r="159">
      <c r="A159" s="5">
        <v>45958.53472222222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1720.824</v>
      </c>
    </row>
    <row r="160">
      <c r="A160" s="5">
        <v>45958.538194444445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1720.824</v>
      </c>
    </row>
    <row r="161">
      <c r="A161" s="5">
        <v>45958.541666666664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1720.824</v>
      </c>
    </row>
    <row r="162">
      <c r="A162" s="5">
        <v>45958.54513888889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1720.824</v>
      </c>
    </row>
    <row r="163">
      <c r="A163" s="5">
        <v>45958.54861111111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1720.824</v>
      </c>
    </row>
    <row r="164">
      <c r="A164" s="5">
        <v>45958.552083333336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1720.824</v>
      </c>
    </row>
    <row r="165">
      <c r="A165" s="5">
        <v>45958.555555555555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1720.824</v>
      </c>
    </row>
    <row r="166">
      <c r="A166" s="5">
        <v>45958.55902777778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1720.824</v>
      </c>
    </row>
    <row r="167">
      <c r="A167" s="5">
        <v>45958.5625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1720.824</v>
      </c>
    </row>
    <row r="168">
      <c r="A168" s="5">
        <v>45958.56597222222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1720.824</v>
      </c>
    </row>
    <row r="169">
      <c r="A169" s="5">
        <v>45958.569444444445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1720.824</v>
      </c>
    </row>
    <row r="170">
      <c r="A170" s="5">
        <v>45958.572916666664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1720.824</v>
      </c>
    </row>
    <row r="171">
      <c r="A171" s="5">
        <v>45958.57638888889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1720.824</v>
      </c>
    </row>
    <row r="172">
      <c r="A172" s="5">
        <v>45958.57986111111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1720.824</v>
      </c>
    </row>
    <row r="173">
      <c r="A173" s="5">
        <v>45958.583333333336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1720.824</v>
      </c>
    </row>
    <row r="174">
      <c r="A174" s="5">
        <v>45958.586805555555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1720.824</v>
      </c>
    </row>
    <row r="175">
      <c r="A175" s="5">
        <v>45958.59027777778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1720.824</v>
      </c>
    </row>
    <row r="176">
      <c r="A176" s="5">
        <v>45958.59375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1720.824</v>
      </c>
    </row>
    <row r="177">
      <c r="A177" s="5">
        <v>45958.59722222222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1720.824</v>
      </c>
    </row>
    <row r="178">
      <c r="A178" s="5">
        <v>45958.600694444445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1720.824</v>
      </c>
    </row>
    <row r="179">
      <c r="A179" s="5">
        <v>45958.604166666664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1720.824</v>
      </c>
    </row>
    <row r="180">
      <c r="A180" s="5">
        <v>45958.60763888889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1720.824</v>
      </c>
    </row>
    <row r="181">
      <c r="A181" s="5">
        <v>45958.61111111111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1720.824</v>
      </c>
    </row>
    <row r="182">
      <c r="A182" s="5">
        <v>45958.614583333336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1720.824</v>
      </c>
    </row>
    <row r="183">
      <c r="A183" s="5">
        <v>45958.618055555555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1720.824</v>
      </c>
    </row>
    <row r="184">
      <c r="A184" s="5">
        <v>45958.62152777778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1720.824</v>
      </c>
    </row>
    <row r="185">
      <c r="A185" s="5">
        <v>45958.625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1720.824</v>
      </c>
    </row>
    <row r="186">
      <c r="A186" s="5">
        <v>45958.62847222222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1720.824</v>
      </c>
    </row>
    <row r="187">
      <c r="A187" s="5">
        <v>45958.631944444445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1720.824</v>
      </c>
    </row>
    <row r="188">
      <c r="A188" s="5">
        <v>45958.635416666664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1720.824</v>
      </c>
    </row>
    <row r="189">
      <c r="A189" s="5">
        <v>45958.63888888889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1720.824</v>
      </c>
    </row>
    <row r="190">
      <c r="A190" s="5">
        <v>45958.64236111111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1720.824</v>
      </c>
    </row>
    <row r="191">
      <c r="A191" s="5">
        <v>45958.645833333336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1720.824</v>
      </c>
    </row>
    <row r="192">
      <c r="A192" s="5">
        <v>45958.649305555555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1720.824</v>
      </c>
    </row>
    <row r="193">
      <c r="A193" s="5">
        <v>45958.65277777778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1720.824</v>
      </c>
    </row>
    <row r="194">
      <c r="A194" s="5">
        <v>45958.65625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1720.824</v>
      </c>
    </row>
    <row r="195">
      <c r="A195" s="5">
        <v>45958.65972222222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1720.824</v>
      </c>
    </row>
    <row r="196">
      <c r="A196" s="5">
        <v>45958.663194444445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1720.824</v>
      </c>
    </row>
    <row r="197">
      <c r="A197" s="5">
        <v>45958.666666666664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1720.824</v>
      </c>
    </row>
    <row r="198">
      <c r="A198" s="5">
        <v>45958.67013888889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1720.824</v>
      </c>
    </row>
    <row r="199">
      <c r="A199" s="5">
        <v>45958.67361111111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1720.824</v>
      </c>
    </row>
    <row r="200">
      <c r="A200" s="5">
        <v>45958.677083333336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1720.824</v>
      </c>
    </row>
    <row r="201">
      <c r="A201" s="5">
        <v>45958.680555555555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1720.824</v>
      </c>
    </row>
    <row r="202">
      <c r="A202" s="5">
        <v>45958.68402777778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1720.824</v>
      </c>
    </row>
    <row r="203">
      <c r="A203" s="5">
        <v>45958.6875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1720.824</v>
      </c>
    </row>
    <row r="204">
      <c r="A204" s="5">
        <v>45958.69097222222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1720.824</v>
      </c>
    </row>
    <row r="205">
      <c r="A205" s="5">
        <v>45958.694444444445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1720.824</v>
      </c>
    </row>
    <row r="206">
      <c r="A206" s="5">
        <v>45958.697916666664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1720.824</v>
      </c>
    </row>
    <row r="207">
      <c r="A207" s="5">
        <v>45958.70138888889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1720.824</v>
      </c>
    </row>
    <row r="208">
      <c r="A208" s="5">
        <v>45958.70486111111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1720.824</v>
      </c>
    </row>
    <row r="209">
      <c r="A209" s="5">
        <v>45958.708333333336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1720.824</v>
      </c>
    </row>
    <row r="210">
      <c r="A210" s="5">
        <v>45958.711805555555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1720.824</v>
      </c>
    </row>
    <row r="211">
      <c r="A211" s="5">
        <v>45958.71527777778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1720.824</v>
      </c>
    </row>
    <row r="212">
      <c r="A212" s="5">
        <v>45958.71875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1720.824</v>
      </c>
    </row>
    <row r="213">
      <c r="A213" s="5">
        <v>45958.72222222222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1720.824</v>
      </c>
    </row>
    <row r="214">
      <c r="A214" s="5">
        <v>45958.725694444445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1720.824</v>
      </c>
    </row>
    <row r="215">
      <c r="A215" s="5">
        <v>45958.729166666664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1720.824</v>
      </c>
    </row>
    <row r="216">
      <c r="A216" s="5">
        <v>45958.73263888889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1720.824</v>
      </c>
    </row>
    <row r="217">
      <c r="A217" s="5">
        <v>45958.73611111111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1720.824</v>
      </c>
    </row>
    <row r="218">
      <c r="A218" s="5">
        <v>45958.739583333336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1720.824</v>
      </c>
    </row>
    <row r="219">
      <c r="A219" s="5">
        <v>45958.743055555555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1720.824</v>
      </c>
    </row>
    <row r="220">
      <c r="A220" s="5">
        <v>45958.74652777778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1720.824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1720.824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1720.824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1720.824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1720.824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1720.824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1720.824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1720.824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1720.824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1720.824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1720.824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1720.824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1720.824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1720.824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1720.824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1720.824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1720.824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1720.824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1720.824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1720.824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1720.824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1720.824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1720.824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1720.824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1720.824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1720.824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1720.824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1720.824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1720.824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1720.824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1720.824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1720.824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1720.824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1720.824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1720.824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1720.824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1720.824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1720.824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1720.824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1720.824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1720.824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1720.824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1720.824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1720.824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1720.824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1720.824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1720.824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1720.824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1720.824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1720.824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1720.824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1720.824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1720.824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1720.824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1720.824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1720.824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1720.824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1720.824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1720.824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1720.824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1720.824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1720.824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1720.824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1720.824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1720.824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1720.824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1720.824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1720.824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1720.824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1720.824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1720.824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45958.910416666666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44.359</v>
      </c>
      <c r="C2" s="4">
        <f t="shared" si="1"/>
        <v>0</v>
      </c>
      <c r="D2" s="4">
        <f t="shared" si="1"/>
        <v>0</v>
      </c>
      <c r="E2" s="4">
        <f t="shared" si="1"/>
        <v>71.493</v>
      </c>
      <c r="F2" s="4">
        <f t="shared" si="1"/>
        <v>33.7</v>
      </c>
      <c r="G2" s="4">
        <f t="shared" si="1"/>
        <v>0</v>
      </c>
      <c r="H2" s="4">
        <f t="shared" si="1"/>
        <v>0</v>
      </c>
      <c r="I2" s="4">
        <f t="shared" si="1"/>
        <v>75.845</v>
      </c>
    </row>
    <row r="3">
      <c r="A3" s="3" t="s">
        <v>10</v>
      </c>
      <c r="B3" s="4">
        <f t="shared" ref="B3:I3" si="2">ROUND(MAX(B5:B1000), 3)</f>
        <v>172.587</v>
      </c>
      <c r="C3" s="4">
        <f t="shared" si="2"/>
        <v>94.982</v>
      </c>
      <c r="D3" s="4">
        <f t="shared" si="2"/>
        <v>0</v>
      </c>
      <c r="E3" s="4">
        <f t="shared" si="2"/>
        <v>194.29</v>
      </c>
      <c r="F3" s="4">
        <f t="shared" si="2"/>
        <v>100</v>
      </c>
      <c r="G3" s="4">
        <f t="shared" si="2"/>
        <v>66.3</v>
      </c>
      <c r="H3" s="4">
        <f t="shared" si="2"/>
        <v>0</v>
      </c>
      <c r="I3" s="4">
        <f t="shared" si="2"/>
        <v>198.18</v>
      </c>
    </row>
    <row r="4">
      <c r="A4" s="3" t="s">
        <v>11</v>
      </c>
      <c r="B4" s="4">
        <f t="shared" ref="B4:I4" si="3">ROUND(AVERAGE(B5:B1000), 3)</f>
        <v>99.228</v>
      </c>
      <c r="C4" s="4">
        <f t="shared" si="3"/>
        <v>17.547</v>
      </c>
      <c r="D4" s="4">
        <f t="shared" si="3"/>
        <v>0</v>
      </c>
      <c r="E4" s="4">
        <f t="shared" si="3"/>
        <v>116.775</v>
      </c>
      <c r="F4" s="4">
        <f t="shared" si="3"/>
        <v>86.979</v>
      </c>
      <c r="G4" s="4">
        <f t="shared" si="3"/>
        <v>13.021</v>
      </c>
      <c r="H4" s="4">
        <f t="shared" si="3"/>
        <v>0</v>
      </c>
      <c r="I4" s="4">
        <f t="shared" si="3"/>
        <v>119.435</v>
      </c>
    </row>
    <row r="5">
      <c r="A5" s="5">
        <v>45958.0</v>
      </c>
      <c r="B5" s="6">
        <v>98.467</v>
      </c>
      <c r="C5" s="6">
        <v>0.0</v>
      </c>
      <c r="D5" s="6">
        <v>0.0</v>
      </c>
      <c r="E5" s="6">
        <v>98.467</v>
      </c>
      <c r="F5" s="6">
        <v>100.0</v>
      </c>
      <c r="G5" s="6">
        <v>0.0</v>
      </c>
      <c r="H5" s="6">
        <v>0.0</v>
      </c>
      <c r="I5" s="6">
        <v>99.75500000000001</v>
      </c>
    </row>
    <row r="6">
      <c r="A6" s="5">
        <v>45958.00347222222</v>
      </c>
      <c r="B6" s="6">
        <v>98.61</v>
      </c>
      <c r="C6" s="6">
        <v>0.0</v>
      </c>
      <c r="D6" s="6">
        <v>0.0</v>
      </c>
      <c r="E6" s="6">
        <v>98.61</v>
      </c>
      <c r="F6" s="6">
        <v>100.0</v>
      </c>
      <c r="G6" s="6">
        <v>0.0</v>
      </c>
      <c r="H6" s="6">
        <v>0.0</v>
      </c>
      <c r="I6" s="6">
        <v>99.89900000000002</v>
      </c>
    </row>
    <row r="7">
      <c r="A7" s="5">
        <v>45958.006944444445</v>
      </c>
      <c r="B7" s="6">
        <v>99.093</v>
      </c>
      <c r="C7" s="6">
        <v>0.0</v>
      </c>
      <c r="D7" s="6">
        <v>0.0</v>
      </c>
      <c r="E7" s="6">
        <v>99.093</v>
      </c>
      <c r="F7" s="6">
        <v>100.0</v>
      </c>
      <c r="G7" s="6">
        <v>0.0</v>
      </c>
      <c r="H7" s="6">
        <v>0.0</v>
      </c>
      <c r="I7" s="6">
        <v>100.418</v>
      </c>
    </row>
    <row r="8">
      <c r="A8" s="5">
        <v>45958.010416666664</v>
      </c>
      <c r="B8" s="6">
        <v>98.176</v>
      </c>
      <c r="C8" s="6">
        <v>0.0</v>
      </c>
      <c r="D8" s="6">
        <v>0.0</v>
      </c>
      <c r="E8" s="6">
        <v>98.176</v>
      </c>
      <c r="F8" s="6">
        <v>100.0</v>
      </c>
      <c r="G8" s="6">
        <v>0.0</v>
      </c>
      <c r="H8" s="6">
        <v>0.0</v>
      </c>
      <c r="I8" s="6">
        <v>100.461</v>
      </c>
    </row>
    <row r="9">
      <c r="A9" s="5">
        <v>45958.01388888889</v>
      </c>
      <c r="B9" s="6">
        <v>98.947</v>
      </c>
      <c r="C9" s="6">
        <v>0.0</v>
      </c>
      <c r="D9" s="6">
        <v>0.0</v>
      </c>
      <c r="E9" s="6">
        <v>98.947</v>
      </c>
      <c r="F9" s="6">
        <v>100.0</v>
      </c>
      <c r="G9" s="6">
        <v>0.0</v>
      </c>
      <c r="H9" s="6">
        <v>0.0</v>
      </c>
      <c r="I9" s="6">
        <v>99.50800000000001</v>
      </c>
    </row>
    <row r="10">
      <c r="A10" s="5">
        <v>45958.01736111111</v>
      </c>
      <c r="B10" s="6">
        <v>98.862</v>
      </c>
      <c r="C10" s="6">
        <v>0.0</v>
      </c>
      <c r="D10" s="6">
        <v>0.0</v>
      </c>
      <c r="E10" s="6">
        <v>98.862</v>
      </c>
      <c r="F10" s="6">
        <v>100.0</v>
      </c>
      <c r="G10" s="6">
        <v>0.0</v>
      </c>
      <c r="H10" s="6">
        <v>0.0</v>
      </c>
      <c r="I10" s="6">
        <v>99.251</v>
      </c>
    </row>
    <row r="11">
      <c r="A11" s="5">
        <v>45958.020833333336</v>
      </c>
      <c r="B11" s="6">
        <v>99.74</v>
      </c>
      <c r="C11" s="6">
        <v>0.0</v>
      </c>
      <c r="D11" s="6">
        <v>0.0</v>
      </c>
      <c r="E11" s="6">
        <v>99.74</v>
      </c>
      <c r="F11" s="6">
        <v>100.0</v>
      </c>
      <c r="G11" s="6">
        <v>0.0</v>
      </c>
      <c r="H11" s="6">
        <v>0.0</v>
      </c>
      <c r="I11" s="6">
        <v>99.242</v>
      </c>
    </row>
    <row r="12">
      <c r="A12" s="5">
        <v>45958.024305555555</v>
      </c>
      <c r="B12" s="6">
        <v>97.568</v>
      </c>
      <c r="C12" s="6">
        <v>0.0</v>
      </c>
      <c r="D12" s="6">
        <v>0.0</v>
      </c>
      <c r="E12" s="6">
        <v>97.568</v>
      </c>
      <c r="F12" s="6">
        <v>100.0</v>
      </c>
      <c r="G12" s="6">
        <v>0.0</v>
      </c>
      <c r="H12" s="6">
        <v>0.0</v>
      </c>
      <c r="I12" s="6">
        <v>98.887</v>
      </c>
    </row>
    <row r="13">
      <c r="A13" s="5">
        <v>45958.02777777778</v>
      </c>
      <c r="B13" s="6">
        <v>98.922</v>
      </c>
      <c r="C13" s="6">
        <v>0.0</v>
      </c>
      <c r="D13" s="6">
        <v>0.0</v>
      </c>
      <c r="E13" s="6">
        <v>98.922</v>
      </c>
      <c r="F13" s="6">
        <v>100.0</v>
      </c>
      <c r="G13" s="6">
        <v>0.0</v>
      </c>
      <c r="H13" s="6">
        <v>0.0</v>
      </c>
      <c r="I13" s="6">
        <v>98.986</v>
      </c>
    </row>
    <row r="14">
      <c r="A14" s="5">
        <v>45958.03125</v>
      </c>
      <c r="B14" s="6">
        <v>99.069</v>
      </c>
      <c r="C14" s="6">
        <v>0.0</v>
      </c>
      <c r="D14" s="6">
        <v>0.0</v>
      </c>
      <c r="E14" s="6">
        <v>99.069</v>
      </c>
      <c r="F14" s="6">
        <v>100.0</v>
      </c>
      <c r="G14" s="6">
        <v>0.0</v>
      </c>
      <c r="H14" s="6">
        <v>0.0</v>
      </c>
      <c r="I14" s="6">
        <v>100.354</v>
      </c>
    </row>
    <row r="15">
      <c r="A15" s="5">
        <v>45958.03472222222</v>
      </c>
      <c r="B15" s="6">
        <v>98.603</v>
      </c>
      <c r="C15" s="6">
        <v>0.0</v>
      </c>
      <c r="D15" s="6">
        <v>0.0</v>
      </c>
      <c r="E15" s="6">
        <v>98.603</v>
      </c>
      <c r="F15" s="6">
        <v>100.0</v>
      </c>
      <c r="G15" s="6">
        <v>0.0</v>
      </c>
      <c r="H15" s="6">
        <v>0.0</v>
      </c>
      <c r="I15" s="6">
        <v>99.77700000000002</v>
      </c>
    </row>
    <row r="16">
      <c r="A16" s="5">
        <v>45958.038194444445</v>
      </c>
      <c r="B16" s="6">
        <v>99.025</v>
      </c>
      <c r="C16" s="6">
        <v>0.0</v>
      </c>
      <c r="D16" s="6">
        <v>0.0</v>
      </c>
      <c r="E16" s="6">
        <v>99.025</v>
      </c>
      <c r="F16" s="6">
        <v>100.0</v>
      </c>
      <c r="G16" s="6">
        <v>0.0</v>
      </c>
      <c r="H16" s="6">
        <v>0.0</v>
      </c>
      <c r="I16" s="6">
        <v>100.42300000000002</v>
      </c>
    </row>
    <row r="17">
      <c r="A17" s="5">
        <v>45958.041666666664</v>
      </c>
      <c r="B17" s="6">
        <v>97.927</v>
      </c>
      <c r="C17" s="6">
        <v>0.0</v>
      </c>
      <c r="D17" s="6">
        <v>0.0</v>
      </c>
      <c r="E17" s="6">
        <v>97.927</v>
      </c>
      <c r="F17" s="6">
        <v>100.0</v>
      </c>
      <c r="G17" s="6">
        <v>0.0</v>
      </c>
      <c r="H17" s="6">
        <v>0.0</v>
      </c>
      <c r="I17" s="6">
        <v>100.085</v>
      </c>
    </row>
    <row r="18">
      <c r="A18" s="5">
        <v>45958.04513888889</v>
      </c>
      <c r="B18" s="6">
        <v>100.313</v>
      </c>
      <c r="C18" s="6">
        <v>0.0</v>
      </c>
      <c r="D18" s="6">
        <v>0.0</v>
      </c>
      <c r="E18" s="6">
        <v>100.313</v>
      </c>
      <c r="F18" s="6">
        <v>100.0</v>
      </c>
      <c r="G18" s="6">
        <v>0.0</v>
      </c>
      <c r="H18" s="6">
        <v>0.0</v>
      </c>
      <c r="I18" s="6">
        <v>101.66599999999998</v>
      </c>
    </row>
    <row r="19">
      <c r="A19" s="5">
        <v>45958.04861111111</v>
      </c>
      <c r="B19" s="6">
        <v>99.274</v>
      </c>
      <c r="C19" s="6">
        <v>0.0</v>
      </c>
      <c r="D19" s="6">
        <v>0.0</v>
      </c>
      <c r="E19" s="6">
        <v>99.274</v>
      </c>
      <c r="F19" s="6">
        <v>100.0</v>
      </c>
      <c r="G19" s="6">
        <v>0.0</v>
      </c>
      <c r="H19" s="6">
        <v>0.0</v>
      </c>
      <c r="I19" s="6">
        <v>100.56400000000001</v>
      </c>
    </row>
    <row r="20">
      <c r="A20" s="5">
        <v>45958.052083333336</v>
      </c>
      <c r="B20" s="6">
        <v>101.762</v>
      </c>
      <c r="C20" s="6">
        <v>0.0</v>
      </c>
      <c r="D20" s="6">
        <v>0.0</v>
      </c>
      <c r="E20" s="6">
        <v>101.762</v>
      </c>
      <c r="F20" s="6">
        <v>100.0</v>
      </c>
      <c r="G20" s="6">
        <v>0.0</v>
      </c>
      <c r="H20" s="6">
        <v>0.0</v>
      </c>
      <c r="I20" s="6">
        <v>102.993</v>
      </c>
    </row>
    <row r="21">
      <c r="A21" s="5">
        <v>45958.055555555555</v>
      </c>
      <c r="B21" s="6">
        <v>98.562</v>
      </c>
      <c r="C21" s="6">
        <v>0.0</v>
      </c>
      <c r="D21" s="6">
        <v>0.0</v>
      </c>
      <c r="E21" s="6">
        <v>98.562</v>
      </c>
      <c r="F21" s="6">
        <v>100.0</v>
      </c>
      <c r="G21" s="6">
        <v>0.0</v>
      </c>
      <c r="H21" s="6">
        <v>0.0</v>
      </c>
      <c r="I21" s="6">
        <v>99.668</v>
      </c>
    </row>
    <row r="22">
      <c r="A22" s="5">
        <v>45958.05902777778</v>
      </c>
      <c r="B22" s="6">
        <v>97.845</v>
      </c>
      <c r="C22" s="6">
        <v>0.0</v>
      </c>
      <c r="D22" s="6">
        <v>0.0</v>
      </c>
      <c r="E22" s="6">
        <v>97.845</v>
      </c>
      <c r="F22" s="6">
        <v>100.0</v>
      </c>
      <c r="G22" s="6">
        <v>0.0</v>
      </c>
      <c r="H22" s="6">
        <v>0.0</v>
      </c>
      <c r="I22" s="6">
        <v>98.65700000000001</v>
      </c>
    </row>
    <row r="23">
      <c r="A23" s="5">
        <v>45958.0625</v>
      </c>
      <c r="B23" s="6">
        <v>98.869</v>
      </c>
      <c r="C23" s="6">
        <v>0.0</v>
      </c>
      <c r="D23" s="6">
        <v>0.0</v>
      </c>
      <c r="E23" s="6">
        <v>98.869</v>
      </c>
      <c r="F23" s="6">
        <v>100.0</v>
      </c>
      <c r="G23" s="6">
        <v>0.0</v>
      </c>
      <c r="H23" s="6">
        <v>0.0</v>
      </c>
      <c r="I23" s="6">
        <v>101.38200000000002</v>
      </c>
    </row>
    <row r="24">
      <c r="A24" s="5">
        <v>45958.06597222222</v>
      </c>
      <c r="B24" s="6">
        <v>100.24</v>
      </c>
      <c r="C24" s="6">
        <v>0.0</v>
      </c>
      <c r="D24" s="6">
        <v>0.0</v>
      </c>
      <c r="E24" s="6">
        <v>100.24</v>
      </c>
      <c r="F24" s="6">
        <v>100.0</v>
      </c>
      <c r="G24" s="6">
        <v>0.0</v>
      </c>
      <c r="H24" s="6">
        <v>0.0</v>
      </c>
      <c r="I24" s="6">
        <v>101.496</v>
      </c>
    </row>
    <row r="25">
      <c r="A25" s="5">
        <v>45958.069444444445</v>
      </c>
      <c r="B25" s="6">
        <v>98.095</v>
      </c>
      <c r="C25" s="6">
        <v>0.0</v>
      </c>
      <c r="D25" s="6">
        <v>0.0</v>
      </c>
      <c r="E25" s="6">
        <v>98.095</v>
      </c>
      <c r="F25" s="6">
        <v>100.0</v>
      </c>
      <c r="G25" s="6">
        <v>0.0</v>
      </c>
      <c r="H25" s="6">
        <v>0.0</v>
      </c>
      <c r="I25" s="6">
        <v>99.49100000000001</v>
      </c>
    </row>
    <row r="26">
      <c r="A26" s="5">
        <v>45958.072916666664</v>
      </c>
      <c r="B26" s="6">
        <v>97.354</v>
      </c>
      <c r="C26" s="6">
        <v>0.0</v>
      </c>
      <c r="D26" s="6">
        <v>0.0</v>
      </c>
      <c r="E26" s="6">
        <v>97.354</v>
      </c>
      <c r="F26" s="6">
        <v>100.0</v>
      </c>
      <c r="G26" s="6">
        <v>0.0</v>
      </c>
      <c r="H26" s="6">
        <v>0.0</v>
      </c>
      <c r="I26" s="6">
        <v>98.554</v>
      </c>
    </row>
    <row r="27">
      <c r="A27" s="5">
        <v>45958.07638888889</v>
      </c>
      <c r="B27" s="6">
        <v>99.252</v>
      </c>
      <c r="C27" s="6">
        <v>0.0</v>
      </c>
      <c r="D27" s="6">
        <v>0.0</v>
      </c>
      <c r="E27" s="6">
        <v>99.252</v>
      </c>
      <c r="F27" s="6">
        <v>100.0</v>
      </c>
      <c r="G27" s="6">
        <v>0.0</v>
      </c>
      <c r="H27" s="6">
        <v>0.0</v>
      </c>
      <c r="I27" s="6">
        <v>100.66699999999999</v>
      </c>
    </row>
    <row r="28">
      <c r="A28" s="5">
        <v>45958.07986111111</v>
      </c>
      <c r="B28" s="6">
        <v>97.429</v>
      </c>
      <c r="C28" s="6">
        <v>0.0</v>
      </c>
      <c r="D28" s="6">
        <v>0.0</v>
      </c>
      <c r="E28" s="6">
        <v>97.429</v>
      </c>
      <c r="F28" s="6">
        <v>100.0</v>
      </c>
      <c r="G28" s="6">
        <v>0.0</v>
      </c>
      <c r="H28" s="6">
        <v>0.0</v>
      </c>
      <c r="I28" s="6">
        <v>98.82799999999999</v>
      </c>
    </row>
    <row r="29">
      <c r="A29" s="5">
        <v>45958.083333333336</v>
      </c>
      <c r="B29" s="6">
        <v>97.271</v>
      </c>
      <c r="C29" s="6">
        <v>0.0</v>
      </c>
      <c r="D29" s="6">
        <v>0.0</v>
      </c>
      <c r="E29" s="6">
        <v>97.271</v>
      </c>
      <c r="F29" s="6">
        <v>100.0</v>
      </c>
      <c r="G29" s="6">
        <v>0.0</v>
      </c>
      <c r="H29" s="6">
        <v>0.0</v>
      </c>
      <c r="I29" s="6">
        <v>98.601</v>
      </c>
    </row>
    <row r="30">
      <c r="A30" s="5">
        <v>45958.086805555555</v>
      </c>
      <c r="B30" s="6">
        <v>96.997</v>
      </c>
      <c r="C30" s="6">
        <v>0.0</v>
      </c>
      <c r="D30" s="6">
        <v>0.0</v>
      </c>
      <c r="E30" s="6">
        <v>96.997</v>
      </c>
      <c r="F30" s="6">
        <v>100.0</v>
      </c>
      <c r="G30" s="6">
        <v>0.0</v>
      </c>
      <c r="H30" s="6">
        <v>0.0</v>
      </c>
      <c r="I30" s="6">
        <v>98.52099999999999</v>
      </c>
    </row>
    <row r="31">
      <c r="A31" s="5">
        <v>45958.09027777778</v>
      </c>
      <c r="B31" s="6">
        <v>98.052</v>
      </c>
      <c r="C31" s="6">
        <v>0.0</v>
      </c>
      <c r="D31" s="6">
        <v>0.0</v>
      </c>
      <c r="E31" s="6">
        <v>98.052</v>
      </c>
      <c r="F31" s="6">
        <v>100.0</v>
      </c>
      <c r="G31" s="6">
        <v>0.0</v>
      </c>
      <c r="H31" s="6">
        <v>0.0</v>
      </c>
      <c r="I31" s="6">
        <v>99.399</v>
      </c>
    </row>
    <row r="32">
      <c r="A32" s="5">
        <v>45958.09375</v>
      </c>
      <c r="B32" s="6">
        <v>97.71</v>
      </c>
      <c r="C32" s="6">
        <v>0.0</v>
      </c>
      <c r="D32" s="6">
        <v>0.0</v>
      </c>
      <c r="E32" s="6">
        <v>97.71</v>
      </c>
      <c r="F32" s="6">
        <v>100.0</v>
      </c>
      <c r="G32" s="6">
        <v>0.0</v>
      </c>
      <c r="H32" s="6">
        <v>0.0</v>
      </c>
      <c r="I32" s="6">
        <v>101.718</v>
      </c>
    </row>
    <row r="33">
      <c r="A33" s="5">
        <v>45958.09722222222</v>
      </c>
      <c r="B33" s="6">
        <v>96.837</v>
      </c>
      <c r="C33" s="6">
        <v>0.0</v>
      </c>
      <c r="D33" s="6">
        <v>0.0</v>
      </c>
      <c r="E33" s="6">
        <v>96.837</v>
      </c>
      <c r="F33" s="6">
        <v>100.0</v>
      </c>
      <c r="G33" s="6">
        <v>0.0</v>
      </c>
      <c r="H33" s="6">
        <v>0.0</v>
      </c>
      <c r="I33" s="6">
        <v>98.083</v>
      </c>
    </row>
    <row r="34">
      <c r="A34" s="5">
        <v>45958.100694444445</v>
      </c>
      <c r="B34" s="6">
        <v>95.795</v>
      </c>
      <c r="C34" s="6">
        <v>0.0</v>
      </c>
      <c r="D34" s="6">
        <v>0.0</v>
      </c>
      <c r="E34" s="6">
        <v>95.795</v>
      </c>
      <c r="F34" s="6">
        <v>100.0</v>
      </c>
      <c r="G34" s="6">
        <v>0.0</v>
      </c>
      <c r="H34" s="6">
        <v>0.0</v>
      </c>
      <c r="I34" s="6">
        <v>97.08699999999999</v>
      </c>
    </row>
    <row r="35">
      <c r="A35" s="5">
        <v>45958.104166666664</v>
      </c>
      <c r="B35" s="6">
        <v>95.458</v>
      </c>
      <c r="C35" s="6">
        <v>0.0</v>
      </c>
      <c r="D35" s="6">
        <v>0.0</v>
      </c>
      <c r="E35" s="6">
        <v>95.458</v>
      </c>
      <c r="F35" s="6">
        <v>100.0</v>
      </c>
      <c r="G35" s="6">
        <v>0.0</v>
      </c>
      <c r="H35" s="6">
        <v>0.0</v>
      </c>
      <c r="I35" s="6">
        <v>96.71699999999998</v>
      </c>
    </row>
    <row r="36">
      <c r="A36" s="5">
        <v>45958.10763888889</v>
      </c>
      <c r="B36" s="6">
        <v>96.767</v>
      </c>
      <c r="C36" s="6">
        <v>0.0</v>
      </c>
      <c r="D36" s="6">
        <v>0.0</v>
      </c>
      <c r="E36" s="6">
        <v>96.767</v>
      </c>
      <c r="F36" s="6">
        <v>100.0</v>
      </c>
      <c r="G36" s="6">
        <v>0.0</v>
      </c>
      <c r="H36" s="6">
        <v>0.0</v>
      </c>
      <c r="I36" s="6">
        <v>98.07099999999998</v>
      </c>
    </row>
    <row r="37">
      <c r="A37" s="5">
        <v>45958.11111111111</v>
      </c>
      <c r="B37" s="6">
        <v>93.722</v>
      </c>
      <c r="C37" s="6">
        <v>0.0</v>
      </c>
      <c r="D37" s="6">
        <v>0.0</v>
      </c>
      <c r="E37" s="6">
        <v>93.722</v>
      </c>
      <c r="F37" s="6">
        <v>100.0</v>
      </c>
      <c r="G37" s="6">
        <v>0.0</v>
      </c>
      <c r="H37" s="6">
        <v>0.0</v>
      </c>
      <c r="I37" s="6">
        <v>96.10300000000001</v>
      </c>
    </row>
    <row r="38">
      <c r="A38" s="5">
        <v>45958.114583333336</v>
      </c>
      <c r="B38" s="6">
        <v>94.835</v>
      </c>
      <c r="C38" s="6">
        <v>0.0</v>
      </c>
      <c r="D38" s="6">
        <v>0.0</v>
      </c>
      <c r="E38" s="6">
        <v>94.835</v>
      </c>
      <c r="F38" s="6">
        <v>100.0</v>
      </c>
      <c r="G38" s="6">
        <v>0.0</v>
      </c>
      <c r="H38" s="6">
        <v>0.0</v>
      </c>
      <c r="I38" s="6">
        <v>96.165</v>
      </c>
    </row>
    <row r="39">
      <c r="A39" s="5">
        <v>45958.118055555555</v>
      </c>
      <c r="B39" s="6">
        <v>96.547</v>
      </c>
      <c r="C39" s="6">
        <v>0.0</v>
      </c>
      <c r="D39" s="6">
        <v>0.0</v>
      </c>
      <c r="E39" s="6">
        <v>96.547</v>
      </c>
      <c r="F39" s="6">
        <v>100.0</v>
      </c>
      <c r="G39" s="6">
        <v>0.0</v>
      </c>
      <c r="H39" s="6">
        <v>0.0</v>
      </c>
      <c r="I39" s="6">
        <v>97.946</v>
      </c>
    </row>
    <row r="40">
      <c r="A40" s="5">
        <v>45958.12152777778</v>
      </c>
      <c r="B40" s="6">
        <v>95.889</v>
      </c>
      <c r="C40" s="6">
        <v>0.0</v>
      </c>
      <c r="D40" s="6">
        <v>0.0</v>
      </c>
      <c r="E40" s="6">
        <v>95.889</v>
      </c>
      <c r="F40" s="6">
        <v>100.0</v>
      </c>
      <c r="G40" s="6">
        <v>0.0</v>
      </c>
      <c r="H40" s="6">
        <v>0.0</v>
      </c>
      <c r="I40" s="6">
        <v>97.01599999999999</v>
      </c>
    </row>
    <row r="41">
      <c r="A41" s="5">
        <v>45958.125</v>
      </c>
      <c r="B41" s="6">
        <v>94.831</v>
      </c>
      <c r="C41" s="6">
        <v>0.0</v>
      </c>
      <c r="D41" s="6">
        <v>0.0</v>
      </c>
      <c r="E41" s="6">
        <v>94.831</v>
      </c>
      <c r="F41" s="6">
        <v>100.0</v>
      </c>
      <c r="G41" s="6">
        <v>0.0</v>
      </c>
      <c r="H41" s="6">
        <v>0.0</v>
      </c>
      <c r="I41" s="6">
        <v>96.067</v>
      </c>
    </row>
    <row r="42">
      <c r="A42" s="5">
        <v>45958.12847222222</v>
      </c>
      <c r="B42" s="6">
        <v>95.224</v>
      </c>
      <c r="C42" s="6">
        <v>0.0</v>
      </c>
      <c r="D42" s="6">
        <v>0.0</v>
      </c>
      <c r="E42" s="6">
        <v>95.224</v>
      </c>
      <c r="F42" s="6">
        <v>100.0</v>
      </c>
      <c r="G42" s="6">
        <v>0.0</v>
      </c>
      <c r="H42" s="6">
        <v>0.0</v>
      </c>
      <c r="I42" s="6">
        <v>96.59700000000001</v>
      </c>
    </row>
    <row r="43">
      <c r="A43" s="5">
        <v>45958.131944444445</v>
      </c>
      <c r="B43" s="6">
        <v>95.277</v>
      </c>
      <c r="C43" s="6">
        <v>0.0</v>
      </c>
      <c r="D43" s="6">
        <v>0.0</v>
      </c>
      <c r="E43" s="6">
        <v>95.277</v>
      </c>
      <c r="F43" s="6">
        <v>100.0</v>
      </c>
      <c r="G43" s="6">
        <v>0.0</v>
      </c>
      <c r="H43" s="6">
        <v>0.0</v>
      </c>
      <c r="I43" s="6">
        <v>96.533</v>
      </c>
    </row>
    <row r="44">
      <c r="A44" s="5">
        <v>45958.135416666664</v>
      </c>
      <c r="B44" s="6">
        <v>94.652</v>
      </c>
      <c r="C44" s="6">
        <v>0.0</v>
      </c>
      <c r="D44" s="6">
        <v>0.0</v>
      </c>
      <c r="E44" s="6">
        <v>94.652</v>
      </c>
      <c r="F44" s="6">
        <v>100.0</v>
      </c>
      <c r="G44" s="6">
        <v>0.0</v>
      </c>
      <c r="H44" s="6">
        <v>0.0</v>
      </c>
      <c r="I44" s="6">
        <v>95.874</v>
      </c>
    </row>
    <row r="45">
      <c r="A45" s="5">
        <v>45958.13888888889</v>
      </c>
      <c r="B45" s="6">
        <v>94.06</v>
      </c>
      <c r="C45" s="6">
        <v>0.0</v>
      </c>
      <c r="D45" s="6">
        <v>0.0</v>
      </c>
      <c r="E45" s="6">
        <v>94.06</v>
      </c>
      <c r="F45" s="6">
        <v>100.0</v>
      </c>
      <c r="G45" s="6">
        <v>0.0</v>
      </c>
      <c r="H45" s="6">
        <v>0.0</v>
      </c>
      <c r="I45" s="6">
        <v>95.454</v>
      </c>
    </row>
    <row r="46">
      <c r="A46" s="5">
        <v>45958.14236111111</v>
      </c>
      <c r="B46" s="6">
        <v>95.035</v>
      </c>
      <c r="C46" s="6">
        <v>0.0</v>
      </c>
      <c r="D46" s="6">
        <v>0.0</v>
      </c>
      <c r="E46" s="6">
        <v>95.035</v>
      </c>
      <c r="F46" s="6">
        <v>100.0</v>
      </c>
      <c r="G46" s="6">
        <v>0.0</v>
      </c>
      <c r="H46" s="6">
        <v>0.0</v>
      </c>
      <c r="I46" s="6">
        <v>96.30600000000001</v>
      </c>
    </row>
    <row r="47">
      <c r="A47" s="5">
        <v>45958.145833333336</v>
      </c>
      <c r="B47" s="6">
        <v>94.019</v>
      </c>
      <c r="C47" s="6">
        <v>0.0</v>
      </c>
      <c r="D47" s="6">
        <v>0.0</v>
      </c>
      <c r="E47" s="6">
        <v>94.019</v>
      </c>
      <c r="F47" s="6">
        <v>100.0</v>
      </c>
      <c r="G47" s="6">
        <v>0.0</v>
      </c>
      <c r="H47" s="6">
        <v>0.0</v>
      </c>
      <c r="I47" s="6">
        <v>95.301</v>
      </c>
    </row>
    <row r="48">
      <c r="A48" s="5">
        <v>45958.149305555555</v>
      </c>
      <c r="B48" s="6">
        <v>93.908</v>
      </c>
      <c r="C48" s="6">
        <v>0.0</v>
      </c>
      <c r="D48" s="6">
        <v>0.0</v>
      </c>
      <c r="E48" s="6">
        <v>93.908</v>
      </c>
      <c r="F48" s="6">
        <v>100.0</v>
      </c>
      <c r="G48" s="6">
        <v>0.0</v>
      </c>
      <c r="H48" s="6">
        <v>0.0</v>
      </c>
      <c r="I48" s="6">
        <v>95.28</v>
      </c>
    </row>
    <row r="49">
      <c r="A49" s="5">
        <v>45958.15277777778</v>
      </c>
      <c r="B49" s="6">
        <v>94.931</v>
      </c>
      <c r="C49" s="6">
        <v>0.0</v>
      </c>
      <c r="D49" s="6">
        <v>0.0</v>
      </c>
      <c r="E49" s="6">
        <v>94.931</v>
      </c>
      <c r="F49" s="6">
        <v>100.0</v>
      </c>
      <c r="G49" s="6">
        <v>0.0</v>
      </c>
      <c r="H49" s="6">
        <v>0.0</v>
      </c>
      <c r="I49" s="6">
        <v>96.276</v>
      </c>
    </row>
    <row r="50">
      <c r="A50" s="5">
        <v>45958.15625</v>
      </c>
      <c r="B50" s="6">
        <v>94.87</v>
      </c>
      <c r="C50" s="6">
        <v>0.0</v>
      </c>
      <c r="D50" s="6">
        <v>0.0</v>
      </c>
      <c r="E50" s="6">
        <v>94.87</v>
      </c>
      <c r="F50" s="6">
        <v>100.0</v>
      </c>
      <c r="G50" s="6">
        <v>0.0</v>
      </c>
      <c r="H50" s="6">
        <v>0.0</v>
      </c>
      <c r="I50" s="6">
        <v>96.207</v>
      </c>
    </row>
    <row r="51">
      <c r="A51" s="5">
        <v>45958.15972222222</v>
      </c>
      <c r="B51" s="6">
        <v>94.888</v>
      </c>
      <c r="C51" s="6">
        <v>0.0</v>
      </c>
      <c r="D51" s="6">
        <v>0.0</v>
      </c>
      <c r="E51" s="6">
        <v>94.888</v>
      </c>
      <c r="F51" s="6">
        <v>100.0</v>
      </c>
      <c r="G51" s="6">
        <v>0.0</v>
      </c>
      <c r="H51" s="6">
        <v>0.0</v>
      </c>
      <c r="I51" s="6">
        <v>96.26499999999999</v>
      </c>
    </row>
    <row r="52">
      <c r="A52" s="5">
        <v>45958.163194444445</v>
      </c>
      <c r="B52" s="6">
        <v>96.329</v>
      </c>
      <c r="C52" s="6">
        <v>0.0</v>
      </c>
      <c r="D52" s="6">
        <v>0.0</v>
      </c>
      <c r="E52" s="6">
        <v>96.329</v>
      </c>
      <c r="F52" s="6">
        <v>100.0</v>
      </c>
      <c r="G52" s="6">
        <v>0.0</v>
      </c>
      <c r="H52" s="6">
        <v>0.0</v>
      </c>
      <c r="I52" s="6">
        <v>97.63700000000001</v>
      </c>
    </row>
    <row r="53">
      <c r="A53" s="5">
        <v>45958.166666666664</v>
      </c>
      <c r="B53" s="6">
        <v>96.996</v>
      </c>
      <c r="C53" s="6">
        <v>0.0</v>
      </c>
      <c r="D53" s="6">
        <v>0.0</v>
      </c>
      <c r="E53" s="6">
        <v>96.996</v>
      </c>
      <c r="F53" s="6">
        <v>100.0</v>
      </c>
      <c r="G53" s="6">
        <v>0.0</v>
      </c>
      <c r="H53" s="6">
        <v>0.0</v>
      </c>
      <c r="I53" s="6">
        <v>98.421</v>
      </c>
    </row>
    <row r="54">
      <c r="A54" s="5">
        <v>45958.17013888889</v>
      </c>
      <c r="B54" s="6">
        <v>93.566</v>
      </c>
      <c r="C54" s="6">
        <v>0.0</v>
      </c>
      <c r="D54" s="6">
        <v>0.0</v>
      </c>
      <c r="E54" s="6">
        <v>93.566</v>
      </c>
      <c r="F54" s="6">
        <v>100.0</v>
      </c>
      <c r="G54" s="6">
        <v>0.0</v>
      </c>
      <c r="H54" s="6">
        <v>0.0</v>
      </c>
      <c r="I54" s="6">
        <v>94.95599999999999</v>
      </c>
    </row>
    <row r="55">
      <c r="A55" s="5">
        <v>45958.17361111111</v>
      </c>
      <c r="B55" s="6">
        <v>95.393</v>
      </c>
      <c r="C55" s="6">
        <v>0.0</v>
      </c>
      <c r="D55" s="6">
        <v>0.0</v>
      </c>
      <c r="E55" s="6">
        <v>95.393</v>
      </c>
      <c r="F55" s="6">
        <v>100.0</v>
      </c>
      <c r="G55" s="6">
        <v>0.0</v>
      </c>
      <c r="H55" s="6">
        <v>0.0</v>
      </c>
      <c r="I55" s="6">
        <v>96.67399999999999</v>
      </c>
    </row>
    <row r="56">
      <c r="A56" s="5">
        <v>45958.177083333336</v>
      </c>
      <c r="B56" s="6">
        <v>100.739</v>
      </c>
      <c r="C56" s="6">
        <v>0.0</v>
      </c>
      <c r="D56" s="6">
        <v>0.0</v>
      </c>
      <c r="E56" s="6">
        <v>100.739</v>
      </c>
      <c r="F56" s="6">
        <v>100.0</v>
      </c>
      <c r="G56" s="6">
        <v>0.0</v>
      </c>
      <c r="H56" s="6">
        <v>0.0</v>
      </c>
      <c r="I56" s="6">
        <v>102.167</v>
      </c>
    </row>
    <row r="57">
      <c r="A57" s="5">
        <v>45958.180555555555</v>
      </c>
      <c r="B57" s="6">
        <v>101.068</v>
      </c>
      <c r="C57" s="6">
        <v>0.0</v>
      </c>
      <c r="D57" s="6">
        <v>0.0</v>
      </c>
      <c r="E57" s="6">
        <v>101.068</v>
      </c>
      <c r="F57" s="6">
        <v>100.0</v>
      </c>
      <c r="G57" s="6">
        <v>0.0</v>
      </c>
      <c r="H57" s="6">
        <v>0.0</v>
      </c>
      <c r="I57" s="6">
        <v>102.464</v>
      </c>
    </row>
    <row r="58">
      <c r="A58" s="5">
        <v>45958.18402777778</v>
      </c>
      <c r="B58" s="6">
        <v>104.846</v>
      </c>
      <c r="C58" s="6">
        <v>0.0</v>
      </c>
      <c r="D58" s="6">
        <v>0.0</v>
      </c>
      <c r="E58" s="6">
        <v>104.846</v>
      </c>
      <c r="F58" s="6">
        <v>100.0</v>
      </c>
      <c r="G58" s="6">
        <v>0.0</v>
      </c>
      <c r="H58" s="6">
        <v>0.0</v>
      </c>
      <c r="I58" s="6">
        <v>106.11800000000001</v>
      </c>
    </row>
    <row r="59">
      <c r="A59" s="5">
        <v>45958.1875</v>
      </c>
      <c r="B59" s="6">
        <v>106.308</v>
      </c>
      <c r="C59" s="6">
        <v>0.0</v>
      </c>
      <c r="D59" s="6">
        <v>0.0</v>
      </c>
      <c r="E59" s="6">
        <v>106.308</v>
      </c>
      <c r="F59" s="6">
        <v>100.0</v>
      </c>
      <c r="G59" s="6">
        <v>0.0</v>
      </c>
      <c r="H59" s="6">
        <v>0.0</v>
      </c>
      <c r="I59" s="6">
        <v>107.714</v>
      </c>
    </row>
    <row r="60">
      <c r="A60" s="5">
        <v>45958.19097222222</v>
      </c>
      <c r="B60" s="6">
        <v>110.87</v>
      </c>
      <c r="C60" s="6">
        <v>0.0</v>
      </c>
      <c r="D60" s="6">
        <v>0.0</v>
      </c>
      <c r="E60" s="6">
        <v>110.87</v>
      </c>
      <c r="F60" s="6">
        <v>100.0</v>
      </c>
      <c r="G60" s="6">
        <v>0.0</v>
      </c>
      <c r="H60" s="6">
        <v>0.0</v>
      </c>
      <c r="I60" s="6">
        <v>110.358</v>
      </c>
    </row>
    <row r="61">
      <c r="A61" s="5">
        <v>45958.194444444445</v>
      </c>
      <c r="B61" s="6">
        <v>108.059</v>
      </c>
      <c r="C61" s="6">
        <v>0.0</v>
      </c>
      <c r="D61" s="6">
        <v>0.0</v>
      </c>
      <c r="E61" s="6">
        <v>108.059</v>
      </c>
      <c r="F61" s="6">
        <v>100.0</v>
      </c>
      <c r="G61" s="6">
        <v>0.0</v>
      </c>
      <c r="H61" s="6">
        <v>0.0</v>
      </c>
      <c r="I61" s="6">
        <v>109.509</v>
      </c>
    </row>
    <row r="62">
      <c r="A62" s="5">
        <v>45958.197916666664</v>
      </c>
      <c r="B62" s="6">
        <v>108.942</v>
      </c>
      <c r="C62" s="6">
        <v>0.0</v>
      </c>
      <c r="D62" s="6">
        <v>0.0</v>
      </c>
      <c r="E62" s="6">
        <v>108.942</v>
      </c>
      <c r="F62" s="6">
        <v>100.0</v>
      </c>
      <c r="G62" s="6">
        <v>0.0</v>
      </c>
      <c r="H62" s="6">
        <v>0.0</v>
      </c>
      <c r="I62" s="6">
        <v>125.485</v>
      </c>
    </row>
    <row r="63">
      <c r="A63" s="5">
        <v>45958.20138888889</v>
      </c>
      <c r="B63" s="6">
        <v>134.214</v>
      </c>
      <c r="C63" s="6">
        <v>0.0</v>
      </c>
      <c r="D63" s="6">
        <v>0.0</v>
      </c>
      <c r="E63" s="6">
        <v>134.214</v>
      </c>
      <c r="F63" s="6">
        <v>100.0</v>
      </c>
      <c r="G63" s="6">
        <v>0.0</v>
      </c>
      <c r="H63" s="6">
        <v>0.0</v>
      </c>
      <c r="I63" s="6">
        <v>136.014</v>
      </c>
    </row>
    <row r="64">
      <c r="A64" s="5">
        <v>45958.20486111111</v>
      </c>
      <c r="B64" s="6">
        <v>134.203</v>
      </c>
      <c r="C64" s="6">
        <v>0.0</v>
      </c>
      <c r="D64" s="6">
        <v>0.0</v>
      </c>
      <c r="E64" s="6">
        <v>134.203</v>
      </c>
      <c r="F64" s="6">
        <v>100.0</v>
      </c>
      <c r="G64" s="6">
        <v>0.0</v>
      </c>
      <c r="H64" s="6">
        <v>0.0</v>
      </c>
      <c r="I64" s="6">
        <v>135.70700000000002</v>
      </c>
    </row>
    <row r="65">
      <c r="A65" s="5">
        <v>45958.208333333336</v>
      </c>
      <c r="B65" s="6">
        <v>135.543</v>
      </c>
      <c r="C65" s="6">
        <v>0.0</v>
      </c>
      <c r="D65" s="6">
        <v>0.0</v>
      </c>
      <c r="E65" s="6">
        <v>135.543</v>
      </c>
      <c r="F65" s="6">
        <v>100.0</v>
      </c>
      <c r="G65" s="6">
        <v>0.0</v>
      </c>
      <c r="H65" s="6">
        <v>0.0</v>
      </c>
      <c r="I65" s="6">
        <v>136.198</v>
      </c>
    </row>
    <row r="66">
      <c r="A66" s="5">
        <v>45958.211805555555</v>
      </c>
      <c r="B66" s="6">
        <v>129.282</v>
      </c>
      <c r="C66" s="6">
        <v>0.0</v>
      </c>
      <c r="D66" s="6">
        <v>0.0</v>
      </c>
      <c r="E66" s="6">
        <v>129.282</v>
      </c>
      <c r="F66" s="6">
        <v>100.0</v>
      </c>
      <c r="G66" s="6">
        <v>0.0</v>
      </c>
      <c r="H66" s="6">
        <v>0.0</v>
      </c>
      <c r="I66" s="6">
        <v>130.85500000000002</v>
      </c>
    </row>
    <row r="67">
      <c r="A67" s="5">
        <v>45958.21527777778</v>
      </c>
      <c r="B67" s="6">
        <v>128.977</v>
      </c>
      <c r="C67" s="6">
        <v>0.0</v>
      </c>
      <c r="D67" s="6">
        <v>0.0</v>
      </c>
      <c r="E67" s="6">
        <v>128.977</v>
      </c>
      <c r="F67" s="6">
        <v>100.0</v>
      </c>
      <c r="G67" s="6">
        <v>0.0</v>
      </c>
      <c r="H67" s="6">
        <v>0.0</v>
      </c>
      <c r="I67" s="6">
        <v>130.46599999999998</v>
      </c>
    </row>
    <row r="68">
      <c r="A68" s="5">
        <v>45958.21875</v>
      </c>
      <c r="B68" s="6">
        <v>132.985</v>
      </c>
      <c r="C68" s="6">
        <v>0.0</v>
      </c>
      <c r="D68" s="6">
        <v>0.0</v>
      </c>
      <c r="E68" s="6">
        <v>132.985</v>
      </c>
      <c r="F68" s="6">
        <v>100.0</v>
      </c>
      <c r="G68" s="6">
        <v>0.0</v>
      </c>
      <c r="H68" s="6">
        <v>0.0</v>
      </c>
      <c r="I68" s="6">
        <v>134.38</v>
      </c>
    </row>
    <row r="69">
      <c r="A69" s="5">
        <v>45958.22222222222</v>
      </c>
      <c r="B69" s="6">
        <v>128.734</v>
      </c>
      <c r="C69" s="6">
        <v>0.0</v>
      </c>
      <c r="D69" s="6">
        <v>0.0</v>
      </c>
      <c r="E69" s="6">
        <v>128.734</v>
      </c>
      <c r="F69" s="6">
        <v>100.0</v>
      </c>
      <c r="G69" s="6">
        <v>0.0</v>
      </c>
      <c r="H69" s="6">
        <v>0.0</v>
      </c>
      <c r="I69" s="6">
        <v>131.018</v>
      </c>
    </row>
    <row r="70">
      <c r="A70" s="5">
        <v>45958.225694444445</v>
      </c>
      <c r="B70" s="6">
        <v>117.581</v>
      </c>
      <c r="C70" s="6">
        <v>0.0</v>
      </c>
      <c r="D70" s="6">
        <v>0.0</v>
      </c>
      <c r="E70" s="6">
        <v>117.581</v>
      </c>
      <c r="F70" s="6">
        <v>100.0</v>
      </c>
      <c r="G70" s="6">
        <v>0.0</v>
      </c>
      <c r="H70" s="6">
        <v>0.0</v>
      </c>
      <c r="I70" s="6">
        <v>120.099</v>
      </c>
    </row>
    <row r="71">
      <c r="A71" s="5">
        <v>45958.229166666664</v>
      </c>
      <c r="B71" s="6">
        <v>122.199</v>
      </c>
      <c r="C71" s="6">
        <v>0.0</v>
      </c>
      <c r="D71" s="6">
        <v>0.0</v>
      </c>
      <c r="E71" s="6">
        <v>122.199</v>
      </c>
      <c r="F71" s="6">
        <v>100.0</v>
      </c>
      <c r="G71" s="6">
        <v>0.0</v>
      </c>
      <c r="H71" s="6">
        <v>0.0</v>
      </c>
      <c r="I71" s="6">
        <v>123.572</v>
      </c>
    </row>
    <row r="72">
      <c r="A72" s="5">
        <v>45958.23263888889</v>
      </c>
      <c r="B72" s="6">
        <v>119.444</v>
      </c>
      <c r="C72" s="6">
        <v>0.0</v>
      </c>
      <c r="D72" s="6">
        <v>0.0</v>
      </c>
      <c r="E72" s="6">
        <v>119.444</v>
      </c>
      <c r="F72" s="6">
        <v>100.0</v>
      </c>
      <c r="G72" s="6">
        <v>0.0</v>
      </c>
      <c r="H72" s="6">
        <v>0.0</v>
      </c>
      <c r="I72" s="6">
        <v>121.074</v>
      </c>
    </row>
    <row r="73">
      <c r="A73" s="5">
        <v>45958.23611111111</v>
      </c>
      <c r="B73" s="6">
        <v>120.336</v>
      </c>
      <c r="C73" s="6">
        <v>0.0</v>
      </c>
      <c r="D73" s="6">
        <v>0.0</v>
      </c>
      <c r="E73" s="6">
        <v>120.336</v>
      </c>
      <c r="F73" s="6">
        <v>100.0</v>
      </c>
      <c r="G73" s="6">
        <v>0.0</v>
      </c>
      <c r="H73" s="6">
        <v>0.0</v>
      </c>
      <c r="I73" s="6">
        <v>121.60600000000001</v>
      </c>
    </row>
    <row r="74">
      <c r="A74" s="5">
        <v>45958.239583333336</v>
      </c>
      <c r="B74" s="6">
        <v>127.215</v>
      </c>
      <c r="C74" s="6">
        <v>0.0</v>
      </c>
      <c r="D74" s="6">
        <v>0.0</v>
      </c>
      <c r="E74" s="6">
        <v>127.215</v>
      </c>
      <c r="F74" s="6">
        <v>100.0</v>
      </c>
      <c r="G74" s="6">
        <v>0.0</v>
      </c>
      <c r="H74" s="6">
        <v>0.0</v>
      </c>
      <c r="I74" s="6">
        <v>128.796</v>
      </c>
    </row>
    <row r="75">
      <c r="A75" s="5">
        <v>45958.243055555555</v>
      </c>
      <c r="B75" s="6">
        <v>134.431</v>
      </c>
      <c r="C75" s="6">
        <v>0.0</v>
      </c>
      <c r="D75" s="6">
        <v>0.0</v>
      </c>
      <c r="E75" s="6">
        <v>134.431</v>
      </c>
      <c r="F75" s="6">
        <v>100.0</v>
      </c>
      <c r="G75" s="6">
        <v>0.0</v>
      </c>
      <c r="H75" s="6">
        <v>0.0</v>
      </c>
      <c r="I75" s="6">
        <v>135.781</v>
      </c>
    </row>
    <row r="76">
      <c r="A76" s="5">
        <v>45958.24652777778</v>
      </c>
      <c r="B76" s="6">
        <v>132.811</v>
      </c>
      <c r="C76" s="6">
        <v>0.0</v>
      </c>
      <c r="D76" s="6">
        <v>0.0</v>
      </c>
      <c r="E76" s="6">
        <v>132.811</v>
      </c>
      <c r="F76" s="6">
        <v>100.0</v>
      </c>
      <c r="G76" s="6">
        <v>0.0</v>
      </c>
      <c r="H76" s="6">
        <v>0.0</v>
      </c>
      <c r="I76" s="6">
        <v>133.915</v>
      </c>
    </row>
    <row r="77">
      <c r="A77" s="5">
        <v>45958.25</v>
      </c>
      <c r="B77" s="6">
        <v>130.972</v>
      </c>
      <c r="C77" s="6">
        <v>0.0</v>
      </c>
      <c r="D77" s="6">
        <v>0.0</v>
      </c>
      <c r="E77" s="6">
        <v>130.972</v>
      </c>
      <c r="F77" s="6">
        <v>100.0</v>
      </c>
      <c r="G77" s="6">
        <v>0.0</v>
      </c>
      <c r="H77" s="6">
        <v>0.0</v>
      </c>
      <c r="I77" s="6">
        <v>132.653</v>
      </c>
    </row>
    <row r="78">
      <c r="A78" s="5">
        <v>45958.25347222222</v>
      </c>
      <c r="B78" s="6">
        <v>126.169</v>
      </c>
      <c r="C78" s="6">
        <v>0.0</v>
      </c>
      <c r="D78" s="6">
        <v>0.0</v>
      </c>
      <c r="E78" s="6">
        <v>126.169</v>
      </c>
      <c r="F78" s="6">
        <v>100.0</v>
      </c>
      <c r="G78" s="6">
        <v>0.0</v>
      </c>
      <c r="H78" s="6">
        <v>0.0</v>
      </c>
      <c r="I78" s="6">
        <v>127.82900000000001</v>
      </c>
    </row>
    <row r="79">
      <c r="A79" s="5">
        <v>45958.256944444445</v>
      </c>
      <c r="B79" s="6">
        <v>125.569</v>
      </c>
      <c r="C79" s="6">
        <v>0.0</v>
      </c>
      <c r="D79" s="6">
        <v>0.0</v>
      </c>
      <c r="E79" s="6">
        <v>125.569</v>
      </c>
      <c r="F79" s="6">
        <v>100.0</v>
      </c>
      <c r="G79" s="6">
        <v>0.0</v>
      </c>
      <c r="H79" s="6">
        <v>0.0</v>
      </c>
      <c r="I79" s="6">
        <v>127.28</v>
      </c>
    </row>
    <row r="80">
      <c r="A80" s="5">
        <v>45958.260416666664</v>
      </c>
      <c r="B80" s="6">
        <v>107.065</v>
      </c>
      <c r="C80" s="6">
        <v>0.0</v>
      </c>
      <c r="D80" s="6">
        <v>0.0</v>
      </c>
      <c r="E80" s="6">
        <v>107.065</v>
      </c>
      <c r="F80" s="6">
        <v>100.0</v>
      </c>
      <c r="G80" s="6">
        <v>0.0</v>
      </c>
      <c r="H80" s="6">
        <v>0.0</v>
      </c>
      <c r="I80" s="6">
        <v>108.428</v>
      </c>
    </row>
    <row r="81">
      <c r="A81" s="5">
        <v>45958.26388888889</v>
      </c>
      <c r="B81" s="6">
        <v>106.301</v>
      </c>
      <c r="C81" s="6">
        <v>0.7250000000000001</v>
      </c>
      <c r="D81" s="6">
        <v>0.0</v>
      </c>
      <c r="E81" s="6">
        <v>107.026</v>
      </c>
      <c r="F81" s="6">
        <v>99.32</v>
      </c>
      <c r="G81" s="6">
        <v>0.68</v>
      </c>
      <c r="H81" s="6">
        <v>0.0</v>
      </c>
      <c r="I81" s="6">
        <v>107.91199999999999</v>
      </c>
    </row>
    <row r="82">
      <c r="A82" s="5">
        <v>45958.26736111111</v>
      </c>
      <c r="B82" s="6">
        <v>91.101</v>
      </c>
      <c r="C82" s="6">
        <v>1.3860000000000001</v>
      </c>
      <c r="D82" s="6">
        <v>0.0</v>
      </c>
      <c r="E82" s="6">
        <v>92.487</v>
      </c>
      <c r="F82" s="6">
        <v>98.5</v>
      </c>
      <c r="G82" s="6">
        <v>1.5</v>
      </c>
      <c r="H82" s="6">
        <v>0.0</v>
      </c>
      <c r="I82" s="6">
        <v>94.979</v>
      </c>
    </row>
    <row r="83">
      <c r="A83" s="5">
        <v>45958.270833333336</v>
      </c>
      <c r="B83" s="6">
        <v>93.276</v>
      </c>
      <c r="C83" s="6">
        <v>1.8890000000000002</v>
      </c>
      <c r="D83" s="6">
        <v>0.0</v>
      </c>
      <c r="E83" s="6">
        <v>95.16499999999999</v>
      </c>
      <c r="F83" s="6">
        <v>98.02</v>
      </c>
      <c r="G83" s="6">
        <v>1.98</v>
      </c>
      <c r="H83" s="6">
        <v>0.0</v>
      </c>
      <c r="I83" s="6">
        <v>97.324</v>
      </c>
    </row>
    <row r="84">
      <c r="A84" s="5">
        <v>45958.274305555555</v>
      </c>
      <c r="B84" s="6">
        <v>92.499</v>
      </c>
      <c r="C84" s="6">
        <v>2.1740000000000004</v>
      </c>
      <c r="D84" s="6">
        <v>0.0</v>
      </c>
      <c r="E84" s="6">
        <v>94.673</v>
      </c>
      <c r="F84" s="6">
        <v>97.7</v>
      </c>
      <c r="G84" s="6">
        <v>2.3</v>
      </c>
      <c r="H84" s="6">
        <v>0.0</v>
      </c>
      <c r="I84" s="6">
        <v>96.326</v>
      </c>
    </row>
    <row r="85">
      <c r="A85" s="5">
        <v>45958.27777777778</v>
      </c>
      <c r="B85" s="6">
        <v>87.917</v>
      </c>
      <c r="C85" s="6">
        <v>2.302</v>
      </c>
      <c r="D85" s="6">
        <v>0.0</v>
      </c>
      <c r="E85" s="6">
        <v>90.21900000000001</v>
      </c>
      <c r="F85" s="6">
        <v>97.45</v>
      </c>
      <c r="G85" s="6">
        <v>2.55</v>
      </c>
      <c r="H85" s="6">
        <v>0.0</v>
      </c>
      <c r="I85" s="6">
        <v>91.905</v>
      </c>
    </row>
    <row r="86">
      <c r="A86" s="5">
        <v>45958.28125</v>
      </c>
      <c r="B86" s="6">
        <v>88.923</v>
      </c>
      <c r="C86" s="6">
        <v>2.856</v>
      </c>
      <c r="D86" s="6">
        <v>0.0</v>
      </c>
      <c r="E86" s="6">
        <v>91.779</v>
      </c>
      <c r="F86" s="6">
        <v>96.89</v>
      </c>
      <c r="G86" s="6">
        <v>3.11</v>
      </c>
      <c r="H86" s="6">
        <v>0.0</v>
      </c>
      <c r="I86" s="6">
        <v>93.52799999999999</v>
      </c>
    </row>
    <row r="87">
      <c r="A87" s="5">
        <v>45958.28472222222</v>
      </c>
      <c r="B87" s="6">
        <v>82.894</v>
      </c>
      <c r="C87" s="6">
        <v>4.399</v>
      </c>
      <c r="D87" s="6">
        <v>0.0</v>
      </c>
      <c r="E87" s="6">
        <v>87.293</v>
      </c>
      <c r="F87" s="6">
        <v>94.96</v>
      </c>
      <c r="G87" s="6">
        <v>5.04</v>
      </c>
      <c r="H87" s="6">
        <v>0.0</v>
      </c>
      <c r="I87" s="6">
        <v>89.316</v>
      </c>
    </row>
    <row r="88">
      <c r="A88" s="5">
        <v>45958.288194444445</v>
      </c>
      <c r="B88" s="6">
        <v>82.035</v>
      </c>
      <c r="C88" s="6">
        <v>6.46</v>
      </c>
      <c r="D88" s="6">
        <v>0.0</v>
      </c>
      <c r="E88" s="6">
        <v>88.49499999999999</v>
      </c>
      <c r="F88" s="6">
        <v>92.7</v>
      </c>
      <c r="G88" s="6">
        <v>7.3</v>
      </c>
      <c r="H88" s="6">
        <v>0.0</v>
      </c>
      <c r="I88" s="6">
        <v>91.188</v>
      </c>
    </row>
    <row r="89">
      <c r="A89" s="5">
        <v>45958.291666666664</v>
      </c>
      <c r="B89" s="6">
        <v>76.784</v>
      </c>
      <c r="C89" s="6">
        <v>8.736</v>
      </c>
      <c r="D89" s="6">
        <v>0.0</v>
      </c>
      <c r="E89" s="6">
        <v>85.52000000000001</v>
      </c>
      <c r="F89" s="6">
        <v>89.78</v>
      </c>
      <c r="G89" s="6">
        <v>10.22</v>
      </c>
      <c r="H89" s="6">
        <v>0.0</v>
      </c>
      <c r="I89" s="6">
        <v>88.613</v>
      </c>
    </row>
    <row r="90">
      <c r="A90" s="5">
        <v>45958.29513888889</v>
      </c>
      <c r="B90" s="6">
        <v>72.343</v>
      </c>
      <c r="C90" s="6">
        <v>11.073</v>
      </c>
      <c r="D90" s="6">
        <v>0.0</v>
      </c>
      <c r="E90" s="6">
        <v>83.416</v>
      </c>
      <c r="F90" s="6">
        <v>86.73</v>
      </c>
      <c r="G90" s="6">
        <v>13.27</v>
      </c>
      <c r="H90" s="6">
        <v>0.0</v>
      </c>
      <c r="I90" s="6">
        <v>86.912</v>
      </c>
    </row>
    <row r="91">
      <c r="A91" s="5">
        <v>45958.29861111111</v>
      </c>
      <c r="B91" s="6">
        <v>71.674</v>
      </c>
      <c r="C91" s="6">
        <v>12.506</v>
      </c>
      <c r="D91" s="6">
        <v>0.0</v>
      </c>
      <c r="E91" s="6">
        <v>84.18</v>
      </c>
      <c r="F91" s="6">
        <v>85.14</v>
      </c>
      <c r="G91" s="6">
        <v>14.86</v>
      </c>
      <c r="H91" s="6">
        <v>0.0</v>
      </c>
      <c r="I91" s="6">
        <v>87.871</v>
      </c>
    </row>
    <row r="92">
      <c r="A92" s="5">
        <v>45958.302083333336</v>
      </c>
      <c r="B92" s="6">
        <v>73.127</v>
      </c>
      <c r="C92" s="6">
        <v>14.521</v>
      </c>
      <c r="D92" s="6">
        <v>0.0</v>
      </c>
      <c r="E92" s="6">
        <v>87.648</v>
      </c>
      <c r="F92" s="6">
        <v>83.43</v>
      </c>
      <c r="G92" s="6">
        <v>16.57</v>
      </c>
      <c r="H92" s="6">
        <v>0.0</v>
      </c>
      <c r="I92" s="6">
        <v>93.12</v>
      </c>
    </row>
    <row r="93">
      <c r="A93" s="5">
        <v>45958.305555555555</v>
      </c>
      <c r="B93" s="6">
        <v>66.011</v>
      </c>
      <c r="C93" s="6">
        <v>15.515</v>
      </c>
      <c r="D93" s="6">
        <v>0.0</v>
      </c>
      <c r="E93" s="6">
        <v>81.526</v>
      </c>
      <c r="F93" s="6">
        <v>80.97</v>
      </c>
      <c r="G93" s="6">
        <v>19.03</v>
      </c>
      <c r="H93" s="6">
        <v>0.0</v>
      </c>
      <c r="I93" s="6">
        <v>86.27600000000001</v>
      </c>
    </row>
    <row r="94">
      <c r="A94" s="5">
        <v>45958.30902777778</v>
      </c>
      <c r="B94" s="6">
        <v>64.642</v>
      </c>
      <c r="C94" s="6">
        <v>18.18</v>
      </c>
      <c r="D94" s="6">
        <v>0.0</v>
      </c>
      <c r="E94" s="6">
        <v>82.822</v>
      </c>
      <c r="F94" s="6">
        <v>78.05</v>
      </c>
      <c r="G94" s="6">
        <v>21.95</v>
      </c>
      <c r="H94" s="6">
        <v>0.0</v>
      </c>
      <c r="I94" s="6">
        <v>87.011</v>
      </c>
    </row>
    <row r="95">
      <c r="A95" s="5">
        <v>45958.3125</v>
      </c>
      <c r="B95" s="6">
        <v>62.744</v>
      </c>
      <c r="C95" s="6">
        <v>21.825</v>
      </c>
      <c r="D95" s="6">
        <v>0.0</v>
      </c>
      <c r="E95" s="6">
        <v>84.569</v>
      </c>
      <c r="F95" s="6">
        <v>74.19</v>
      </c>
      <c r="G95" s="6">
        <v>25.81</v>
      </c>
      <c r="H95" s="6">
        <v>0.0</v>
      </c>
      <c r="I95" s="6">
        <v>90.10900000000001</v>
      </c>
    </row>
    <row r="96">
      <c r="A96" s="5">
        <v>45958.31597222222</v>
      </c>
      <c r="B96" s="6">
        <v>51.278</v>
      </c>
      <c r="C96" s="6">
        <v>27.547</v>
      </c>
      <c r="D96" s="6">
        <v>0.0</v>
      </c>
      <c r="E96" s="6">
        <v>78.825</v>
      </c>
      <c r="F96" s="6">
        <v>65.05</v>
      </c>
      <c r="G96" s="6">
        <v>34.95</v>
      </c>
      <c r="H96" s="6">
        <v>0.0</v>
      </c>
      <c r="I96" s="6">
        <v>84.991</v>
      </c>
    </row>
    <row r="97">
      <c r="A97" s="5">
        <v>45958.319444444445</v>
      </c>
      <c r="B97" s="6">
        <v>44.59</v>
      </c>
      <c r="C97" s="6">
        <v>33.072</v>
      </c>
      <c r="D97" s="6">
        <v>0.0</v>
      </c>
      <c r="E97" s="6">
        <v>77.662</v>
      </c>
      <c r="F97" s="6">
        <v>57.42</v>
      </c>
      <c r="G97" s="6">
        <v>42.58</v>
      </c>
      <c r="H97" s="6">
        <v>0.0</v>
      </c>
      <c r="I97" s="6">
        <v>85.619</v>
      </c>
    </row>
    <row r="98">
      <c r="A98" s="5">
        <v>45958.322916666664</v>
      </c>
      <c r="B98" s="6">
        <v>50.876</v>
      </c>
      <c r="C98" s="6">
        <v>28.742</v>
      </c>
      <c r="D98" s="6">
        <v>0.0</v>
      </c>
      <c r="E98" s="6">
        <v>79.618</v>
      </c>
      <c r="F98" s="6">
        <v>63.9</v>
      </c>
      <c r="G98" s="6">
        <v>36.1</v>
      </c>
      <c r="H98" s="6">
        <v>0.0</v>
      </c>
      <c r="I98" s="6">
        <v>84.44800000000001</v>
      </c>
    </row>
    <row r="99">
      <c r="A99" s="5">
        <v>45958.32638888889</v>
      </c>
      <c r="B99" s="6">
        <v>48.958</v>
      </c>
      <c r="C99" s="6">
        <v>30.064</v>
      </c>
      <c r="D99" s="6">
        <v>0.0</v>
      </c>
      <c r="E99" s="6">
        <v>79.02199999999999</v>
      </c>
      <c r="F99" s="6">
        <v>61.95</v>
      </c>
      <c r="G99" s="6">
        <v>38.05</v>
      </c>
      <c r="H99" s="6">
        <v>0.0</v>
      </c>
      <c r="I99" s="6">
        <v>85.52000000000001</v>
      </c>
    </row>
    <row r="100">
      <c r="A100" s="5">
        <v>45958.32986111111</v>
      </c>
      <c r="B100" s="6">
        <v>49.778</v>
      </c>
      <c r="C100" s="6">
        <v>27.794</v>
      </c>
      <c r="D100" s="6">
        <v>0.0</v>
      </c>
      <c r="E100" s="6">
        <v>77.572</v>
      </c>
      <c r="F100" s="6">
        <v>64.17</v>
      </c>
      <c r="G100" s="6">
        <v>35.83</v>
      </c>
      <c r="H100" s="6">
        <v>0.0</v>
      </c>
      <c r="I100" s="6">
        <v>82.738</v>
      </c>
    </row>
    <row r="101">
      <c r="A101" s="5">
        <v>45958.333333333336</v>
      </c>
      <c r="B101" s="6">
        <v>47.796</v>
      </c>
      <c r="C101" s="6">
        <v>24.421</v>
      </c>
      <c r="D101" s="6">
        <v>0.0</v>
      </c>
      <c r="E101" s="6">
        <v>72.217</v>
      </c>
      <c r="F101" s="6">
        <v>66.18</v>
      </c>
      <c r="G101" s="6">
        <v>33.82</v>
      </c>
      <c r="H101" s="6">
        <v>0.0</v>
      </c>
      <c r="I101" s="6">
        <v>77.479</v>
      </c>
    </row>
    <row r="102">
      <c r="A102" s="5">
        <v>45958.336805555555</v>
      </c>
      <c r="B102" s="6">
        <v>50.485</v>
      </c>
      <c r="C102" s="6">
        <v>24.051000000000002</v>
      </c>
      <c r="D102" s="6">
        <v>0.0</v>
      </c>
      <c r="E102" s="6">
        <v>74.536</v>
      </c>
      <c r="F102" s="6">
        <v>67.73</v>
      </c>
      <c r="G102" s="6">
        <v>32.27</v>
      </c>
      <c r="H102" s="6">
        <v>0.0</v>
      </c>
      <c r="I102" s="6">
        <v>79.274</v>
      </c>
    </row>
    <row r="103">
      <c r="A103" s="5">
        <v>45958.34027777778</v>
      </c>
      <c r="B103" s="6">
        <v>50.703</v>
      </c>
      <c r="C103" s="6">
        <v>20.79</v>
      </c>
      <c r="D103" s="6">
        <v>0.0</v>
      </c>
      <c r="E103" s="6">
        <v>71.493</v>
      </c>
      <c r="F103" s="6">
        <v>70.92</v>
      </c>
      <c r="G103" s="6">
        <v>29.08</v>
      </c>
      <c r="H103" s="6">
        <v>0.0</v>
      </c>
      <c r="I103" s="6">
        <v>75.845</v>
      </c>
    </row>
    <row r="104">
      <c r="A104" s="5">
        <v>45958.34375</v>
      </c>
      <c r="B104" s="6">
        <v>53.216</v>
      </c>
      <c r="C104" s="6">
        <v>25.299</v>
      </c>
      <c r="D104" s="6">
        <v>0.0</v>
      </c>
      <c r="E104" s="6">
        <v>78.515</v>
      </c>
      <c r="F104" s="6">
        <v>67.78</v>
      </c>
      <c r="G104" s="6">
        <v>32.22</v>
      </c>
      <c r="H104" s="6">
        <v>0.0</v>
      </c>
      <c r="I104" s="6">
        <v>83.551</v>
      </c>
    </row>
    <row r="105">
      <c r="A105" s="5">
        <v>45958.34722222222</v>
      </c>
      <c r="B105" s="6">
        <v>44.359</v>
      </c>
      <c r="C105" s="6">
        <v>32.779</v>
      </c>
      <c r="D105" s="6">
        <v>0.0</v>
      </c>
      <c r="E105" s="6">
        <v>77.138</v>
      </c>
      <c r="F105" s="6">
        <v>57.51</v>
      </c>
      <c r="G105" s="6">
        <v>42.49</v>
      </c>
      <c r="H105" s="6">
        <v>0.0</v>
      </c>
      <c r="I105" s="6">
        <v>83.39699999999999</v>
      </c>
    </row>
    <row r="106">
      <c r="A106" s="5">
        <v>45958.350694444445</v>
      </c>
      <c r="B106" s="6">
        <v>47.606</v>
      </c>
      <c r="C106" s="6">
        <v>35.629999999999995</v>
      </c>
      <c r="D106" s="6">
        <v>0.0</v>
      </c>
      <c r="E106" s="6">
        <v>83.23599999999999</v>
      </c>
      <c r="F106" s="6">
        <v>57.19</v>
      </c>
      <c r="G106" s="6">
        <v>42.81</v>
      </c>
      <c r="H106" s="6">
        <v>0.0</v>
      </c>
      <c r="I106" s="6">
        <v>91.767</v>
      </c>
    </row>
    <row r="107">
      <c r="A107" s="5">
        <v>45958.354166666664</v>
      </c>
      <c r="B107" s="6">
        <v>65.811</v>
      </c>
      <c r="C107" s="6">
        <v>25.275000000000002</v>
      </c>
      <c r="D107" s="6">
        <v>0.0</v>
      </c>
      <c r="E107" s="6">
        <v>91.08600000000001</v>
      </c>
      <c r="F107" s="6">
        <v>72.25</v>
      </c>
      <c r="G107" s="6">
        <v>27.75</v>
      </c>
      <c r="H107" s="6">
        <v>0.0</v>
      </c>
      <c r="I107" s="6">
        <v>99.637</v>
      </c>
    </row>
    <row r="108">
      <c r="A108" s="5">
        <v>45958.35763888889</v>
      </c>
      <c r="B108" s="6">
        <v>86.183</v>
      </c>
      <c r="C108" s="6">
        <v>16.161</v>
      </c>
      <c r="D108" s="6">
        <v>0.0</v>
      </c>
      <c r="E108" s="6">
        <v>102.34400000000001</v>
      </c>
      <c r="F108" s="6">
        <v>84.21</v>
      </c>
      <c r="G108" s="6">
        <v>15.79</v>
      </c>
      <c r="H108" s="6">
        <v>0.0</v>
      </c>
      <c r="I108" s="6">
        <v>106.84100000000001</v>
      </c>
    </row>
    <row r="109">
      <c r="A109" s="5">
        <v>45958.36111111111</v>
      </c>
      <c r="B109" s="6">
        <v>73.155</v>
      </c>
      <c r="C109" s="6">
        <v>25.515</v>
      </c>
      <c r="D109" s="6">
        <v>0.0</v>
      </c>
      <c r="E109" s="6">
        <v>98.67</v>
      </c>
      <c r="F109" s="6">
        <v>74.14</v>
      </c>
      <c r="G109" s="6">
        <v>25.86</v>
      </c>
      <c r="H109" s="6">
        <v>0.0</v>
      </c>
      <c r="I109" s="6">
        <v>104.896</v>
      </c>
    </row>
    <row r="110">
      <c r="A110" s="5">
        <v>45958.364583333336</v>
      </c>
      <c r="B110" s="6">
        <v>75.269</v>
      </c>
      <c r="C110" s="6">
        <v>24.552</v>
      </c>
      <c r="D110" s="6">
        <v>0.0</v>
      </c>
      <c r="E110" s="6">
        <v>99.821</v>
      </c>
      <c r="F110" s="6">
        <v>75.4</v>
      </c>
      <c r="G110" s="6">
        <v>24.6</v>
      </c>
      <c r="H110" s="6">
        <v>0.0</v>
      </c>
      <c r="I110" s="6">
        <v>108.37299999999999</v>
      </c>
    </row>
    <row r="111">
      <c r="A111" s="5">
        <v>45958.368055555555</v>
      </c>
      <c r="B111" s="6">
        <v>73.348</v>
      </c>
      <c r="C111" s="6">
        <v>18.132</v>
      </c>
      <c r="D111" s="6">
        <v>0.0</v>
      </c>
      <c r="E111" s="6">
        <v>91.48</v>
      </c>
      <c r="F111" s="6">
        <v>80.18</v>
      </c>
      <c r="G111" s="6">
        <v>19.82</v>
      </c>
      <c r="H111" s="6">
        <v>0.0</v>
      </c>
      <c r="I111" s="6">
        <v>95.57300000000001</v>
      </c>
    </row>
    <row r="112">
      <c r="A112" s="5">
        <v>45958.37152777778</v>
      </c>
      <c r="B112" s="6">
        <v>71.584</v>
      </c>
      <c r="C112" s="6">
        <v>18.969</v>
      </c>
      <c r="D112" s="6">
        <v>0.0</v>
      </c>
      <c r="E112" s="6">
        <v>90.553</v>
      </c>
      <c r="F112" s="6">
        <v>79.05</v>
      </c>
      <c r="G112" s="6">
        <v>20.95</v>
      </c>
      <c r="H112" s="6">
        <v>0.0</v>
      </c>
      <c r="I112" s="6">
        <v>95.11500000000001</v>
      </c>
    </row>
    <row r="113">
      <c r="A113" s="5">
        <v>45958.375</v>
      </c>
      <c r="B113" s="6">
        <v>66.882</v>
      </c>
      <c r="C113" s="6">
        <v>19.621000000000002</v>
      </c>
      <c r="D113" s="6">
        <v>0.0</v>
      </c>
      <c r="E113" s="6">
        <v>86.50300000000001</v>
      </c>
      <c r="F113" s="6">
        <v>77.32</v>
      </c>
      <c r="G113" s="6">
        <v>22.68</v>
      </c>
      <c r="H113" s="6">
        <v>0.0</v>
      </c>
      <c r="I113" s="6">
        <v>89.62299999999999</v>
      </c>
    </row>
    <row r="114">
      <c r="A114" s="5">
        <v>45958.37847222222</v>
      </c>
      <c r="B114" s="6">
        <v>61.37</v>
      </c>
      <c r="C114" s="6">
        <v>25.217</v>
      </c>
      <c r="D114" s="6">
        <v>0.0</v>
      </c>
      <c r="E114" s="6">
        <v>86.58699999999999</v>
      </c>
      <c r="F114" s="6">
        <v>70.88</v>
      </c>
      <c r="G114" s="6">
        <v>29.12</v>
      </c>
      <c r="H114" s="6">
        <v>0.0</v>
      </c>
      <c r="I114" s="6">
        <v>89.649</v>
      </c>
    </row>
    <row r="115">
      <c r="A115" s="5">
        <v>45958.381944444445</v>
      </c>
      <c r="B115" s="6">
        <v>66.364</v>
      </c>
      <c r="C115" s="6">
        <v>30.82</v>
      </c>
      <c r="D115" s="6">
        <v>0.0</v>
      </c>
      <c r="E115" s="6">
        <v>97.184</v>
      </c>
      <c r="F115" s="6">
        <v>68.29</v>
      </c>
      <c r="G115" s="6">
        <v>31.71</v>
      </c>
      <c r="H115" s="6">
        <v>0.0</v>
      </c>
      <c r="I115" s="6">
        <v>101.87299999999999</v>
      </c>
    </row>
    <row r="116">
      <c r="A116" s="5">
        <v>45958.385416666664</v>
      </c>
      <c r="B116" s="6">
        <v>67.265</v>
      </c>
      <c r="C116" s="6">
        <v>29.999</v>
      </c>
      <c r="D116" s="6">
        <v>0.0</v>
      </c>
      <c r="E116" s="6">
        <v>97.264</v>
      </c>
      <c r="F116" s="6">
        <v>69.16</v>
      </c>
      <c r="G116" s="6">
        <v>30.84</v>
      </c>
      <c r="H116" s="6">
        <v>0.0</v>
      </c>
      <c r="I116" s="6">
        <v>101.86200000000001</v>
      </c>
    </row>
    <row r="117">
      <c r="A117" s="5">
        <v>45958.38888888889</v>
      </c>
      <c r="B117" s="6">
        <v>71.241</v>
      </c>
      <c r="C117" s="6">
        <v>35.672000000000004</v>
      </c>
      <c r="D117" s="6">
        <v>0.0</v>
      </c>
      <c r="E117" s="6">
        <v>106.91300000000001</v>
      </c>
      <c r="F117" s="6">
        <v>66.63</v>
      </c>
      <c r="G117" s="6">
        <v>33.37</v>
      </c>
      <c r="H117" s="6">
        <v>0.0</v>
      </c>
      <c r="I117" s="6">
        <v>114.14999999999999</v>
      </c>
    </row>
    <row r="118">
      <c r="A118" s="5">
        <v>45958.39236111111</v>
      </c>
      <c r="B118" s="6">
        <v>84.594</v>
      </c>
      <c r="C118" s="6">
        <v>30.867</v>
      </c>
      <c r="D118" s="6">
        <v>0.0</v>
      </c>
      <c r="E118" s="6">
        <v>115.461</v>
      </c>
      <c r="F118" s="6">
        <v>73.27</v>
      </c>
      <c r="G118" s="6">
        <v>26.73</v>
      </c>
      <c r="H118" s="6">
        <v>0.0</v>
      </c>
      <c r="I118" s="6">
        <v>120.83999999999999</v>
      </c>
    </row>
    <row r="119">
      <c r="A119" s="5">
        <v>45958.395833333336</v>
      </c>
      <c r="B119" s="6">
        <v>78.897</v>
      </c>
      <c r="C119" s="6">
        <v>35.201</v>
      </c>
      <c r="D119" s="6">
        <v>0.0</v>
      </c>
      <c r="E119" s="6">
        <v>114.09800000000001</v>
      </c>
      <c r="F119" s="6">
        <v>69.15</v>
      </c>
      <c r="G119" s="6">
        <v>30.85</v>
      </c>
      <c r="H119" s="6">
        <v>0.0</v>
      </c>
      <c r="I119" s="6">
        <v>121.257</v>
      </c>
    </row>
    <row r="120">
      <c r="A120" s="5">
        <v>45958.399305555555</v>
      </c>
      <c r="B120" s="6">
        <v>81.957</v>
      </c>
      <c r="C120" s="6">
        <v>38.241</v>
      </c>
      <c r="D120" s="6">
        <v>0.0</v>
      </c>
      <c r="E120" s="6">
        <v>120.198</v>
      </c>
      <c r="F120" s="6">
        <v>68.18</v>
      </c>
      <c r="G120" s="6">
        <v>31.82</v>
      </c>
      <c r="H120" s="6">
        <v>0.0</v>
      </c>
      <c r="I120" s="6">
        <v>127.328</v>
      </c>
    </row>
    <row r="121">
      <c r="A121" s="5">
        <v>45958.40277777778</v>
      </c>
      <c r="B121" s="6">
        <v>88.071</v>
      </c>
      <c r="C121" s="6">
        <v>41.96</v>
      </c>
      <c r="D121" s="6">
        <v>0.0</v>
      </c>
      <c r="E121" s="6">
        <v>130.031</v>
      </c>
      <c r="F121" s="6">
        <v>67.73</v>
      </c>
      <c r="G121" s="6">
        <v>32.27</v>
      </c>
      <c r="H121" s="6">
        <v>0.0</v>
      </c>
      <c r="I121" s="6">
        <v>135.277</v>
      </c>
    </row>
    <row r="122">
      <c r="A122" s="5">
        <v>45958.40625</v>
      </c>
      <c r="B122" s="6">
        <v>85.189</v>
      </c>
      <c r="C122" s="6">
        <v>46.721000000000004</v>
      </c>
      <c r="D122" s="6">
        <v>0.0</v>
      </c>
      <c r="E122" s="6">
        <v>131.91</v>
      </c>
      <c r="F122" s="6">
        <v>64.58</v>
      </c>
      <c r="G122" s="6">
        <v>35.42</v>
      </c>
      <c r="H122" s="6">
        <v>0.0</v>
      </c>
      <c r="I122" s="6">
        <v>139.33300000000003</v>
      </c>
    </row>
    <row r="123">
      <c r="A123" s="5">
        <v>45958.40972222222</v>
      </c>
      <c r="B123" s="6">
        <v>64.051</v>
      </c>
      <c r="C123" s="6">
        <v>61.424</v>
      </c>
      <c r="D123" s="6">
        <v>0.0</v>
      </c>
      <c r="E123" s="6">
        <v>125.475</v>
      </c>
      <c r="F123" s="6">
        <v>51.05</v>
      </c>
      <c r="G123" s="6">
        <v>48.95</v>
      </c>
      <c r="H123" s="6">
        <v>0.0</v>
      </c>
      <c r="I123" s="6">
        <v>138.61</v>
      </c>
    </row>
    <row r="124">
      <c r="A124" s="5">
        <v>45958.413194444445</v>
      </c>
      <c r="B124" s="6">
        <v>56.147</v>
      </c>
      <c r="C124" s="6">
        <v>73.723</v>
      </c>
      <c r="D124" s="6">
        <v>0.0</v>
      </c>
      <c r="E124" s="6">
        <v>129.87</v>
      </c>
      <c r="F124" s="6">
        <v>43.23</v>
      </c>
      <c r="G124" s="6">
        <v>56.77</v>
      </c>
      <c r="H124" s="6">
        <v>0.0</v>
      </c>
      <c r="I124" s="6">
        <v>137.31799999999998</v>
      </c>
    </row>
    <row r="125">
      <c r="A125" s="5">
        <v>45958.416666666664</v>
      </c>
      <c r="B125" s="6">
        <v>48.179</v>
      </c>
      <c r="C125" s="6">
        <v>66.407</v>
      </c>
      <c r="D125" s="6">
        <v>0.0</v>
      </c>
      <c r="E125" s="6">
        <v>114.586</v>
      </c>
      <c r="F125" s="6">
        <v>42.05</v>
      </c>
      <c r="G125" s="6">
        <v>57.95</v>
      </c>
      <c r="H125" s="6">
        <v>0.0</v>
      </c>
      <c r="I125" s="6">
        <v>131.278</v>
      </c>
    </row>
    <row r="126">
      <c r="A126" s="5">
        <v>45958.42013888889</v>
      </c>
      <c r="B126" s="6">
        <v>71.597</v>
      </c>
      <c r="C126" s="6">
        <v>54.296</v>
      </c>
      <c r="D126" s="6">
        <v>0.0</v>
      </c>
      <c r="E126" s="6">
        <v>125.893</v>
      </c>
      <c r="F126" s="6">
        <v>56.87</v>
      </c>
      <c r="G126" s="6">
        <v>43.13</v>
      </c>
      <c r="H126" s="6">
        <v>0.0</v>
      </c>
      <c r="I126" s="6">
        <v>133.856</v>
      </c>
    </row>
    <row r="127">
      <c r="A127" s="5">
        <v>45958.42361111111</v>
      </c>
      <c r="B127" s="6">
        <v>63.714</v>
      </c>
      <c r="C127" s="6">
        <v>57.735</v>
      </c>
      <c r="D127" s="6">
        <v>0.0</v>
      </c>
      <c r="E127" s="6">
        <v>121.449</v>
      </c>
      <c r="F127" s="6">
        <v>52.46</v>
      </c>
      <c r="G127" s="6">
        <v>47.54</v>
      </c>
      <c r="H127" s="6">
        <v>0.0</v>
      </c>
      <c r="I127" s="6">
        <v>129.928</v>
      </c>
    </row>
    <row r="128">
      <c r="A128" s="5">
        <v>45958.427083333336</v>
      </c>
      <c r="B128" s="6">
        <v>46.665</v>
      </c>
      <c r="C128" s="6">
        <v>70.341</v>
      </c>
      <c r="D128" s="6">
        <v>0.0</v>
      </c>
      <c r="E128" s="6">
        <v>117.006</v>
      </c>
      <c r="F128" s="6">
        <v>39.88</v>
      </c>
      <c r="G128" s="6">
        <v>60.12</v>
      </c>
      <c r="H128" s="6">
        <v>0.0</v>
      </c>
      <c r="I128" s="6">
        <v>126.83500000000001</v>
      </c>
    </row>
    <row r="129">
      <c r="A129" s="5">
        <v>45958.430555555555</v>
      </c>
      <c r="B129" s="6">
        <v>81.923</v>
      </c>
      <c r="C129" s="6">
        <v>52.245000000000005</v>
      </c>
      <c r="D129" s="6">
        <v>0.0</v>
      </c>
      <c r="E129" s="6">
        <v>134.168</v>
      </c>
      <c r="F129" s="6">
        <v>61.06</v>
      </c>
      <c r="G129" s="6">
        <v>38.94</v>
      </c>
      <c r="H129" s="6">
        <v>0.0</v>
      </c>
      <c r="I129" s="6">
        <v>142.79500000000002</v>
      </c>
    </row>
    <row r="130">
      <c r="A130" s="5">
        <v>45958.43402777778</v>
      </c>
      <c r="B130" s="6">
        <v>65.427</v>
      </c>
      <c r="C130" s="6">
        <v>76.281</v>
      </c>
      <c r="D130" s="6">
        <v>0.0</v>
      </c>
      <c r="E130" s="6">
        <v>141.70800000000003</v>
      </c>
      <c r="F130" s="6">
        <v>46.17</v>
      </c>
      <c r="G130" s="6">
        <v>53.83</v>
      </c>
      <c r="H130" s="6">
        <v>0.0</v>
      </c>
      <c r="I130" s="6">
        <v>147.18699999999998</v>
      </c>
    </row>
    <row r="131">
      <c r="A131" s="5">
        <v>45958.4375</v>
      </c>
      <c r="B131" s="6">
        <v>71.515</v>
      </c>
      <c r="C131" s="6">
        <v>73.834</v>
      </c>
      <c r="D131" s="6">
        <v>0.0</v>
      </c>
      <c r="E131" s="6">
        <v>145.349</v>
      </c>
      <c r="F131" s="6">
        <v>49.2</v>
      </c>
      <c r="G131" s="6">
        <v>50.8</v>
      </c>
      <c r="H131" s="6">
        <v>0.0</v>
      </c>
      <c r="I131" s="6">
        <v>159.03199999999998</v>
      </c>
    </row>
    <row r="132">
      <c r="A132" s="5">
        <v>45958.44097222222</v>
      </c>
      <c r="B132" s="6">
        <v>65.91</v>
      </c>
      <c r="C132" s="6">
        <v>93.135</v>
      </c>
      <c r="D132" s="6">
        <v>0.0</v>
      </c>
      <c r="E132" s="6">
        <v>159.04500000000002</v>
      </c>
      <c r="F132" s="6">
        <v>41.44</v>
      </c>
      <c r="G132" s="6">
        <v>58.56</v>
      </c>
      <c r="H132" s="6">
        <v>0.0</v>
      </c>
      <c r="I132" s="6">
        <v>165.617</v>
      </c>
    </row>
    <row r="133">
      <c r="A133" s="5">
        <v>45958.444444444445</v>
      </c>
      <c r="B133" s="6">
        <v>95.692</v>
      </c>
      <c r="C133" s="6">
        <v>64.18700000000001</v>
      </c>
      <c r="D133" s="6">
        <v>0.0</v>
      </c>
      <c r="E133" s="6">
        <v>159.87900000000002</v>
      </c>
      <c r="F133" s="6">
        <v>59.85</v>
      </c>
      <c r="G133" s="6">
        <v>40.15</v>
      </c>
      <c r="H133" s="6">
        <v>0.0</v>
      </c>
      <c r="I133" s="6">
        <v>165.676</v>
      </c>
    </row>
    <row r="134">
      <c r="A134" s="5">
        <v>45958.447916666664</v>
      </c>
      <c r="B134" s="6">
        <v>110.749</v>
      </c>
      <c r="C134" s="6">
        <v>57.658</v>
      </c>
      <c r="D134" s="6">
        <v>0.0</v>
      </c>
      <c r="E134" s="6">
        <v>168.40699999999998</v>
      </c>
      <c r="F134" s="6">
        <v>65.76</v>
      </c>
      <c r="G134" s="6">
        <v>34.24</v>
      </c>
      <c r="H134" s="6">
        <v>0.0</v>
      </c>
      <c r="I134" s="6">
        <v>172.182</v>
      </c>
    </row>
    <row r="135">
      <c r="A135" s="5">
        <v>45958.45138888889</v>
      </c>
      <c r="B135" s="6">
        <v>131.378</v>
      </c>
      <c r="C135" s="6">
        <v>45.038</v>
      </c>
      <c r="D135" s="6">
        <v>0.0</v>
      </c>
      <c r="E135" s="6">
        <v>176.416</v>
      </c>
      <c r="F135" s="6">
        <v>74.47</v>
      </c>
      <c r="G135" s="6">
        <v>25.53</v>
      </c>
      <c r="H135" s="6">
        <v>0.0</v>
      </c>
      <c r="I135" s="6">
        <v>177.49900000000002</v>
      </c>
    </row>
    <row r="136">
      <c r="A136" s="5">
        <v>45958.45486111111</v>
      </c>
      <c r="B136" s="6">
        <v>131.603</v>
      </c>
      <c r="C136" s="6">
        <v>39.564</v>
      </c>
      <c r="D136" s="6">
        <v>0.0</v>
      </c>
      <c r="E136" s="6">
        <v>171.167</v>
      </c>
      <c r="F136" s="6">
        <v>76.89</v>
      </c>
      <c r="G136" s="6">
        <v>23.11</v>
      </c>
      <c r="H136" s="6">
        <v>0.0</v>
      </c>
      <c r="I136" s="6">
        <v>171.27100000000002</v>
      </c>
    </row>
    <row r="137">
      <c r="A137" s="5">
        <v>45958.458333333336</v>
      </c>
      <c r="B137" s="6">
        <v>151.684</v>
      </c>
      <c r="C137" s="6">
        <v>38.274</v>
      </c>
      <c r="D137" s="6">
        <v>0.0</v>
      </c>
      <c r="E137" s="6">
        <v>189.958</v>
      </c>
      <c r="F137" s="6">
        <v>79.85</v>
      </c>
      <c r="G137" s="6">
        <v>20.15</v>
      </c>
      <c r="H137" s="6">
        <v>0.0</v>
      </c>
      <c r="I137" s="6">
        <v>188.754</v>
      </c>
    </row>
    <row r="138">
      <c r="A138" s="5">
        <v>45958.461805555555</v>
      </c>
      <c r="B138" s="6">
        <v>139.632</v>
      </c>
      <c r="C138" s="6">
        <v>53.00399999999999</v>
      </c>
      <c r="D138" s="6">
        <v>0.0</v>
      </c>
      <c r="E138" s="6">
        <v>192.636</v>
      </c>
      <c r="F138" s="6">
        <v>72.48</v>
      </c>
      <c r="G138" s="6">
        <v>27.52</v>
      </c>
      <c r="H138" s="6">
        <v>0.0</v>
      </c>
      <c r="I138" s="6">
        <v>180.397</v>
      </c>
    </row>
    <row r="139">
      <c r="A139" s="5">
        <v>45958.46527777778</v>
      </c>
      <c r="B139" s="6">
        <v>84.051</v>
      </c>
      <c r="C139" s="6">
        <v>85.43900000000001</v>
      </c>
      <c r="D139" s="6">
        <v>0.0</v>
      </c>
      <c r="E139" s="6">
        <v>169.49</v>
      </c>
      <c r="F139" s="6">
        <v>49.59</v>
      </c>
      <c r="G139" s="6">
        <v>50.41</v>
      </c>
      <c r="H139" s="6">
        <v>0.0</v>
      </c>
      <c r="I139" s="6">
        <v>177.928</v>
      </c>
    </row>
    <row r="140">
      <c r="A140" s="5">
        <v>45958.46875</v>
      </c>
      <c r="B140" s="6">
        <v>82.866</v>
      </c>
      <c r="C140" s="6">
        <v>79.36099999999999</v>
      </c>
      <c r="D140" s="6">
        <v>0.0</v>
      </c>
      <c r="E140" s="6">
        <v>162.22699999999998</v>
      </c>
      <c r="F140" s="6">
        <v>51.08</v>
      </c>
      <c r="G140" s="6">
        <v>48.92</v>
      </c>
      <c r="H140" s="6">
        <v>0.0</v>
      </c>
      <c r="I140" s="6">
        <v>169.853</v>
      </c>
    </row>
    <row r="141">
      <c r="A141" s="5">
        <v>45958.47222222222</v>
      </c>
      <c r="B141" s="6">
        <v>71.795</v>
      </c>
      <c r="C141" s="6">
        <v>89.28999999999999</v>
      </c>
      <c r="D141" s="6">
        <v>0.0</v>
      </c>
      <c r="E141" s="6">
        <v>161.08499999999998</v>
      </c>
      <c r="F141" s="6">
        <v>44.57</v>
      </c>
      <c r="G141" s="6">
        <v>55.43</v>
      </c>
      <c r="H141" s="6">
        <v>0.0</v>
      </c>
      <c r="I141" s="6">
        <v>173.808</v>
      </c>
    </row>
    <row r="142">
      <c r="A142" s="5">
        <v>45958.475694444445</v>
      </c>
      <c r="B142" s="6">
        <v>74.024</v>
      </c>
      <c r="C142" s="6">
        <v>87.061</v>
      </c>
      <c r="D142" s="6">
        <v>0.0</v>
      </c>
      <c r="E142" s="6">
        <v>161.085</v>
      </c>
      <c r="F142" s="6">
        <v>45.95</v>
      </c>
      <c r="G142" s="6">
        <v>54.05</v>
      </c>
      <c r="H142" s="6">
        <v>0.0</v>
      </c>
      <c r="I142" s="6">
        <v>168.663</v>
      </c>
    </row>
    <row r="143">
      <c r="A143" s="5">
        <v>45958.479166666664</v>
      </c>
      <c r="B143" s="6">
        <v>66.661</v>
      </c>
      <c r="C143" s="6">
        <v>94.982</v>
      </c>
      <c r="D143" s="6">
        <v>0.0</v>
      </c>
      <c r="E143" s="6">
        <v>161.643</v>
      </c>
      <c r="F143" s="6">
        <v>41.24</v>
      </c>
      <c r="G143" s="6">
        <v>58.76</v>
      </c>
      <c r="H143" s="6">
        <v>0.0</v>
      </c>
      <c r="I143" s="6">
        <v>170.368</v>
      </c>
    </row>
    <row r="144">
      <c r="A144" s="5">
        <v>45958.48263888889</v>
      </c>
      <c r="B144" s="6">
        <v>88.481</v>
      </c>
      <c r="C144" s="6">
        <v>78.191</v>
      </c>
      <c r="D144" s="6">
        <v>0.0</v>
      </c>
      <c r="E144" s="6">
        <v>166.672</v>
      </c>
      <c r="F144" s="6">
        <v>53.09</v>
      </c>
      <c r="G144" s="6">
        <v>46.91</v>
      </c>
      <c r="H144" s="6">
        <v>0.0</v>
      </c>
      <c r="I144" s="6">
        <v>175.56799999999998</v>
      </c>
    </row>
    <row r="145">
      <c r="A145" s="5">
        <v>45958.48611111111</v>
      </c>
      <c r="B145" s="6">
        <v>103.662</v>
      </c>
      <c r="C145" s="6">
        <v>66.349</v>
      </c>
      <c r="D145" s="6">
        <v>0.0</v>
      </c>
      <c r="E145" s="6">
        <v>170.01100000000002</v>
      </c>
      <c r="F145" s="6">
        <v>60.97</v>
      </c>
      <c r="G145" s="6">
        <v>39.03</v>
      </c>
      <c r="H145" s="6">
        <v>0.0</v>
      </c>
      <c r="I145" s="6">
        <v>175.684</v>
      </c>
    </row>
    <row r="146">
      <c r="A146" s="5">
        <v>45958.489583333336</v>
      </c>
      <c r="B146" s="6">
        <v>102.093</v>
      </c>
      <c r="C146" s="6">
        <v>66.889</v>
      </c>
      <c r="D146" s="6">
        <v>0.0</v>
      </c>
      <c r="E146" s="6">
        <v>168.982</v>
      </c>
      <c r="F146" s="6">
        <v>60.42</v>
      </c>
      <c r="G146" s="6">
        <v>39.58</v>
      </c>
      <c r="H146" s="6">
        <v>0.0</v>
      </c>
      <c r="I146" s="6">
        <v>168.485</v>
      </c>
    </row>
    <row r="147">
      <c r="A147" s="5">
        <v>45958.493055555555</v>
      </c>
      <c r="B147" s="6">
        <v>86.262</v>
      </c>
      <c r="C147" s="6">
        <v>68.12100000000001</v>
      </c>
      <c r="D147" s="6">
        <v>0.0</v>
      </c>
      <c r="E147" s="6">
        <v>154.383</v>
      </c>
      <c r="F147" s="6">
        <v>55.88</v>
      </c>
      <c r="G147" s="6">
        <v>44.12</v>
      </c>
      <c r="H147" s="6">
        <v>0.0</v>
      </c>
      <c r="I147" s="6">
        <v>154.313</v>
      </c>
    </row>
    <row r="148">
      <c r="A148" s="5">
        <v>45958.49652777778</v>
      </c>
      <c r="B148" s="6">
        <v>45.075</v>
      </c>
      <c r="C148" s="6">
        <v>88.67399999999999</v>
      </c>
      <c r="D148" s="6">
        <v>0.0</v>
      </c>
      <c r="E148" s="6">
        <v>133.749</v>
      </c>
      <c r="F148" s="6">
        <v>33.7</v>
      </c>
      <c r="G148" s="6">
        <v>66.3</v>
      </c>
      <c r="H148" s="6">
        <v>0.0</v>
      </c>
      <c r="I148" s="6">
        <v>147.164</v>
      </c>
    </row>
    <row r="149">
      <c r="A149" s="5">
        <v>45958.5</v>
      </c>
      <c r="B149" s="6">
        <v>72.269</v>
      </c>
      <c r="C149" s="6">
        <v>74.17</v>
      </c>
      <c r="D149" s="6">
        <v>0.0</v>
      </c>
      <c r="E149" s="6">
        <v>146.43900000000002</v>
      </c>
      <c r="F149" s="6">
        <v>49.35</v>
      </c>
      <c r="G149" s="6">
        <v>50.65</v>
      </c>
      <c r="H149" s="6">
        <v>0.0</v>
      </c>
      <c r="I149" s="6">
        <v>148.115</v>
      </c>
    </row>
    <row r="150">
      <c r="A150" s="5">
        <v>45958.50347222222</v>
      </c>
      <c r="B150" s="6">
        <v>85.298</v>
      </c>
      <c r="C150" s="6">
        <v>65.478</v>
      </c>
      <c r="D150" s="6">
        <v>0.0</v>
      </c>
      <c r="E150" s="6">
        <v>150.776</v>
      </c>
      <c r="F150" s="6">
        <v>56.57</v>
      </c>
      <c r="G150" s="6">
        <v>43.43</v>
      </c>
      <c r="H150" s="6">
        <v>0.0</v>
      </c>
      <c r="I150" s="6">
        <v>151.295</v>
      </c>
    </row>
    <row r="151">
      <c r="A151" s="5">
        <v>45958.506944444445</v>
      </c>
      <c r="B151" s="6">
        <v>94.861</v>
      </c>
      <c r="C151" s="6">
        <v>59.882999999999996</v>
      </c>
      <c r="D151" s="6">
        <v>0.0</v>
      </c>
      <c r="E151" s="6">
        <v>154.744</v>
      </c>
      <c r="F151" s="6">
        <v>61.3</v>
      </c>
      <c r="G151" s="6">
        <v>38.7</v>
      </c>
      <c r="H151" s="6">
        <v>0.0</v>
      </c>
      <c r="I151" s="6">
        <v>154.609</v>
      </c>
    </row>
    <row r="152">
      <c r="A152" s="5">
        <v>45958.510416666664</v>
      </c>
      <c r="B152" s="6">
        <v>101.075</v>
      </c>
      <c r="C152" s="6">
        <v>58.96</v>
      </c>
      <c r="D152" s="6">
        <v>0.0</v>
      </c>
      <c r="E152" s="6">
        <v>160.035</v>
      </c>
      <c r="F152" s="6">
        <v>63.16</v>
      </c>
      <c r="G152" s="6">
        <v>36.84</v>
      </c>
      <c r="H152" s="6">
        <v>0.0</v>
      </c>
      <c r="I152" s="6">
        <v>158.16299999999998</v>
      </c>
    </row>
    <row r="153">
      <c r="A153" s="5">
        <v>45958.51388888889</v>
      </c>
      <c r="B153" s="6">
        <v>116.41</v>
      </c>
      <c r="C153" s="6">
        <v>38.851</v>
      </c>
      <c r="D153" s="6">
        <v>0.0</v>
      </c>
      <c r="E153" s="6">
        <v>155.261</v>
      </c>
      <c r="F153" s="6">
        <v>74.98</v>
      </c>
      <c r="G153" s="6">
        <v>25.02</v>
      </c>
      <c r="H153" s="6">
        <v>0.0</v>
      </c>
      <c r="I153" s="6">
        <v>152.2</v>
      </c>
    </row>
    <row r="154">
      <c r="A154" s="5">
        <v>45958.51736111111</v>
      </c>
      <c r="B154" s="6">
        <v>125.064</v>
      </c>
      <c r="C154" s="6">
        <v>33.684</v>
      </c>
      <c r="D154" s="6">
        <v>0.0</v>
      </c>
      <c r="E154" s="6">
        <v>158.748</v>
      </c>
      <c r="F154" s="6">
        <v>78.78</v>
      </c>
      <c r="G154" s="6">
        <v>21.22</v>
      </c>
      <c r="H154" s="6">
        <v>0.0</v>
      </c>
      <c r="I154" s="6">
        <v>156.279</v>
      </c>
    </row>
    <row r="155">
      <c r="A155" s="5">
        <v>45958.520833333336</v>
      </c>
      <c r="B155" s="6">
        <v>117.525</v>
      </c>
      <c r="C155" s="6">
        <v>43.297</v>
      </c>
      <c r="D155" s="6">
        <v>0.0</v>
      </c>
      <c r="E155" s="6">
        <v>160.822</v>
      </c>
      <c r="F155" s="6">
        <v>73.08</v>
      </c>
      <c r="G155" s="6">
        <v>26.92</v>
      </c>
      <c r="H155" s="6">
        <v>0.0</v>
      </c>
      <c r="I155" s="6">
        <v>158.05599999999998</v>
      </c>
    </row>
    <row r="156">
      <c r="A156" s="5">
        <v>45958.524305555555</v>
      </c>
      <c r="B156" s="6">
        <v>105.122</v>
      </c>
      <c r="C156" s="6">
        <v>53.42</v>
      </c>
      <c r="D156" s="6">
        <v>0.0</v>
      </c>
      <c r="E156" s="6">
        <v>158.542</v>
      </c>
      <c r="F156" s="6">
        <v>66.31</v>
      </c>
      <c r="G156" s="6">
        <v>33.69</v>
      </c>
      <c r="H156" s="6">
        <v>0.0</v>
      </c>
      <c r="I156" s="6">
        <v>157.721</v>
      </c>
    </row>
    <row r="157">
      <c r="A157" s="5">
        <v>45958.52777777778</v>
      </c>
      <c r="B157" s="6">
        <v>118.807</v>
      </c>
      <c r="C157" s="6">
        <v>54.965</v>
      </c>
      <c r="D157" s="6">
        <v>0.0</v>
      </c>
      <c r="E157" s="6">
        <v>173.772</v>
      </c>
      <c r="F157" s="6">
        <v>68.37</v>
      </c>
      <c r="G157" s="6">
        <v>31.63</v>
      </c>
      <c r="H157" s="6">
        <v>0.0</v>
      </c>
      <c r="I157" s="6">
        <v>176.081</v>
      </c>
    </row>
    <row r="158">
      <c r="A158" s="5">
        <v>45958.53125</v>
      </c>
      <c r="B158" s="6">
        <v>124.867</v>
      </c>
      <c r="C158" s="6">
        <v>53.888999999999996</v>
      </c>
      <c r="D158" s="6">
        <v>0.0</v>
      </c>
      <c r="E158" s="6">
        <v>178.756</v>
      </c>
      <c r="F158" s="6">
        <v>69.85</v>
      </c>
      <c r="G158" s="6">
        <v>30.15</v>
      </c>
      <c r="H158" s="6">
        <v>0.0</v>
      </c>
      <c r="I158" s="6">
        <v>180.99800000000002</v>
      </c>
    </row>
    <row r="159">
      <c r="A159" s="5">
        <v>45958.53472222222</v>
      </c>
      <c r="B159" s="6">
        <v>126.992</v>
      </c>
      <c r="C159" s="6">
        <v>45.754000000000005</v>
      </c>
      <c r="D159" s="6">
        <v>0.0</v>
      </c>
      <c r="E159" s="6">
        <v>172.746</v>
      </c>
      <c r="F159" s="6">
        <v>73.51</v>
      </c>
      <c r="G159" s="6">
        <v>26.49</v>
      </c>
      <c r="H159" s="6">
        <v>0.0</v>
      </c>
      <c r="I159" s="6">
        <v>174.804</v>
      </c>
    </row>
    <row r="160">
      <c r="A160" s="5">
        <v>45958.538194444445</v>
      </c>
      <c r="B160" s="6">
        <v>86.824</v>
      </c>
      <c r="C160" s="6">
        <v>61.367999999999995</v>
      </c>
      <c r="D160" s="6">
        <v>0.0</v>
      </c>
      <c r="E160" s="6">
        <v>148.192</v>
      </c>
      <c r="F160" s="6">
        <v>58.59</v>
      </c>
      <c r="G160" s="6">
        <v>41.41</v>
      </c>
      <c r="H160" s="6">
        <v>0.0</v>
      </c>
      <c r="I160" s="6">
        <v>155.216</v>
      </c>
    </row>
    <row r="161">
      <c r="A161" s="5">
        <v>45958.541666666664</v>
      </c>
      <c r="B161" s="6">
        <v>72.548</v>
      </c>
      <c r="C161" s="6">
        <v>61.732</v>
      </c>
      <c r="D161" s="6">
        <v>0.0</v>
      </c>
      <c r="E161" s="6">
        <v>134.28</v>
      </c>
      <c r="F161" s="6">
        <v>54.03</v>
      </c>
      <c r="G161" s="6">
        <v>45.97</v>
      </c>
      <c r="H161" s="6">
        <v>0.0</v>
      </c>
      <c r="I161" s="6">
        <v>145.29999999999998</v>
      </c>
    </row>
    <row r="162">
      <c r="A162" s="5">
        <v>45958.54513888889</v>
      </c>
      <c r="B162" s="6">
        <v>97.095</v>
      </c>
      <c r="C162" s="6">
        <v>42.91</v>
      </c>
      <c r="D162" s="6">
        <v>0.0</v>
      </c>
      <c r="E162" s="6">
        <v>140.005</v>
      </c>
      <c r="F162" s="6">
        <v>69.35</v>
      </c>
      <c r="G162" s="6">
        <v>30.65</v>
      </c>
      <c r="H162" s="6">
        <v>0.0</v>
      </c>
      <c r="I162" s="6">
        <v>146.68099999999998</v>
      </c>
    </row>
    <row r="163">
      <c r="A163" s="5">
        <v>45958.54861111111</v>
      </c>
      <c r="B163" s="6">
        <v>96.546</v>
      </c>
      <c r="C163" s="6">
        <v>41.108</v>
      </c>
      <c r="D163" s="6">
        <v>0.0</v>
      </c>
      <c r="E163" s="6">
        <v>137.654</v>
      </c>
      <c r="F163" s="6">
        <v>70.14</v>
      </c>
      <c r="G163" s="6">
        <v>29.86</v>
      </c>
      <c r="H163" s="6">
        <v>0.0</v>
      </c>
      <c r="I163" s="6">
        <v>143.602</v>
      </c>
    </row>
    <row r="164">
      <c r="A164" s="5">
        <v>45958.552083333336</v>
      </c>
      <c r="B164" s="6">
        <v>101.316</v>
      </c>
      <c r="C164" s="6">
        <v>30.293</v>
      </c>
      <c r="D164" s="6">
        <v>0.0</v>
      </c>
      <c r="E164" s="6">
        <v>131.609</v>
      </c>
      <c r="F164" s="6">
        <v>76.98</v>
      </c>
      <c r="G164" s="6">
        <v>23.02</v>
      </c>
      <c r="H164" s="6">
        <v>0.0</v>
      </c>
      <c r="I164" s="6">
        <v>141.48499999999999</v>
      </c>
    </row>
    <row r="165">
      <c r="A165" s="5">
        <v>45958.555555555555</v>
      </c>
      <c r="B165" s="6">
        <v>112.643</v>
      </c>
      <c r="C165" s="6">
        <v>29.321</v>
      </c>
      <c r="D165" s="6">
        <v>0.0</v>
      </c>
      <c r="E165" s="6">
        <v>141.964</v>
      </c>
      <c r="F165" s="6">
        <v>79.35</v>
      </c>
      <c r="G165" s="6">
        <v>20.65</v>
      </c>
      <c r="H165" s="6">
        <v>0.0</v>
      </c>
      <c r="I165" s="6">
        <v>141.68</v>
      </c>
    </row>
    <row r="166">
      <c r="A166" s="5">
        <v>45958.55902777778</v>
      </c>
      <c r="B166" s="6">
        <v>76.737</v>
      </c>
      <c r="C166" s="6">
        <v>59.694</v>
      </c>
      <c r="D166" s="6">
        <v>0.0</v>
      </c>
      <c r="E166" s="6">
        <v>136.43099999999998</v>
      </c>
      <c r="F166" s="6">
        <v>56.25</v>
      </c>
      <c r="G166" s="6">
        <v>43.75</v>
      </c>
      <c r="H166" s="6">
        <v>0.0</v>
      </c>
      <c r="I166" s="6">
        <v>141.701</v>
      </c>
    </row>
    <row r="167">
      <c r="A167" s="5">
        <v>45958.5625</v>
      </c>
      <c r="B167" s="6">
        <v>58.946</v>
      </c>
      <c r="C167" s="6">
        <v>68.566</v>
      </c>
      <c r="D167" s="6">
        <v>0.0</v>
      </c>
      <c r="E167" s="6">
        <v>127.512</v>
      </c>
      <c r="F167" s="6">
        <v>46.23</v>
      </c>
      <c r="G167" s="6">
        <v>53.77</v>
      </c>
      <c r="H167" s="6">
        <v>0.0</v>
      </c>
      <c r="I167" s="6">
        <v>140.115</v>
      </c>
    </row>
    <row r="168">
      <c r="A168" s="5">
        <v>45958.56597222222</v>
      </c>
      <c r="B168" s="6">
        <v>69.596</v>
      </c>
      <c r="C168" s="6">
        <v>64.854</v>
      </c>
      <c r="D168" s="6">
        <v>0.0</v>
      </c>
      <c r="E168" s="6">
        <v>134.45</v>
      </c>
      <c r="F168" s="6">
        <v>51.76</v>
      </c>
      <c r="G168" s="6">
        <v>48.24</v>
      </c>
      <c r="H168" s="6">
        <v>0.0</v>
      </c>
      <c r="I168" s="6">
        <v>143.75</v>
      </c>
    </row>
    <row r="169">
      <c r="A169" s="5">
        <v>45958.569444444445</v>
      </c>
      <c r="B169" s="6">
        <v>68.115</v>
      </c>
      <c r="C169" s="6">
        <v>66.019</v>
      </c>
      <c r="D169" s="6">
        <v>0.0</v>
      </c>
      <c r="E169" s="6">
        <v>134.13400000000001</v>
      </c>
      <c r="F169" s="6">
        <v>50.78</v>
      </c>
      <c r="G169" s="6">
        <v>49.22</v>
      </c>
      <c r="H169" s="6">
        <v>0.0</v>
      </c>
      <c r="I169" s="6">
        <v>147.563</v>
      </c>
    </row>
    <row r="170">
      <c r="A170" s="5">
        <v>45958.572916666664</v>
      </c>
      <c r="B170" s="6">
        <v>80.047</v>
      </c>
      <c r="C170" s="6">
        <v>57.782</v>
      </c>
      <c r="D170" s="6">
        <v>0.0</v>
      </c>
      <c r="E170" s="6">
        <v>137.829</v>
      </c>
      <c r="F170" s="6">
        <v>58.08</v>
      </c>
      <c r="G170" s="6">
        <v>41.92</v>
      </c>
      <c r="H170" s="6">
        <v>0.0</v>
      </c>
      <c r="I170" s="6">
        <v>147.542</v>
      </c>
    </row>
    <row r="171">
      <c r="A171" s="5">
        <v>45958.57638888889</v>
      </c>
      <c r="B171" s="6">
        <v>86.87</v>
      </c>
      <c r="C171" s="6">
        <v>59.527</v>
      </c>
      <c r="D171" s="6">
        <v>0.0</v>
      </c>
      <c r="E171" s="6">
        <v>146.397</v>
      </c>
      <c r="F171" s="6">
        <v>59.34</v>
      </c>
      <c r="G171" s="6">
        <v>40.66</v>
      </c>
      <c r="H171" s="6">
        <v>0.0</v>
      </c>
      <c r="I171" s="6">
        <v>154.006</v>
      </c>
    </row>
    <row r="172">
      <c r="A172" s="5">
        <v>45958.57986111111</v>
      </c>
      <c r="B172" s="6">
        <v>113.09</v>
      </c>
      <c r="C172" s="6">
        <v>50.303</v>
      </c>
      <c r="D172" s="6">
        <v>0.0</v>
      </c>
      <c r="E172" s="6">
        <v>163.393</v>
      </c>
      <c r="F172" s="6">
        <v>69.21</v>
      </c>
      <c r="G172" s="6">
        <v>30.79</v>
      </c>
      <c r="H172" s="6">
        <v>0.0</v>
      </c>
      <c r="I172" s="6">
        <v>170.09300000000002</v>
      </c>
    </row>
    <row r="173">
      <c r="A173" s="5">
        <v>45958.583333333336</v>
      </c>
      <c r="B173" s="6">
        <v>127.341</v>
      </c>
      <c r="C173" s="6">
        <v>58.157000000000004</v>
      </c>
      <c r="D173" s="6">
        <v>0.0</v>
      </c>
      <c r="E173" s="6">
        <v>185.498</v>
      </c>
      <c r="F173" s="6">
        <v>68.65</v>
      </c>
      <c r="G173" s="6">
        <v>31.35</v>
      </c>
      <c r="H173" s="6">
        <v>0.0</v>
      </c>
      <c r="I173" s="6">
        <v>192.965</v>
      </c>
    </row>
    <row r="174">
      <c r="A174" s="5">
        <v>45958.586805555555</v>
      </c>
      <c r="B174" s="6">
        <v>135.573</v>
      </c>
      <c r="C174" s="6">
        <v>52.291</v>
      </c>
      <c r="D174" s="6">
        <v>0.0</v>
      </c>
      <c r="E174" s="6">
        <v>187.864</v>
      </c>
      <c r="F174" s="6">
        <v>72.17</v>
      </c>
      <c r="G174" s="6">
        <v>27.83</v>
      </c>
      <c r="H174" s="6">
        <v>0.0</v>
      </c>
      <c r="I174" s="6">
        <v>194.66400000000004</v>
      </c>
    </row>
    <row r="175">
      <c r="A175" s="5">
        <v>45958.59027777778</v>
      </c>
      <c r="B175" s="6">
        <v>118.498</v>
      </c>
      <c r="C175" s="6">
        <v>70.545</v>
      </c>
      <c r="D175" s="6">
        <v>0.0</v>
      </c>
      <c r="E175" s="6">
        <v>189.043</v>
      </c>
      <c r="F175" s="6">
        <v>62.68</v>
      </c>
      <c r="G175" s="6">
        <v>37.32</v>
      </c>
      <c r="H175" s="6">
        <v>0.0</v>
      </c>
      <c r="I175" s="6">
        <v>198.17999999999998</v>
      </c>
    </row>
    <row r="176">
      <c r="A176" s="5">
        <v>45958.59375</v>
      </c>
      <c r="B176" s="6">
        <v>126.853</v>
      </c>
      <c r="C176" s="6">
        <v>60.707</v>
      </c>
      <c r="D176" s="6">
        <v>0.0</v>
      </c>
      <c r="E176" s="6">
        <v>187.56</v>
      </c>
      <c r="F176" s="6">
        <v>67.63</v>
      </c>
      <c r="G176" s="6">
        <v>32.37</v>
      </c>
      <c r="H176" s="6">
        <v>0.0</v>
      </c>
      <c r="I176" s="6">
        <v>196.445</v>
      </c>
    </row>
    <row r="177">
      <c r="A177" s="5">
        <v>45958.59722222222</v>
      </c>
      <c r="B177" s="6">
        <v>109.916</v>
      </c>
      <c r="C177" s="6">
        <v>72.803</v>
      </c>
      <c r="D177" s="6">
        <v>0.0</v>
      </c>
      <c r="E177" s="6">
        <v>182.719</v>
      </c>
      <c r="F177" s="6">
        <v>60.16</v>
      </c>
      <c r="G177" s="6">
        <v>39.84</v>
      </c>
      <c r="H177" s="6">
        <v>0.0</v>
      </c>
      <c r="I177" s="6">
        <v>188.762</v>
      </c>
    </row>
    <row r="178">
      <c r="A178" s="5">
        <v>45958.600694444445</v>
      </c>
      <c r="B178" s="6">
        <v>93.973</v>
      </c>
      <c r="C178" s="6">
        <v>80.211</v>
      </c>
      <c r="D178" s="6">
        <v>0.0</v>
      </c>
      <c r="E178" s="6">
        <v>174.184</v>
      </c>
      <c r="F178" s="6">
        <v>53.95</v>
      </c>
      <c r="G178" s="6">
        <v>46.05</v>
      </c>
      <c r="H178" s="6">
        <v>0.0</v>
      </c>
      <c r="I178" s="6">
        <v>186.399</v>
      </c>
    </row>
    <row r="179">
      <c r="A179" s="5">
        <v>45958.604166666664</v>
      </c>
      <c r="B179" s="6">
        <v>116.864</v>
      </c>
      <c r="C179" s="6">
        <v>58.906</v>
      </c>
      <c r="D179" s="6">
        <v>0.0</v>
      </c>
      <c r="E179" s="6">
        <v>175.77</v>
      </c>
      <c r="F179" s="6">
        <v>66.49</v>
      </c>
      <c r="G179" s="6">
        <v>33.51</v>
      </c>
      <c r="H179" s="6">
        <v>0.0</v>
      </c>
      <c r="I179" s="6">
        <v>184.90399999999997</v>
      </c>
    </row>
    <row r="180">
      <c r="A180" s="5">
        <v>45958.60763888889</v>
      </c>
      <c r="B180" s="6">
        <v>149.955</v>
      </c>
      <c r="C180" s="6">
        <v>44.335</v>
      </c>
      <c r="D180" s="6">
        <v>0.0</v>
      </c>
      <c r="E180" s="6">
        <v>194.29000000000002</v>
      </c>
      <c r="F180" s="6">
        <v>77.18</v>
      </c>
      <c r="G180" s="6">
        <v>22.82</v>
      </c>
      <c r="H180" s="6">
        <v>0.0</v>
      </c>
      <c r="I180" s="6">
        <v>187.52200000000002</v>
      </c>
    </row>
    <row r="181">
      <c r="A181" s="5">
        <v>45958.61111111111</v>
      </c>
      <c r="B181" s="6">
        <v>122.132</v>
      </c>
      <c r="C181" s="6">
        <v>53.004000000000005</v>
      </c>
      <c r="D181" s="6">
        <v>0.0</v>
      </c>
      <c r="E181" s="6">
        <v>175.13600000000002</v>
      </c>
      <c r="F181" s="6">
        <v>69.74</v>
      </c>
      <c r="G181" s="6">
        <v>30.26</v>
      </c>
      <c r="H181" s="6">
        <v>0.0</v>
      </c>
      <c r="I181" s="6">
        <v>177.81099999999998</v>
      </c>
    </row>
    <row r="182">
      <c r="A182" s="5">
        <v>45958.614583333336</v>
      </c>
      <c r="B182" s="6">
        <v>128.289</v>
      </c>
      <c r="C182" s="6">
        <v>39.906</v>
      </c>
      <c r="D182" s="6">
        <v>0.0</v>
      </c>
      <c r="E182" s="6">
        <v>168.195</v>
      </c>
      <c r="F182" s="6">
        <v>76.27</v>
      </c>
      <c r="G182" s="6">
        <v>23.73</v>
      </c>
      <c r="H182" s="6">
        <v>0.0</v>
      </c>
      <c r="I182" s="6">
        <v>172.442</v>
      </c>
    </row>
    <row r="183">
      <c r="A183" s="5">
        <v>45958.618055555555</v>
      </c>
      <c r="B183" s="6">
        <v>136.9</v>
      </c>
      <c r="C183" s="6">
        <v>27.569</v>
      </c>
      <c r="D183" s="6">
        <v>0.0</v>
      </c>
      <c r="E183" s="6">
        <v>164.469</v>
      </c>
      <c r="F183" s="6">
        <v>83.24</v>
      </c>
      <c r="G183" s="6">
        <v>16.76</v>
      </c>
      <c r="H183" s="6">
        <v>0.0</v>
      </c>
      <c r="I183" s="6">
        <v>166.98000000000002</v>
      </c>
    </row>
    <row r="184">
      <c r="A184" s="5">
        <v>45958.62152777778</v>
      </c>
      <c r="B184" s="6">
        <v>148.238</v>
      </c>
      <c r="C184" s="6">
        <v>17.673000000000002</v>
      </c>
      <c r="D184" s="6">
        <v>0.0</v>
      </c>
      <c r="E184" s="6">
        <v>165.911</v>
      </c>
      <c r="F184" s="6">
        <v>89.35</v>
      </c>
      <c r="G184" s="6">
        <v>10.65</v>
      </c>
      <c r="H184" s="6">
        <v>0.0</v>
      </c>
      <c r="I184" s="6">
        <v>166.476</v>
      </c>
    </row>
    <row r="185">
      <c r="A185" s="5">
        <v>45958.625</v>
      </c>
      <c r="B185" s="6">
        <v>137.088</v>
      </c>
      <c r="C185" s="6">
        <v>24.994999999999997</v>
      </c>
      <c r="D185" s="6">
        <v>0.0</v>
      </c>
      <c r="E185" s="6">
        <v>162.083</v>
      </c>
      <c r="F185" s="6">
        <v>84.58</v>
      </c>
      <c r="G185" s="6">
        <v>15.42</v>
      </c>
      <c r="H185" s="6">
        <v>0.0</v>
      </c>
      <c r="I185" s="6">
        <v>160.92399999999998</v>
      </c>
    </row>
    <row r="186">
      <c r="A186" s="5">
        <v>45958.62847222222</v>
      </c>
      <c r="B186" s="6">
        <v>123.834</v>
      </c>
      <c r="C186" s="6">
        <v>35.040000000000006</v>
      </c>
      <c r="D186" s="6">
        <v>0.0</v>
      </c>
      <c r="E186" s="6">
        <v>158.87400000000002</v>
      </c>
      <c r="F186" s="6">
        <v>77.94</v>
      </c>
      <c r="G186" s="6">
        <v>22.06</v>
      </c>
      <c r="H186" s="6">
        <v>0.0</v>
      </c>
      <c r="I186" s="6">
        <v>160.89899999999997</v>
      </c>
    </row>
    <row r="187">
      <c r="A187" s="5">
        <v>45958.631944444445</v>
      </c>
      <c r="B187" s="6">
        <v>124.687</v>
      </c>
      <c r="C187" s="6">
        <v>29.961</v>
      </c>
      <c r="D187" s="6">
        <v>0.0</v>
      </c>
      <c r="E187" s="6">
        <v>154.648</v>
      </c>
      <c r="F187" s="6">
        <v>80.63</v>
      </c>
      <c r="G187" s="6">
        <v>19.37</v>
      </c>
      <c r="H187" s="6">
        <v>0.0</v>
      </c>
      <c r="I187" s="6">
        <v>158.076</v>
      </c>
    </row>
    <row r="188">
      <c r="A188" s="5">
        <v>45958.635416666664</v>
      </c>
      <c r="B188" s="6">
        <v>128.983</v>
      </c>
      <c r="C188" s="6">
        <v>24.005000000000003</v>
      </c>
      <c r="D188" s="6">
        <v>0.0</v>
      </c>
      <c r="E188" s="6">
        <v>152.988</v>
      </c>
      <c r="F188" s="6">
        <v>84.31</v>
      </c>
      <c r="G188" s="6">
        <v>15.69</v>
      </c>
      <c r="H188" s="6">
        <v>0.0</v>
      </c>
      <c r="I188" s="6">
        <v>154.539</v>
      </c>
    </row>
    <row r="189">
      <c r="A189" s="5">
        <v>45958.63888888889</v>
      </c>
      <c r="B189" s="6">
        <v>138.214</v>
      </c>
      <c r="C189" s="6">
        <v>20.172</v>
      </c>
      <c r="D189" s="6">
        <v>0.0</v>
      </c>
      <c r="E189" s="6">
        <v>158.386</v>
      </c>
      <c r="F189" s="6">
        <v>87.26</v>
      </c>
      <c r="G189" s="6">
        <v>12.74</v>
      </c>
      <c r="H189" s="6">
        <v>0.0</v>
      </c>
      <c r="I189" s="6">
        <v>160.176</v>
      </c>
    </row>
    <row r="190">
      <c r="A190" s="5">
        <v>45958.64236111111</v>
      </c>
      <c r="B190" s="6">
        <v>138.843</v>
      </c>
      <c r="C190" s="6">
        <v>16.921</v>
      </c>
      <c r="D190" s="6">
        <v>0.0</v>
      </c>
      <c r="E190" s="6">
        <v>155.76399999999998</v>
      </c>
      <c r="F190" s="6">
        <v>89.14</v>
      </c>
      <c r="G190" s="6">
        <v>10.86</v>
      </c>
      <c r="H190" s="6">
        <v>0.0</v>
      </c>
      <c r="I190" s="6">
        <v>156.043</v>
      </c>
    </row>
    <row r="191">
      <c r="A191" s="5">
        <v>45958.645833333336</v>
      </c>
      <c r="B191" s="6">
        <v>172.587</v>
      </c>
      <c r="C191" s="6">
        <v>16.185000000000002</v>
      </c>
      <c r="D191" s="6">
        <v>0.0</v>
      </c>
      <c r="E191" s="6">
        <v>188.772</v>
      </c>
      <c r="F191" s="6">
        <v>91.43</v>
      </c>
      <c r="G191" s="6">
        <v>8.57</v>
      </c>
      <c r="H191" s="6">
        <v>0.0</v>
      </c>
      <c r="I191" s="6">
        <v>184.002</v>
      </c>
    </row>
    <row r="192">
      <c r="A192" s="5">
        <v>45958.649305555555</v>
      </c>
      <c r="B192" s="6">
        <v>153.919</v>
      </c>
      <c r="C192" s="6">
        <v>20.490000000000002</v>
      </c>
      <c r="D192" s="6">
        <v>0.0</v>
      </c>
      <c r="E192" s="6">
        <v>174.40900000000002</v>
      </c>
      <c r="F192" s="6">
        <v>88.25</v>
      </c>
      <c r="G192" s="6">
        <v>11.75</v>
      </c>
      <c r="H192" s="6">
        <v>0.0</v>
      </c>
      <c r="I192" s="6">
        <v>184.272</v>
      </c>
    </row>
    <row r="193">
      <c r="A193" s="5">
        <v>45958.65277777778</v>
      </c>
      <c r="B193" s="6">
        <v>159.57</v>
      </c>
      <c r="C193" s="6">
        <v>22.658</v>
      </c>
      <c r="D193" s="6">
        <v>0.0</v>
      </c>
      <c r="E193" s="6">
        <v>182.228</v>
      </c>
      <c r="F193" s="6">
        <v>87.57</v>
      </c>
      <c r="G193" s="6">
        <v>12.43</v>
      </c>
      <c r="H193" s="6">
        <v>0.0</v>
      </c>
      <c r="I193" s="6">
        <v>176.675</v>
      </c>
    </row>
    <row r="194">
      <c r="A194" s="5">
        <v>45958.65625</v>
      </c>
      <c r="B194" s="6">
        <v>152.392</v>
      </c>
      <c r="C194" s="6">
        <v>20.466</v>
      </c>
      <c r="D194" s="6">
        <v>0.0</v>
      </c>
      <c r="E194" s="6">
        <v>172.858</v>
      </c>
      <c r="F194" s="6">
        <v>88.16</v>
      </c>
      <c r="G194" s="6">
        <v>11.84</v>
      </c>
      <c r="H194" s="6">
        <v>0.0</v>
      </c>
      <c r="I194" s="6">
        <v>172.604</v>
      </c>
    </row>
    <row r="195">
      <c r="A195" s="5">
        <v>45958.65972222222</v>
      </c>
      <c r="B195" s="6">
        <v>137.848</v>
      </c>
      <c r="C195" s="6">
        <v>18.729999999999997</v>
      </c>
      <c r="D195" s="6">
        <v>0.0</v>
      </c>
      <c r="E195" s="6">
        <v>156.578</v>
      </c>
      <c r="F195" s="6">
        <v>88.04</v>
      </c>
      <c r="G195" s="6">
        <v>11.96</v>
      </c>
      <c r="H195" s="6">
        <v>0.0</v>
      </c>
      <c r="I195" s="6">
        <v>155.285</v>
      </c>
    </row>
    <row r="196">
      <c r="A196" s="5">
        <v>45958.663194444445</v>
      </c>
      <c r="B196" s="6">
        <v>129.638</v>
      </c>
      <c r="C196" s="6">
        <v>16.967</v>
      </c>
      <c r="D196" s="6">
        <v>0.0</v>
      </c>
      <c r="E196" s="6">
        <v>146.60500000000002</v>
      </c>
      <c r="F196" s="6">
        <v>88.43</v>
      </c>
      <c r="G196" s="6">
        <v>11.57</v>
      </c>
      <c r="H196" s="6">
        <v>0.0</v>
      </c>
      <c r="I196" s="6">
        <v>145.48399999999998</v>
      </c>
    </row>
    <row r="197">
      <c r="A197" s="5">
        <v>45958.666666666664</v>
      </c>
      <c r="B197" s="6">
        <v>120.879</v>
      </c>
      <c r="C197" s="6">
        <v>16.485</v>
      </c>
      <c r="D197" s="6">
        <v>0.0</v>
      </c>
      <c r="E197" s="6">
        <v>137.364</v>
      </c>
      <c r="F197" s="6">
        <v>88.0</v>
      </c>
      <c r="G197" s="6">
        <v>12.0</v>
      </c>
      <c r="H197" s="6">
        <v>0.0</v>
      </c>
      <c r="I197" s="6">
        <v>137.228</v>
      </c>
    </row>
    <row r="198">
      <c r="A198" s="5">
        <v>45958.67013888889</v>
      </c>
      <c r="B198" s="6">
        <v>96.945</v>
      </c>
      <c r="C198" s="6">
        <v>17.711</v>
      </c>
      <c r="D198" s="6">
        <v>0.0</v>
      </c>
      <c r="E198" s="6">
        <v>114.65599999999999</v>
      </c>
      <c r="F198" s="6">
        <v>84.55</v>
      </c>
      <c r="G198" s="6">
        <v>15.45</v>
      </c>
      <c r="H198" s="6">
        <v>0.0</v>
      </c>
      <c r="I198" s="6">
        <v>117.71300000000001</v>
      </c>
    </row>
    <row r="199">
      <c r="A199" s="5">
        <v>45958.67361111111</v>
      </c>
      <c r="B199" s="6">
        <v>85.084</v>
      </c>
      <c r="C199" s="6">
        <v>17.883</v>
      </c>
      <c r="D199" s="6">
        <v>0.0</v>
      </c>
      <c r="E199" s="6">
        <v>102.967</v>
      </c>
      <c r="F199" s="6">
        <v>82.63</v>
      </c>
      <c r="G199" s="6">
        <v>17.37</v>
      </c>
      <c r="H199" s="6">
        <v>0.0</v>
      </c>
      <c r="I199" s="6">
        <v>106.377</v>
      </c>
    </row>
    <row r="200">
      <c r="A200" s="5">
        <v>45958.677083333336</v>
      </c>
      <c r="B200" s="6">
        <v>78.99</v>
      </c>
      <c r="C200" s="6">
        <v>18.235</v>
      </c>
      <c r="D200" s="6">
        <v>0.0</v>
      </c>
      <c r="E200" s="6">
        <v>97.225</v>
      </c>
      <c r="F200" s="6">
        <v>81.24</v>
      </c>
      <c r="G200" s="6">
        <v>18.76</v>
      </c>
      <c r="H200" s="6">
        <v>0.0</v>
      </c>
      <c r="I200" s="6">
        <v>101.85300000000001</v>
      </c>
    </row>
    <row r="201">
      <c r="A201" s="5">
        <v>45958.680555555555</v>
      </c>
      <c r="B201" s="6">
        <v>73.411</v>
      </c>
      <c r="C201" s="6">
        <v>16.483</v>
      </c>
      <c r="D201" s="6">
        <v>0.0</v>
      </c>
      <c r="E201" s="6">
        <v>89.894</v>
      </c>
      <c r="F201" s="6">
        <v>81.66</v>
      </c>
      <c r="G201" s="6">
        <v>18.34</v>
      </c>
      <c r="H201" s="6">
        <v>0.0</v>
      </c>
      <c r="I201" s="6">
        <v>93.44200000000001</v>
      </c>
    </row>
    <row r="202">
      <c r="A202" s="5">
        <v>45958.68402777778</v>
      </c>
      <c r="B202" s="6">
        <v>70.501</v>
      </c>
      <c r="C202" s="6">
        <v>16.026</v>
      </c>
      <c r="D202" s="6">
        <v>0.0</v>
      </c>
      <c r="E202" s="6">
        <v>86.527</v>
      </c>
      <c r="F202" s="6">
        <v>81.48</v>
      </c>
      <c r="G202" s="6">
        <v>18.52</v>
      </c>
      <c r="H202" s="6">
        <v>0.0</v>
      </c>
      <c r="I202" s="6">
        <v>89.816</v>
      </c>
    </row>
    <row r="203">
      <c r="A203" s="5">
        <v>45958.6875</v>
      </c>
      <c r="B203" s="6">
        <v>74.619</v>
      </c>
      <c r="C203" s="6">
        <v>14.73</v>
      </c>
      <c r="D203" s="6">
        <v>0.0</v>
      </c>
      <c r="E203" s="6">
        <v>89.349</v>
      </c>
      <c r="F203" s="6">
        <v>83.51</v>
      </c>
      <c r="G203" s="6">
        <v>16.49</v>
      </c>
      <c r="H203" s="6">
        <v>0.0</v>
      </c>
      <c r="I203" s="6">
        <v>94.27600000000001</v>
      </c>
    </row>
    <row r="204">
      <c r="A204" s="5">
        <v>45958.69097222222</v>
      </c>
      <c r="B204" s="6">
        <v>79.559</v>
      </c>
      <c r="C204" s="6">
        <v>12.638</v>
      </c>
      <c r="D204" s="6">
        <v>0.0</v>
      </c>
      <c r="E204" s="6">
        <v>92.197</v>
      </c>
      <c r="F204" s="6">
        <v>86.29</v>
      </c>
      <c r="G204" s="6">
        <v>13.71</v>
      </c>
      <c r="H204" s="6">
        <v>0.0</v>
      </c>
      <c r="I204" s="6">
        <v>99.059</v>
      </c>
    </row>
    <row r="205">
      <c r="A205" s="5">
        <v>45958.694444444445</v>
      </c>
      <c r="B205" s="6">
        <v>82.9</v>
      </c>
      <c r="C205" s="6">
        <v>11.621</v>
      </c>
      <c r="D205" s="6">
        <v>0.0</v>
      </c>
      <c r="E205" s="6">
        <v>94.521</v>
      </c>
      <c r="F205" s="6">
        <v>87.71</v>
      </c>
      <c r="G205" s="6">
        <v>12.29</v>
      </c>
      <c r="H205" s="6">
        <v>0.0</v>
      </c>
      <c r="I205" s="6">
        <v>98.632</v>
      </c>
    </row>
    <row r="206">
      <c r="A206" s="5">
        <v>45958.697916666664</v>
      </c>
      <c r="B206" s="6">
        <v>87.404</v>
      </c>
      <c r="C206" s="6">
        <v>10.536</v>
      </c>
      <c r="D206" s="6">
        <v>0.0</v>
      </c>
      <c r="E206" s="6">
        <v>97.94</v>
      </c>
      <c r="F206" s="6">
        <v>89.24</v>
      </c>
      <c r="G206" s="6">
        <v>10.76</v>
      </c>
      <c r="H206" s="6">
        <v>0.0</v>
      </c>
      <c r="I206" s="6">
        <v>101.67599999999999</v>
      </c>
    </row>
    <row r="207">
      <c r="A207" s="5">
        <v>45958.70138888889</v>
      </c>
      <c r="B207" s="6">
        <v>88.67</v>
      </c>
      <c r="C207" s="6">
        <v>8.925</v>
      </c>
      <c r="D207" s="6">
        <v>0.0</v>
      </c>
      <c r="E207" s="6">
        <v>97.595</v>
      </c>
      <c r="F207" s="6">
        <v>90.86</v>
      </c>
      <c r="G207" s="6">
        <v>9.14</v>
      </c>
      <c r="H207" s="6">
        <v>0.0</v>
      </c>
      <c r="I207" s="6">
        <v>100.863</v>
      </c>
    </row>
    <row r="208">
      <c r="A208" s="5">
        <v>45958.70486111111</v>
      </c>
      <c r="B208" s="6">
        <v>93.122</v>
      </c>
      <c r="C208" s="6">
        <v>7.158999999999999</v>
      </c>
      <c r="D208" s="6">
        <v>0.0</v>
      </c>
      <c r="E208" s="6">
        <v>100.281</v>
      </c>
      <c r="F208" s="6">
        <v>92.86</v>
      </c>
      <c r="G208" s="6">
        <v>7.14</v>
      </c>
      <c r="H208" s="6">
        <v>0.0</v>
      </c>
      <c r="I208" s="6">
        <v>102.768</v>
      </c>
    </row>
    <row r="209">
      <c r="A209" s="5">
        <v>45958.708333333336</v>
      </c>
      <c r="B209" s="6">
        <v>99.774</v>
      </c>
      <c r="C209" s="6">
        <v>5.285</v>
      </c>
      <c r="D209" s="6">
        <v>0.0</v>
      </c>
      <c r="E209" s="6">
        <v>105.059</v>
      </c>
      <c r="F209" s="6">
        <v>94.97</v>
      </c>
      <c r="G209" s="6">
        <v>5.03</v>
      </c>
      <c r="H209" s="6">
        <v>0.0</v>
      </c>
      <c r="I209" s="6">
        <v>109.031</v>
      </c>
    </row>
    <row r="210">
      <c r="A210" s="5">
        <v>45958.711805555555</v>
      </c>
      <c r="B210" s="6">
        <v>106.344</v>
      </c>
      <c r="C210" s="6">
        <v>1.8039999999999998</v>
      </c>
      <c r="D210" s="6">
        <v>0.0</v>
      </c>
      <c r="E210" s="6">
        <v>108.148</v>
      </c>
      <c r="F210" s="6">
        <v>98.33</v>
      </c>
      <c r="G210" s="6">
        <v>1.67</v>
      </c>
      <c r="H210" s="6">
        <v>0.0</v>
      </c>
      <c r="I210" s="6">
        <v>110.128</v>
      </c>
    </row>
    <row r="211">
      <c r="A211" s="5">
        <v>45958.71527777778</v>
      </c>
      <c r="B211" s="6">
        <v>121.871</v>
      </c>
      <c r="C211" s="6">
        <v>0.906</v>
      </c>
      <c r="D211" s="6">
        <v>0.0</v>
      </c>
      <c r="E211" s="6">
        <v>122.777</v>
      </c>
      <c r="F211" s="6">
        <v>99.26</v>
      </c>
      <c r="G211" s="6">
        <v>0.74</v>
      </c>
      <c r="H211" s="6">
        <v>0.0</v>
      </c>
      <c r="I211" s="6">
        <v>123.379</v>
      </c>
    </row>
    <row r="212">
      <c r="A212" s="5">
        <v>45958.71875</v>
      </c>
      <c r="B212" s="6">
        <v>120.295</v>
      </c>
      <c r="C212" s="6">
        <v>0.586</v>
      </c>
      <c r="D212" s="6">
        <v>0.0</v>
      </c>
      <c r="E212" s="6">
        <v>120.881</v>
      </c>
      <c r="F212" s="6">
        <v>99.52</v>
      </c>
      <c r="G212" s="6">
        <v>0.48</v>
      </c>
      <c r="H212" s="6">
        <v>0.0</v>
      </c>
      <c r="I212" s="6">
        <v>122.68799999999999</v>
      </c>
    </row>
    <row r="213">
      <c r="A213" s="5">
        <v>45958.72222222222</v>
      </c>
      <c r="B213" s="6">
        <v>114.074</v>
      </c>
      <c r="C213" s="6">
        <v>0.496</v>
      </c>
      <c r="D213" s="6">
        <v>0.0</v>
      </c>
      <c r="E213" s="6">
        <v>114.57</v>
      </c>
      <c r="F213" s="6">
        <v>99.57</v>
      </c>
      <c r="G213" s="6">
        <v>0.43</v>
      </c>
      <c r="H213" s="6">
        <v>0.0</v>
      </c>
      <c r="I213" s="6">
        <v>115.303</v>
      </c>
    </row>
    <row r="214">
      <c r="A214" s="5">
        <v>45958.725694444445</v>
      </c>
      <c r="B214" s="6">
        <v>112.005</v>
      </c>
      <c r="C214" s="6">
        <v>0.34</v>
      </c>
      <c r="D214" s="6">
        <v>0.0</v>
      </c>
      <c r="E214" s="6">
        <v>112.345</v>
      </c>
      <c r="F214" s="6">
        <v>99.7</v>
      </c>
      <c r="G214" s="6">
        <v>0.3</v>
      </c>
      <c r="H214" s="6">
        <v>0.0</v>
      </c>
      <c r="I214" s="6">
        <v>113.836</v>
      </c>
    </row>
    <row r="215">
      <c r="A215" s="5">
        <v>45958.729166666664</v>
      </c>
      <c r="B215" s="6">
        <v>109.58</v>
      </c>
      <c r="C215" s="6">
        <v>0.198</v>
      </c>
      <c r="D215" s="6">
        <v>0.0</v>
      </c>
      <c r="E215" s="6">
        <v>109.77799999999999</v>
      </c>
      <c r="F215" s="6">
        <v>99.82</v>
      </c>
      <c r="G215" s="6">
        <v>0.18</v>
      </c>
      <c r="H215" s="6">
        <v>0.0</v>
      </c>
      <c r="I215" s="6">
        <v>111.35399999999998</v>
      </c>
    </row>
    <row r="216">
      <c r="A216" s="5">
        <v>45958.73263888889</v>
      </c>
      <c r="B216" s="6">
        <v>94.285</v>
      </c>
      <c r="C216" s="6">
        <v>0.075</v>
      </c>
      <c r="D216" s="6">
        <v>0.0</v>
      </c>
      <c r="E216" s="6">
        <v>94.36</v>
      </c>
      <c r="F216" s="6">
        <v>99.92</v>
      </c>
      <c r="G216" s="6">
        <v>0.08</v>
      </c>
      <c r="H216" s="6">
        <v>0.0</v>
      </c>
      <c r="I216" s="6">
        <v>95.679</v>
      </c>
    </row>
    <row r="217">
      <c r="A217" s="5">
        <v>45958.73611111111</v>
      </c>
      <c r="B217" s="6">
        <v>96.571</v>
      </c>
      <c r="C217" s="6">
        <v>0.027</v>
      </c>
      <c r="D217" s="6">
        <v>0.0</v>
      </c>
      <c r="E217" s="6">
        <v>96.598</v>
      </c>
      <c r="F217" s="6">
        <v>99.97</v>
      </c>
      <c r="G217" s="6">
        <v>0.03</v>
      </c>
      <c r="H217" s="6">
        <v>0.0</v>
      </c>
      <c r="I217" s="6">
        <v>97.38600000000001</v>
      </c>
    </row>
    <row r="218">
      <c r="A218" s="5">
        <v>45958.739583333336</v>
      </c>
      <c r="B218" s="6">
        <v>98.994</v>
      </c>
      <c r="C218" s="6">
        <v>0.034</v>
      </c>
      <c r="D218" s="6">
        <v>0.0</v>
      </c>
      <c r="E218" s="6">
        <v>99.028</v>
      </c>
      <c r="F218" s="6">
        <v>99.97</v>
      </c>
      <c r="G218" s="6">
        <v>0.03</v>
      </c>
      <c r="H218" s="6">
        <v>0.0</v>
      </c>
      <c r="I218" s="6">
        <v>99.61200000000001</v>
      </c>
    </row>
    <row r="219">
      <c r="A219" s="5">
        <v>45958.743055555555</v>
      </c>
      <c r="B219" s="6">
        <v>96.115</v>
      </c>
      <c r="C219" s="6">
        <v>0.01</v>
      </c>
      <c r="D219" s="6">
        <v>0.0</v>
      </c>
      <c r="E219" s="6">
        <v>96.125</v>
      </c>
      <c r="F219" s="6">
        <v>99.99</v>
      </c>
      <c r="G219" s="6">
        <v>0.01</v>
      </c>
      <c r="H219" s="6">
        <v>0.0</v>
      </c>
      <c r="I219" s="6">
        <v>97.324</v>
      </c>
    </row>
    <row r="220">
      <c r="A220" s="5">
        <v>45958.74652777778</v>
      </c>
      <c r="B220" s="6">
        <v>97.767</v>
      </c>
      <c r="C220" s="6">
        <v>0.028</v>
      </c>
      <c r="D220" s="6">
        <v>0.0</v>
      </c>
      <c r="E220" s="6">
        <v>97.795</v>
      </c>
      <c r="F220" s="6">
        <v>99.97</v>
      </c>
      <c r="G220" s="6">
        <v>0.03</v>
      </c>
      <c r="H220" s="6">
        <v>0.0</v>
      </c>
      <c r="I220" s="6">
        <v>98.96100000000001</v>
      </c>
    </row>
    <row r="221">
      <c r="A221" s="5">
        <v>45958.75</v>
      </c>
      <c r="B221" s="6">
        <v>97.663</v>
      </c>
      <c r="C221" s="6">
        <v>0.0</v>
      </c>
      <c r="D221" s="6">
        <v>0.0</v>
      </c>
      <c r="E221" s="6">
        <v>97.663</v>
      </c>
      <c r="F221" s="6">
        <v>100.0</v>
      </c>
      <c r="G221" s="6">
        <v>0.0</v>
      </c>
      <c r="H221" s="6">
        <v>0.0</v>
      </c>
      <c r="I221" s="6">
        <v>99.09100000000001</v>
      </c>
    </row>
    <row r="222">
      <c r="A222" s="5">
        <v>45958.75347222222</v>
      </c>
      <c r="B222" s="6">
        <v>99.886</v>
      </c>
      <c r="C222" s="6">
        <v>0.0</v>
      </c>
      <c r="D222" s="6">
        <v>0.0</v>
      </c>
      <c r="E222" s="6">
        <v>99.886</v>
      </c>
      <c r="F222" s="6">
        <v>100.0</v>
      </c>
      <c r="G222" s="6">
        <v>0.0</v>
      </c>
      <c r="H222" s="6">
        <v>0.0</v>
      </c>
      <c r="I222" s="6">
        <v>101.105</v>
      </c>
    </row>
    <row r="223">
      <c r="A223" s="5">
        <v>45958.760416666664</v>
      </c>
      <c r="B223" s="6">
        <v>102.861</v>
      </c>
      <c r="C223" s="6">
        <v>0.0</v>
      </c>
      <c r="D223" s="6">
        <v>0.0</v>
      </c>
      <c r="E223" s="6">
        <v>102.861</v>
      </c>
      <c r="F223" s="6">
        <v>100.0</v>
      </c>
      <c r="G223" s="6">
        <v>0.0</v>
      </c>
      <c r="H223" s="6">
        <v>0.0</v>
      </c>
      <c r="I223" s="6">
        <v>104.01900000000002</v>
      </c>
    </row>
    <row r="224">
      <c r="A224" s="5">
        <v>45958.76388888889</v>
      </c>
      <c r="B224" s="6">
        <v>102.67</v>
      </c>
      <c r="C224" s="6">
        <v>0.0</v>
      </c>
      <c r="D224" s="6">
        <v>0.0</v>
      </c>
      <c r="E224" s="6">
        <v>102.67</v>
      </c>
      <c r="F224" s="6">
        <v>100.0</v>
      </c>
      <c r="G224" s="6">
        <v>0.0</v>
      </c>
      <c r="H224" s="6">
        <v>0.0</v>
      </c>
      <c r="I224" s="6">
        <v>103.152</v>
      </c>
    </row>
    <row r="225">
      <c r="A225" s="5">
        <v>45958.76736111111</v>
      </c>
      <c r="B225" s="6">
        <v>98.965</v>
      </c>
      <c r="C225" s="6">
        <v>0.0</v>
      </c>
      <c r="D225" s="6">
        <v>0.0</v>
      </c>
      <c r="E225" s="6">
        <v>98.965</v>
      </c>
      <c r="F225" s="6">
        <v>100.0</v>
      </c>
      <c r="G225" s="6">
        <v>0.0</v>
      </c>
      <c r="H225" s="6">
        <v>0.0</v>
      </c>
      <c r="I225" s="6">
        <v>98.86600000000001</v>
      </c>
    </row>
    <row r="226">
      <c r="A226" s="5">
        <v>45958.770833333336</v>
      </c>
      <c r="B226" s="6">
        <v>99.436</v>
      </c>
      <c r="C226" s="6">
        <v>0.0</v>
      </c>
      <c r="D226" s="6">
        <v>0.0</v>
      </c>
      <c r="E226" s="6">
        <v>99.436</v>
      </c>
      <c r="F226" s="6">
        <v>100.0</v>
      </c>
      <c r="G226" s="6">
        <v>0.0</v>
      </c>
      <c r="H226" s="6">
        <v>0.0</v>
      </c>
      <c r="I226" s="6">
        <v>98.73899999999999</v>
      </c>
    </row>
    <row r="227">
      <c r="A227" s="5">
        <v>45958.774305555555</v>
      </c>
      <c r="B227" s="6">
        <v>108.41</v>
      </c>
      <c r="C227" s="6">
        <v>0.0</v>
      </c>
      <c r="D227" s="6">
        <v>0.0</v>
      </c>
      <c r="E227" s="6">
        <v>108.41</v>
      </c>
      <c r="F227" s="6">
        <v>100.0</v>
      </c>
      <c r="G227" s="6">
        <v>0.0</v>
      </c>
      <c r="H227" s="6">
        <v>0.0</v>
      </c>
      <c r="I227" s="6">
        <v>109.82900000000001</v>
      </c>
    </row>
    <row r="228">
      <c r="A228" s="5">
        <v>45958.77777777778</v>
      </c>
      <c r="B228" s="6">
        <v>112.129</v>
      </c>
      <c r="C228" s="6">
        <v>0.0</v>
      </c>
      <c r="D228" s="6">
        <v>0.0</v>
      </c>
      <c r="E228" s="6">
        <v>112.129</v>
      </c>
      <c r="F228" s="6">
        <v>100.0</v>
      </c>
      <c r="G228" s="6">
        <v>0.0</v>
      </c>
      <c r="H228" s="6">
        <v>0.0</v>
      </c>
      <c r="I228" s="6">
        <v>112.595</v>
      </c>
    </row>
    <row r="229">
      <c r="A229" s="5">
        <v>45958.78125</v>
      </c>
      <c r="B229" s="6">
        <v>108.324</v>
      </c>
      <c r="C229" s="6">
        <v>0.0</v>
      </c>
      <c r="D229" s="6">
        <v>0.0</v>
      </c>
      <c r="E229" s="6">
        <v>108.324</v>
      </c>
      <c r="F229" s="6">
        <v>100.0</v>
      </c>
      <c r="G229" s="6">
        <v>0.0</v>
      </c>
      <c r="H229" s="6">
        <v>0.0</v>
      </c>
      <c r="I229" s="6">
        <v>110.464</v>
      </c>
    </row>
    <row r="230">
      <c r="A230" s="5">
        <v>45958.78472222222</v>
      </c>
      <c r="B230" s="6">
        <v>110.17</v>
      </c>
      <c r="C230" s="6">
        <v>0.0</v>
      </c>
      <c r="D230" s="6">
        <v>0.0</v>
      </c>
      <c r="E230" s="6">
        <v>110.17</v>
      </c>
      <c r="F230" s="6">
        <v>100.0</v>
      </c>
      <c r="G230" s="6">
        <v>0.0</v>
      </c>
      <c r="H230" s="6">
        <v>0.0</v>
      </c>
      <c r="I230" s="6">
        <v>110.098</v>
      </c>
    </row>
    <row r="231">
      <c r="A231" s="5">
        <v>45958.788194444445</v>
      </c>
      <c r="B231" s="6">
        <v>112.45</v>
      </c>
      <c r="C231" s="6">
        <v>0.0</v>
      </c>
      <c r="D231" s="6">
        <v>0.0</v>
      </c>
      <c r="E231" s="6">
        <v>112.45</v>
      </c>
      <c r="F231" s="6">
        <v>100.0</v>
      </c>
      <c r="G231" s="6">
        <v>0.0</v>
      </c>
      <c r="H231" s="6">
        <v>0.0</v>
      </c>
      <c r="I231" s="6">
        <v>113.55000000000003</v>
      </c>
    </row>
    <row r="232">
      <c r="A232" s="5">
        <v>45958.791666666664</v>
      </c>
      <c r="B232" s="6">
        <v>121.439</v>
      </c>
      <c r="C232" s="6">
        <v>0.0</v>
      </c>
      <c r="D232" s="6">
        <v>0.0</v>
      </c>
      <c r="E232" s="6">
        <v>121.439</v>
      </c>
      <c r="F232" s="6">
        <v>100.0</v>
      </c>
      <c r="G232" s="6">
        <v>0.0</v>
      </c>
      <c r="H232" s="6">
        <v>0.0</v>
      </c>
      <c r="I232" s="6">
        <v>123.185</v>
      </c>
    </row>
    <row r="233">
      <c r="A233" s="5">
        <v>45958.79513888889</v>
      </c>
      <c r="B233" s="6">
        <v>124.567</v>
      </c>
      <c r="C233" s="6">
        <v>0.0</v>
      </c>
      <c r="D233" s="6">
        <v>0.0</v>
      </c>
      <c r="E233" s="6">
        <v>124.567</v>
      </c>
      <c r="F233" s="6">
        <v>100.0</v>
      </c>
      <c r="G233" s="6">
        <v>0.0</v>
      </c>
      <c r="H233" s="6">
        <v>0.0</v>
      </c>
      <c r="I233" s="6">
        <v>125.159</v>
      </c>
    </row>
    <row r="234">
      <c r="A234" s="5">
        <v>45958.79861111111</v>
      </c>
      <c r="B234" s="6">
        <v>123.707</v>
      </c>
      <c r="C234" s="6">
        <v>0.0</v>
      </c>
      <c r="D234" s="6">
        <v>0.0</v>
      </c>
      <c r="E234" s="6">
        <v>123.707</v>
      </c>
      <c r="F234" s="6">
        <v>100.0</v>
      </c>
      <c r="G234" s="6">
        <v>0.0</v>
      </c>
      <c r="H234" s="6">
        <v>0.0</v>
      </c>
      <c r="I234" s="6">
        <v>124.422</v>
      </c>
    </row>
    <row r="235">
      <c r="A235" s="5">
        <v>45958.802083333336</v>
      </c>
      <c r="B235" s="6">
        <v>115.391</v>
      </c>
      <c r="C235" s="6">
        <v>0.0</v>
      </c>
      <c r="D235" s="6">
        <v>0.0</v>
      </c>
      <c r="E235" s="6">
        <v>115.391</v>
      </c>
      <c r="F235" s="6">
        <v>100.0</v>
      </c>
      <c r="G235" s="6">
        <v>0.0</v>
      </c>
      <c r="H235" s="6">
        <v>0.0</v>
      </c>
      <c r="I235" s="6">
        <v>113.57600000000001</v>
      </c>
    </row>
    <row r="236">
      <c r="A236" s="5">
        <v>45958.805555555555</v>
      </c>
      <c r="B236" s="6">
        <v>109.7</v>
      </c>
      <c r="C236" s="6">
        <v>0.0</v>
      </c>
      <c r="D236" s="6">
        <v>0.0</v>
      </c>
      <c r="E236" s="6">
        <v>109.7</v>
      </c>
      <c r="F236" s="6">
        <v>100.0</v>
      </c>
      <c r="G236" s="6">
        <v>0.0</v>
      </c>
      <c r="H236" s="6">
        <v>0.0</v>
      </c>
      <c r="I236" s="6">
        <v>106.168</v>
      </c>
    </row>
    <row r="237">
      <c r="A237" s="5">
        <v>45958.80902777778</v>
      </c>
      <c r="B237" s="6">
        <v>104.925</v>
      </c>
      <c r="C237" s="6">
        <v>0.0</v>
      </c>
      <c r="D237" s="6">
        <v>0.0</v>
      </c>
      <c r="E237" s="6">
        <v>104.925</v>
      </c>
      <c r="F237" s="6">
        <v>100.0</v>
      </c>
      <c r="G237" s="6">
        <v>0.0</v>
      </c>
      <c r="H237" s="6">
        <v>0.0</v>
      </c>
      <c r="I237" s="6">
        <v>105.24799999999999</v>
      </c>
    </row>
    <row r="238">
      <c r="A238" s="5">
        <v>45958.8125</v>
      </c>
      <c r="B238" s="6">
        <v>106.104</v>
      </c>
      <c r="C238" s="6">
        <v>0.0</v>
      </c>
      <c r="D238" s="6">
        <v>0.0</v>
      </c>
      <c r="E238" s="6">
        <v>106.104</v>
      </c>
      <c r="F238" s="6">
        <v>100.0</v>
      </c>
      <c r="G238" s="6">
        <v>0.0</v>
      </c>
      <c r="H238" s="6">
        <v>0.0</v>
      </c>
      <c r="I238" s="6">
        <v>104.745</v>
      </c>
    </row>
    <row r="239">
      <c r="A239" s="5">
        <v>45958.81597222222</v>
      </c>
      <c r="B239" s="6">
        <v>103.937</v>
      </c>
      <c r="C239" s="6">
        <v>0.0</v>
      </c>
      <c r="D239" s="6">
        <v>0.0</v>
      </c>
      <c r="E239" s="6">
        <v>103.937</v>
      </c>
      <c r="F239" s="6">
        <v>100.0</v>
      </c>
      <c r="G239" s="6">
        <v>0.0</v>
      </c>
      <c r="H239" s="6">
        <v>0.0</v>
      </c>
      <c r="I239" s="6">
        <v>103.48799999999999</v>
      </c>
    </row>
    <row r="240">
      <c r="A240" s="5">
        <v>45958.819444444445</v>
      </c>
      <c r="B240" s="6">
        <v>106.934</v>
      </c>
      <c r="C240" s="6">
        <v>0.0</v>
      </c>
      <c r="D240" s="6">
        <v>0.0</v>
      </c>
      <c r="E240" s="6">
        <v>106.934</v>
      </c>
      <c r="F240" s="6">
        <v>100.0</v>
      </c>
      <c r="G240" s="6">
        <v>0.0</v>
      </c>
      <c r="H240" s="6">
        <v>0.0</v>
      </c>
      <c r="I240" s="6">
        <v>107.09099999999998</v>
      </c>
    </row>
    <row r="241">
      <c r="A241" s="5">
        <v>45958.822916666664</v>
      </c>
      <c r="B241" s="6">
        <v>102.59</v>
      </c>
      <c r="C241" s="6">
        <v>0.0</v>
      </c>
      <c r="D241" s="6">
        <v>0.0</v>
      </c>
      <c r="E241" s="6">
        <v>102.59</v>
      </c>
      <c r="F241" s="6">
        <v>100.0</v>
      </c>
      <c r="G241" s="6">
        <v>0.0</v>
      </c>
      <c r="H241" s="6">
        <v>0.0</v>
      </c>
      <c r="I241" s="6">
        <v>102.88000000000001</v>
      </c>
    </row>
    <row r="242">
      <c r="A242" s="5">
        <v>45958.82638888889</v>
      </c>
      <c r="B242" s="6">
        <v>101.132</v>
      </c>
      <c r="C242" s="6">
        <v>0.0</v>
      </c>
      <c r="D242" s="6">
        <v>0.0</v>
      </c>
      <c r="E242" s="6">
        <v>101.132</v>
      </c>
      <c r="F242" s="6">
        <v>100.0</v>
      </c>
      <c r="G242" s="6">
        <v>0.0</v>
      </c>
      <c r="H242" s="6">
        <v>0.0</v>
      </c>
      <c r="I242" s="6">
        <v>102.97899999999998</v>
      </c>
    </row>
    <row r="243">
      <c r="A243" s="5">
        <v>45958.82986111111</v>
      </c>
      <c r="B243" s="6">
        <v>102.335</v>
      </c>
      <c r="C243" s="6">
        <v>0.0</v>
      </c>
      <c r="D243" s="6">
        <v>0.0</v>
      </c>
      <c r="E243" s="6">
        <v>102.335</v>
      </c>
      <c r="F243" s="6">
        <v>100.0</v>
      </c>
      <c r="G243" s="6">
        <v>0.0</v>
      </c>
      <c r="H243" s="6">
        <v>0.0</v>
      </c>
      <c r="I243" s="6">
        <v>102.73800000000001</v>
      </c>
    </row>
    <row r="244">
      <c r="A244" s="5">
        <v>45958.833333333336</v>
      </c>
      <c r="B244" s="6">
        <v>102.819</v>
      </c>
      <c r="C244" s="6">
        <v>0.0</v>
      </c>
      <c r="D244" s="6">
        <v>0.0</v>
      </c>
      <c r="E244" s="6">
        <v>102.819</v>
      </c>
      <c r="F244" s="6">
        <v>100.0</v>
      </c>
      <c r="G244" s="6">
        <v>0.0</v>
      </c>
      <c r="H244" s="6">
        <v>0.0</v>
      </c>
      <c r="I244" s="6">
        <v>103.38400000000001</v>
      </c>
    </row>
    <row r="245">
      <c r="A245" s="5">
        <v>45958.836805555555</v>
      </c>
      <c r="B245" s="6">
        <v>103.436</v>
      </c>
      <c r="C245" s="6">
        <v>0.0</v>
      </c>
      <c r="D245" s="6">
        <v>0.0</v>
      </c>
      <c r="E245" s="6">
        <v>103.436</v>
      </c>
      <c r="F245" s="6">
        <v>100.0</v>
      </c>
      <c r="G245" s="6">
        <v>0.0</v>
      </c>
      <c r="H245" s="6">
        <v>0.0</v>
      </c>
      <c r="I245" s="6">
        <v>104.03199999999998</v>
      </c>
    </row>
    <row r="246">
      <c r="A246" s="5">
        <v>45958.84027777778</v>
      </c>
      <c r="B246" s="6">
        <v>101.509</v>
      </c>
      <c r="C246" s="6">
        <v>0.0</v>
      </c>
      <c r="D246" s="6">
        <v>0.0</v>
      </c>
      <c r="E246" s="6">
        <v>101.509</v>
      </c>
      <c r="F246" s="6">
        <v>100.0</v>
      </c>
      <c r="G246" s="6">
        <v>0.0</v>
      </c>
      <c r="H246" s="6">
        <v>0.0</v>
      </c>
      <c r="I246" s="6">
        <v>101.258</v>
      </c>
    </row>
    <row r="247">
      <c r="A247" s="5">
        <v>45958.84375</v>
      </c>
      <c r="B247" s="6">
        <v>99.909</v>
      </c>
      <c r="C247" s="6">
        <v>0.0</v>
      </c>
      <c r="D247" s="6">
        <v>0.0</v>
      </c>
      <c r="E247" s="6">
        <v>99.909</v>
      </c>
      <c r="F247" s="6">
        <v>100.0</v>
      </c>
      <c r="G247" s="6">
        <v>0.0</v>
      </c>
      <c r="H247" s="6">
        <v>0.0</v>
      </c>
      <c r="I247" s="6">
        <v>100.80699999999999</v>
      </c>
    </row>
    <row r="248">
      <c r="A248" s="5">
        <v>45958.84722222222</v>
      </c>
      <c r="B248" s="6">
        <v>96.36</v>
      </c>
      <c r="C248" s="6">
        <v>0.0</v>
      </c>
      <c r="D248" s="6">
        <v>0.0</v>
      </c>
      <c r="E248" s="6">
        <v>96.36</v>
      </c>
      <c r="F248" s="6">
        <v>100.0</v>
      </c>
      <c r="G248" s="6">
        <v>0.0</v>
      </c>
      <c r="H248" s="6">
        <v>0.0</v>
      </c>
      <c r="I248" s="6">
        <v>97.16300000000001</v>
      </c>
    </row>
    <row r="249">
      <c r="A249" s="5">
        <v>45958.850694444445</v>
      </c>
      <c r="B249" s="6">
        <v>107.021</v>
      </c>
      <c r="C249" s="6">
        <v>0.0</v>
      </c>
      <c r="D249" s="6">
        <v>0.0</v>
      </c>
      <c r="E249" s="6">
        <v>107.021</v>
      </c>
      <c r="F249" s="6">
        <v>100.0</v>
      </c>
      <c r="G249" s="6">
        <v>0.0</v>
      </c>
      <c r="H249" s="6">
        <v>0.0</v>
      </c>
      <c r="I249" s="6">
        <v>107.78</v>
      </c>
    </row>
    <row r="250">
      <c r="A250" s="5">
        <v>45958.854166666664</v>
      </c>
      <c r="B250" s="6">
        <v>110.057</v>
      </c>
      <c r="C250" s="6">
        <v>0.0</v>
      </c>
      <c r="D250" s="6">
        <v>0.0</v>
      </c>
      <c r="E250" s="6">
        <v>110.057</v>
      </c>
      <c r="F250" s="6">
        <v>100.0</v>
      </c>
      <c r="G250" s="6">
        <v>0.0</v>
      </c>
      <c r="H250" s="6">
        <v>0.0</v>
      </c>
      <c r="I250" s="6">
        <v>109.05600000000001</v>
      </c>
    </row>
    <row r="251">
      <c r="A251" s="5">
        <v>45958.85763888889</v>
      </c>
      <c r="B251" s="6">
        <v>110.551</v>
      </c>
      <c r="C251" s="6">
        <v>0.0</v>
      </c>
      <c r="D251" s="6">
        <v>0.0</v>
      </c>
      <c r="E251" s="6">
        <v>110.551</v>
      </c>
      <c r="F251" s="6">
        <v>100.0</v>
      </c>
      <c r="G251" s="6">
        <v>0.0</v>
      </c>
      <c r="H251" s="6">
        <v>0.0</v>
      </c>
      <c r="I251" s="6">
        <v>109.926</v>
      </c>
    </row>
    <row r="252">
      <c r="A252" s="5">
        <v>45958.86111111111</v>
      </c>
      <c r="B252" s="6">
        <v>100.821</v>
      </c>
      <c r="C252" s="6">
        <v>0.0</v>
      </c>
      <c r="D252" s="6">
        <v>0.0</v>
      </c>
      <c r="E252" s="6">
        <v>100.821</v>
      </c>
      <c r="F252" s="6">
        <v>100.0</v>
      </c>
      <c r="G252" s="6">
        <v>0.0</v>
      </c>
      <c r="H252" s="6">
        <v>0.0</v>
      </c>
      <c r="I252" s="6">
        <v>100.509</v>
      </c>
    </row>
    <row r="253">
      <c r="A253" s="5">
        <v>45958.864583333336</v>
      </c>
      <c r="B253" s="6">
        <v>108.811</v>
      </c>
      <c r="C253" s="6">
        <v>0.0</v>
      </c>
      <c r="D253" s="6">
        <v>0.0</v>
      </c>
      <c r="E253" s="6">
        <v>108.811</v>
      </c>
      <c r="F253" s="6">
        <v>100.0</v>
      </c>
      <c r="G253" s="6">
        <v>0.0</v>
      </c>
      <c r="H253" s="6">
        <v>0.0</v>
      </c>
      <c r="I253" s="6">
        <v>109.022</v>
      </c>
    </row>
    <row r="254">
      <c r="A254" s="5">
        <v>45958.868055555555</v>
      </c>
      <c r="B254" s="6">
        <v>104.51</v>
      </c>
      <c r="C254" s="6">
        <v>0.0</v>
      </c>
      <c r="D254" s="6">
        <v>0.0</v>
      </c>
      <c r="E254" s="6">
        <v>104.51</v>
      </c>
      <c r="F254" s="6">
        <v>100.0</v>
      </c>
      <c r="G254" s="6">
        <v>0.0</v>
      </c>
      <c r="H254" s="6">
        <v>0.0</v>
      </c>
      <c r="I254" s="6">
        <v>103.319</v>
      </c>
    </row>
    <row r="255">
      <c r="A255" s="5">
        <v>45958.87152777778</v>
      </c>
      <c r="B255" s="6">
        <v>99.058</v>
      </c>
      <c r="C255" s="6">
        <v>0.0</v>
      </c>
      <c r="D255" s="6">
        <v>0.0</v>
      </c>
      <c r="E255" s="6">
        <v>99.058</v>
      </c>
      <c r="F255" s="6">
        <v>100.0</v>
      </c>
      <c r="G255" s="6">
        <v>0.0</v>
      </c>
      <c r="H255" s="6">
        <v>0.0</v>
      </c>
      <c r="I255" s="6">
        <v>99.68900000000001</v>
      </c>
    </row>
    <row r="256">
      <c r="A256" s="5">
        <v>45958.875</v>
      </c>
      <c r="B256" s="6">
        <v>99.431</v>
      </c>
      <c r="C256" s="6">
        <v>0.0</v>
      </c>
      <c r="D256" s="6">
        <v>0.0</v>
      </c>
      <c r="E256" s="6">
        <v>99.431</v>
      </c>
      <c r="F256" s="6">
        <v>100.0</v>
      </c>
      <c r="G256" s="6">
        <v>0.0</v>
      </c>
      <c r="H256" s="6">
        <v>0.0</v>
      </c>
      <c r="I256" s="6">
        <v>98.75699999999999</v>
      </c>
    </row>
    <row r="257">
      <c r="A257" s="5">
        <v>45958.87847222222</v>
      </c>
      <c r="B257" s="6">
        <v>103.462</v>
      </c>
      <c r="C257" s="6">
        <v>0.0</v>
      </c>
      <c r="D257" s="6">
        <v>0.0</v>
      </c>
      <c r="E257" s="6">
        <v>103.462</v>
      </c>
      <c r="F257" s="6">
        <v>100.0</v>
      </c>
      <c r="G257" s="6">
        <v>0.0</v>
      </c>
      <c r="H257" s="6">
        <v>0.0</v>
      </c>
      <c r="I257" s="6">
        <v>103.24</v>
      </c>
    </row>
    <row r="258">
      <c r="A258" s="5">
        <v>45958.881944444445</v>
      </c>
      <c r="B258" s="6">
        <v>105.862</v>
      </c>
      <c r="C258" s="6">
        <v>0.0</v>
      </c>
      <c r="D258" s="6">
        <v>0.0</v>
      </c>
      <c r="E258" s="6">
        <v>105.862</v>
      </c>
      <c r="F258" s="6">
        <v>100.0</v>
      </c>
      <c r="G258" s="6">
        <v>0.0</v>
      </c>
      <c r="H258" s="6">
        <v>0.0</v>
      </c>
      <c r="I258" s="6">
        <v>106.55</v>
      </c>
    </row>
    <row r="259">
      <c r="A259" s="5">
        <v>45958.885416666664</v>
      </c>
      <c r="B259" s="6">
        <v>104.406</v>
      </c>
      <c r="C259" s="6">
        <v>0.0</v>
      </c>
      <c r="D259" s="6">
        <v>0.0</v>
      </c>
      <c r="E259" s="6">
        <v>104.406</v>
      </c>
      <c r="F259" s="6">
        <v>100.0</v>
      </c>
      <c r="G259" s="6">
        <v>0.0</v>
      </c>
      <c r="H259" s="6">
        <v>0.0</v>
      </c>
      <c r="I259" s="6">
        <v>103.92199999999998</v>
      </c>
    </row>
    <row r="260">
      <c r="A260" s="5">
        <v>45958.88888888889</v>
      </c>
      <c r="B260" s="6">
        <v>103.081</v>
      </c>
      <c r="C260" s="6">
        <v>0.0</v>
      </c>
      <c r="D260" s="6">
        <v>0.0</v>
      </c>
      <c r="E260" s="6">
        <v>103.081</v>
      </c>
      <c r="F260" s="6">
        <v>100.0</v>
      </c>
      <c r="G260" s="6">
        <v>0.0</v>
      </c>
      <c r="H260" s="6">
        <v>0.0</v>
      </c>
      <c r="I260" s="6">
        <v>103.874</v>
      </c>
    </row>
    <row r="261">
      <c r="A261" s="5">
        <v>45958.89236111111</v>
      </c>
      <c r="B261" s="6">
        <v>97.751</v>
      </c>
      <c r="C261" s="6">
        <v>0.0</v>
      </c>
      <c r="D261" s="6">
        <v>0.0</v>
      </c>
      <c r="E261" s="6">
        <v>97.751</v>
      </c>
      <c r="F261" s="6">
        <v>100.0</v>
      </c>
      <c r="G261" s="6">
        <v>0.0</v>
      </c>
      <c r="H261" s="6">
        <v>0.0</v>
      </c>
      <c r="I261" s="6">
        <v>97.43699999999998</v>
      </c>
    </row>
    <row r="262">
      <c r="A262" s="5">
        <v>45958.895833333336</v>
      </c>
      <c r="B262" s="6">
        <v>93.532</v>
      </c>
      <c r="C262" s="6">
        <v>0.0</v>
      </c>
      <c r="D262" s="6">
        <v>0.0</v>
      </c>
      <c r="E262" s="6">
        <v>93.532</v>
      </c>
      <c r="F262" s="6">
        <v>100.0</v>
      </c>
      <c r="G262" s="6">
        <v>0.0</v>
      </c>
      <c r="H262" s="6">
        <v>0.0</v>
      </c>
      <c r="I262" s="6">
        <v>94.55000000000001</v>
      </c>
    </row>
    <row r="263">
      <c r="A263" s="5">
        <v>45958.899305555555</v>
      </c>
      <c r="B263" s="6">
        <v>95.135</v>
      </c>
      <c r="C263" s="6">
        <v>0.0</v>
      </c>
      <c r="D263" s="6">
        <v>0.0</v>
      </c>
      <c r="E263" s="6">
        <v>95.135</v>
      </c>
      <c r="F263" s="6">
        <v>100.0</v>
      </c>
      <c r="G263" s="6">
        <v>0.0</v>
      </c>
      <c r="H263" s="6">
        <v>0.0</v>
      </c>
      <c r="I263" s="6">
        <v>94.202</v>
      </c>
    </row>
    <row r="264">
      <c r="A264" s="5">
        <v>45958.90277777778</v>
      </c>
      <c r="B264" s="6">
        <v>106.9</v>
      </c>
      <c r="C264" s="6">
        <v>0.0</v>
      </c>
      <c r="D264" s="6">
        <v>0.0</v>
      </c>
      <c r="E264" s="6">
        <v>106.9</v>
      </c>
      <c r="F264" s="6">
        <v>100.0</v>
      </c>
      <c r="G264" s="6">
        <v>0.0</v>
      </c>
      <c r="H264" s="6">
        <v>0.0</v>
      </c>
      <c r="I264" s="6">
        <v>106.49800000000002</v>
      </c>
    </row>
    <row r="265">
      <c r="A265" s="5">
        <v>45958.90625</v>
      </c>
      <c r="B265" s="6">
        <v>126.706</v>
      </c>
      <c r="C265" s="6">
        <v>0.0</v>
      </c>
      <c r="D265" s="6">
        <v>0.0</v>
      </c>
      <c r="E265" s="6">
        <v>126.706</v>
      </c>
      <c r="F265" s="6">
        <v>100.0</v>
      </c>
      <c r="G265" s="6">
        <v>0.0</v>
      </c>
      <c r="H265" s="6">
        <v>0.0</v>
      </c>
      <c r="I265" s="6">
        <v>126.223</v>
      </c>
    </row>
    <row r="266">
      <c r="A266" s="5">
        <v>45958.910416666666</v>
      </c>
      <c r="B266" s="6">
        <v>113.74</v>
      </c>
      <c r="C266" s="6">
        <v>0.0</v>
      </c>
      <c r="D266" s="6">
        <v>0.0</v>
      </c>
      <c r="E266" s="6">
        <v>113.74</v>
      </c>
      <c r="F266" s="6">
        <v>100.0</v>
      </c>
      <c r="G266" s="6">
        <v>0.0</v>
      </c>
      <c r="H266" s="6">
        <v>0.0</v>
      </c>
      <c r="I266" s="6">
        <v>114.155</v>
      </c>
    </row>
    <row r="267">
      <c r="A267" s="5">
        <v>45958.913194444445</v>
      </c>
      <c r="B267" s="6">
        <v>111.531</v>
      </c>
      <c r="C267" s="6">
        <v>0.0</v>
      </c>
      <c r="D267" s="6">
        <v>0.0</v>
      </c>
      <c r="E267" s="6">
        <v>111.531</v>
      </c>
      <c r="F267" s="6">
        <v>100.0</v>
      </c>
      <c r="G267" s="6">
        <v>0.0</v>
      </c>
      <c r="H267" s="6">
        <v>0.0</v>
      </c>
      <c r="I267" s="6">
        <v>110.81899999999999</v>
      </c>
    </row>
    <row r="268">
      <c r="A268" s="5">
        <v>45958.916666666664</v>
      </c>
      <c r="B268" s="6">
        <v>126.097</v>
      </c>
      <c r="C268" s="6">
        <v>0.0</v>
      </c>
      <c r="D268" s="6">
        <v>0.0</v>
      </c>
      <c r="E268" s="6">
        <v>126.097</v>
      </c>
      <c r="F268" s="6">
        <v>100.0</v>
      </c>
      <c r="G268" s="6">
        <v>0.0</v>
      </c>
      <c r="H268" s="6">
        <v>0.0</v>
      </c>
      <c r="I268" s="6">
        <v>126.90499999999999</v>
      </c>
    </row>
    <row r="269">
      <c r="A269" s="5">
        <v>45958.92013888889</v>
      </c>
      <c r="B269" s="6">
        <v>133.075</v>
      </c>
      <c r="C269" s="6">
        <v>0.0</v>
      </c>
      <c r="D269" s="6">
        <v>0.0</v>
      </c>
      <c r="E269" s="6">
        <v>133.075</v>
      </c>
      <c r="F269" s="6">
        <v>100.0</v>
      </c>
      <c r="G269" s="6">
        <v>0.0</v>
      </c>
      <c r="H269" s="6">
        <v>0.0</v>
      </c>
      <c r="I269" s="6">
        <v>134.679</v>
      </c>
    </row>
    <row r="270">
      <c r="A270" s="5">
        <v>45958.92361111111</v>
      </c>
      <c r="B270" s="6">
        <v>129.669</v>
      </c>
      <c r="C270" s="6">
        <v>0.0</v>
      </c>
      <c r="D270" s="6">
        <v>0.0</v>
      </c>
      <c r="E270" s="6">
        <v>129.669</v>
      </c>
      <c r="F270" s="6">
        <v>100.0</v>
      </c>
      <c r="G270" s="6">
        <v>0.0</v>
      </c>
      <c r="H270" s="6">
        <v>0.0</v>
      </c>
      <c r="I270" s="6">
        <v>131.47</v>
      </c>
    </row>
    <row r="271">
      <c r="A271" s="5">
        <v>45958.927083333336</v>
      </c>
      <c r="B271" s="6">
        <v>123.208</v>
      </c>
      <c r="C271" s="6">
        <v>0.0</v>
      </c>
      <c r="D271" s="6">
        <v>0.0</v>
      </c>
      <c r="E271" s="6">
        <v>123.208</v>
      </c>
      <c r="F271" s="6">
        <v>100.0</v>
      </c>
      <c r="G271" s="6">
        <v>0.0</v>
      </c>
      <c r="H271" s="6">
        <v>0.0</v>
      </c>
      <c r="I271" s="6">
        <v>124.788</v>
      </c>
    </row>
    <row r="272">
      <c r="A272" s="5">
        <v>45958.930555555555</v>
      </c>
      <c r="B272" s="6">
        <v>123.283</v>
      </c>
      <c r="C272" s="6">
        <v>0.0</v>
      </c>
      <c r="D272" s="6">
        <v>0.0</v>
      </c>
      <c r="E272" s="6">
        <v>123.283</v>
      </c>
      <c r="F272" s="6">
        <v>100.0</v>
      </c>
      <c r="G272" s="6">
        <v>0.0</v>
      </c>
      <c r="H272" s="6">
        <v>0.0</v>
      </c>
      <c r="I272" s="6">
        <v>124.76399999999998</v>
      </c>
    </row>
    <row r="273">
      <c r="A273" s="5">
        <v>45958.93402777778</v>
      </c>
      <c r="B273" s="6">
        <v>116.592</v>
      </c>
      <c r="C273" s="6">
        <v>0.0</v>
      </c>
      <c r="D273" s="6">
        <v>0.0</v>
      </c>
      <c r="E273" s="6">
        <v>116.592</v>
      </c>
      <c r="F273" s="6">
        <v>100.0</v>
      </c>
      <c r="G273" s="6">
        <v>0.0</v>
      </c>
      <c r="H273" s="6">
        <v>0.0</v>
      </c>
      <c r="I273" s="6">
        <v>117.76299999999999</v>
      </c>
    </row>
    <row r="274">
      <c r="A274" s="5">
        <v>45958.9375</v>
      </c>
      <c r="B274" s="6">
        <v>118.679</v>
      </c>
      <c r="C274" s="6">
        <v>0.0</v>
      </c>
      <c r="D274" s="6">
        <v>0.0</v>
      </c>
      <c r="E274" s="6">
        <v>118.679</v>
      </c>
      <c r="F274" s="6">
        <v>100.0</v>
      </c>
      <c r="G274" s="6">
        <v>0.0</v>
      </c>
      <c r="H274" s="6">
        <v>0.0</v>
      </c>
      <c r="I274" s="6">
        <v>120.065</v>
      </c>
    </row>
    <row r="275">
      <c r="A275" s="5">
        <v>45958.94097222222</v>
      </c>
      <c r="B275" s="6">
        <v>120.353</v>
      </c>
      <c r="C275" s="6">
        <v>0.0</v>
      </c>
      <c r="D275" s="6">
        <v>0.0</v>
      </c>
      <c r="E275" s="6">
        <v>120.353</v>
      </c>
      <c r="F275" s="6">
        <v>100.0</v>
      </c>
      <c r="G275" s="6">
        <v>0.0</v>
      </c>
      <c r="H275" s="6">
        <v>0.0</v>
      </c>
      <c r="I275" s="6">
        <v>122.39</v>
      </c>
    </row>
    <row r="276">
      <c r="A276" s="5">
        <v>45958.944444444445</v>
      </c>
      <c r="B276" s="6">
        <v>121.292</v>
      </c>
      <c r="C276" s="6">
        <v>0.0</v>
      </c>
      <c r="D276" s="6">
        <v>0.0</v>
      </c>
      <c r="E276" s="6">
        <v>121.292</v>
      </c>
      <c r="F276" s="6">
        <v>100.0</v>
      </c>
      <c r="G276" s="6">
        <v>0.0</v>
      </c>
      <c r="H276" s="6">
        <v>0.0</v>
      </c>
      <c r="I276" s="6">
        <v>123.159</v>
      </c>
    </row>
    <row r="277">
      <c r="A277" s="5">
        <v>45958.947916666664</v>
      </c>
      <c r="B277" s="6">
        <v>110.985</v>
      </c>
      <c r="C277" s="6">
        <v>0.0</v>
      </c>
      <c r="D277" s="6">
        <v>0.0</v>
      </c>
      <c r="E277" s="6">
        <v>110.985</v>
      </c>
      <c r="F277" s="6">
        <v>100.0</v>
      </c>
      <c r="G277" s="6">
        <v>0.0</v>
      </c>
      <c r="H277" s="6">
        <v>0.0</v>
      </c>
      <c r="I277" s="6">
        <v>112.683</v>
      </c>
    </row>
    <row r="278">
      <c r="A278" s="5">
        <v>45958.95138888889</v>
      </c>
      <c r="B278" s="6">
        <v>108.677</v>
      </c>
      <c r="C278" s="6">
        <v>0.0</v>
      </c>
      <c r="D278" s="6">
        <v>0.0</v>
      </c>
      <c r="E278" s="6">
        <v>108.677</v>
      </c>
      <c r="F278" s="6">
        <v>100.0</v>
      </c>
      <c r="G278" s="6">
        <v>0.0</v>
      </c>
      <c r="H278" s="6">
        <v>0.0</v>
      </c>
      <c r="I278" s="6">
        <v>110.29100000000001</v>
      </c>
    </row>
    <row r="279">
      <c r="A279" s="5">
        <v>45958.95486111111</v>
      </c>
      <c r="B279" s="6">
        <v>95.404</v>
      </c>
      <c r="C279" s="6">
        <v>0.0</v>
      </c>
      <c r="D279" s="6">
        <v>0.0</v>
      </c>
      <c r="E279" s="6">
        <v>95.404</v>
      </c>
      <c r="F279" s="6">
        <v>100.0</v>
      </c>
      <c r="G279" s="6">
        <v>0.0</v>
      </c>
      <c r="H279" s="6">
        <v>0.0</v>
      </c>
      <c r="I279" s="6">
        <v>97.036</v>
      </c>
    </row>
    <row r="280">
      <c r="A280" s="5">
        <v>45958.958333333336</v>
      </c>
      <c r="B280" s="6">
        <v>95.703</v>
      </c>
      <c r="C280" s="6">
        <v>0.0</v>
      </c>
      <c r="D280" s="6">
        <v>0.0</v>
      </c>
      <c r="E280" s="6">
        <v>95.703</v>
      </c>
      <c r="F280" s="6">
        <v>100.0</v>
      </c>
      <c r="G280" s="6">
        <v>0.0</v>
      </c>
      <c r="H280" s="6">
        <v>0.0</v>
      </c>
      <c r="I280" s="6">
        <v>97.29700000000001</v>
      </c>
    </row>
    <row r="281">
      <c r="A281" s="5">
        <v>45958.961805555555</v>
      </c>
      <c r="B281" s="6">
        <v>94.64</v>
      </c>
      <c r="C281" s="6">
        <v>0.0</v>
      </c>
      <c r="D281" s="6">
        <v>0.0</v>
      </c>
      <c r="E281" s="6">
        <v>94.64</v>
      </c>
      <c r="F281" s="6">
        <v>100.0</v>
      </c>
      <c r="G281" s="6">
        <v>0.0</v>
      </c>
      <c r="H281" s="6">
        <v>0.0</v>
      </c>
      <c r="I281" s="6">
        <v>96.279</v>
      </c>
    </row>
    <row r="282">
      <c r="A282" s="5">
        <v>45958.96527777778</v>
      </c>
      <c r="B282" s="6">
        <v>95.179</v>
      </c>
      <c r="C282" s="6">
        <v>0.0</v>
      </c>
      <c r="D282" s="6">
        <v>0.0</v>
      </c>
      <c r="E282" s="6">
        <v>95.179</v>
      </c>
      <c r="F282" s="6">
        <v>100.0</v>
      </c>
      <c r="G282" s="6">
        <v>0.0</v>
      </c>
      <c r="H282" s="6">
        <v>0.0</v>
      </c>
      <c r="I282" s="6">
        <v>97.033</v>
      </c>
    </row>
    <row r="283">
      <c r="A283" s="5">
        <v>45958.96875</v>
      </c>
      <c r="B283" s="6">
        <v>93.274</v>
      </c>
      <c r="C283" s="6">
        <v>0.0</v>
      </c>
      <c r="D283" s="6">
        <v>0.0</v>
      </c>
      <c r="E283" s="6">
        <v>93.274</v>
      </c>
      <c r="F283" s="6">
        <v>100.0</v>
      </c>
      <c r="G283" s="6">
        <v>0.0</v>
      </c>
      <c r="H283" s="6">
        <v>0.0</v>
      </c>
      <c r="I283" s="6">
        <v>94.75899999999999</v>
      </c>
    </row>
    <row r="284">
      <c r="A284" s="5">
        <v>45958.97222222222</v>
      </c>
      <c r="B284" s="6">
        <v>92.152</v>
      </c>
      <c r="C284" s="6">
        <v>0.0</v>
      </c>
      <c r="D284" s="6">
        <v>0.0</v>
      </c>
      <c r="E284" s="6">
        <v>92.152</v>
      </c>
      <c r="F284" s="6">
        <v>100.0</v>
      </c>
      <c r="G284" s="6">
        <v>0.0</v>
      </c>
      <c r="H284" s="6">
        <v>0.0</v>
      </c>
      <c r="I284" s="6">
        <v>93.62599999999999</v>
      </c>
    </row>
    <row r="285">
      <c r="A285" s="5">
        <v>45958.975694444445</v>
      </c>
      <c r="B285" s="6">
        <v>91.556</v>
      </c>
      <c r="C285" s="6">
        <v>0.0</v>
      </c>
      <c r="D285" s="6">
        <v>0.0</v>
      </c>
      <c r="E285" s="6">
        <v>91.556</v>
      </c>
      <c r="F285" s="6">
        <v>100.0</v>
      </c>
      <c r="G285" s="6">
        <v>0.0</v>
      </c>
      <c r="H285" s="6">
        <v>0.0</v>
      </c>
      <c r="I285" s="6">
        <v>93.318</v>
      </c>
    </row>
    <row r="286">
      <c r="A286" s="5">
        <v>45958.979166666664</v>
      </c>
      <c r="B286" s="6">
        <v>91.378</v>
      </c>
      <c r="C286" s="6">
        <v>0.0</v>
      </c>
      <c r="D286" s="6">
        <v>0.0</v>
      </c>
      <c r="E286" s="6">
        <v>91.378</v>
      </c>
      <c r="F286" s="6">
        <v>100.0</v>
      </c>
      <c r="G286" s="6">
        <v>0.0</v>
      </c>
      <c r="H286" s="6">
        <v>0.0</v>
      </c>
      <c r="I286" s="6">
        <v>92.847</v>
      </c>
    </row>
    <row r="287">
      <c r="A287" s="5">
        <v>45958.98263888889</v>
      </c>
      <c r="B287" s="6">
        <v>90.875</v>
      </c>
      <c r="C287" s="6">
        <v>0.0</v>
      </c>
      <c r="D287" s="6">
        <v>0.0</v>
      </c>
      <c r="E287" s="6">
        <v>90.875</v>
      </c>
      <c r="F287" s="6">
        <v>100.0</v>
      </c>
      <c r="G287" s="6">
        <v>0.0</v>
      </c>
      <c r="H287" s="6">
        <v>0.0</v>
      </c>
      <c r="I287" s="6">
        <v>92.508</v>
      </c>
    </row>
    <row r="288">
      <c r="A288" s="5">
        <v>45958.98611111111</v>
      </c>
      <c r="B288" s="6">
        <v>92.762</v>
      </c>
      <c r="C288" s="6">
        <v>0.0</v>
      </c>
      <c r="D288" s="6">
        <v>0.0</v>
      </c>
      <c r="E288" s="6">
        <v>92.762</v>
      </c>
      <c r="F288" s="6">
        <v>100.0</v>
      </c>
      <c r="G288" s="6">
        <v>0.0</v>
      </c>
      <c r="H288" s="6">
        <v>0.0</v>
      </c>
      <c r="I288" s="6">
        <v>94.22700000000002</v>
      </c>
    </row>
    <row r="289">
      <c r="A289" s="5">
        <v>45958.989583333336</v>
      </c>
      <c r="B289" s="6">
        <v>93.365</v>
      </c>
      <c r="C289" s="6">
        <v>0.0</v>
      </c>
      <c r="D289" s="6">
        <v>0.0</v>
      </c>
      <c r="E289" s="6">
        <v>93.365</v>
      </c>
      <c r="F289" s="6">
        <v>100.0</v>
      </c>
      <c r="G289" s="6">
        <v>0.0</v>
      </c>
      <c r="H289" s="6">
        <v>0.0</v>
      </c>
      <c r="I289" s="6">
        <v>93.994</v>
      </c>
    </row>
    <row r="290">
      <c r="A290" s="5">
        <v>45958.993055555555</v>
      </c>
      <c r="B290" s="6">
        <v>93.73</v>
      </c>
      <c r="C290" s="6">
        <v>0.0</v>
      </c>
      <c r="D290" s="6">
        <v>0.0</v>
      </c>
      <c r="E290" s="6">
        <v>93.73</v>
      </c>
      <c r="F290" s="6">
        <v>100.0</v>
      </c>
      <c r="G290" s="6">
        <v>0.0</v>
      </c>
      <c r="H290" s="6">
        <v>0.0</v>
      </c>
      <c r="I290" s="6">
        <v>95.159</v>
      </c>
    </row>
    <row r="291">
      <c r="A291" s="5">
        <v>45958.99652777778</v>
      </c>
      <c r="B291" s="6">
        <v>93.424</v>
      </c>
      <c r="C291" s="6">
        <v>0.0</v>
      </c>
      <c r="D291" s="6">
        <v>0.0</v>
      </c>
      <c r="E291" s="6">
        <v>93.424</v>
      </c>
      <c r="F291" s="6">
        <v>100.0</v>
      </c>
      <c r="G291" s="6">
        <v>0.0</v>
      </c>
      <c r="H291" s="6">
        <v>0.0</v>
      </c>
      <c r="I291" s="6">
        <v>94.954</v>
      </c>
    </row>
  </sheetData>
  <drawing r:id="rId1"/>
</worksheet>
</file>