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<sst xmlns="http://schemas.openxmlformats.org/spreadsheetml/2006/main" count="330" uniqueCount="33">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</sst>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408.8</v>
      </c>
      <c r="C2" s="4">
        <f t="shared" si="1"/>
        <v>407.4</v>
      </c>
      <c r="D2" s="4">
        <f t="shared" si="1"/>
        <v>403.4</v>
      </c>
      <c r="E2" s="4">
        <f t="shared" si="1"/>
        <v>409.5</v>
      </c>
      <c r="F2" s="4">
        <f t="shared" si="1"/>
        <v>235.2</v>
      </c>
      <c r="G2" s="4">
        <f t="shared" si="1"/>
        <v>228.3</v>
      </c>
      <c r="H2" s="4">
        <f t="shared" si="1"/>
        <v>232.6</v>
      </c>
      <c r="I2" s="4">
        <f t="shared" si="1"/>
        <v>236.4</v>
      </c>
    </row>
    <row r="3">
      <c r="A3" s="3" t="s">
        <v>10</v>
      </c>
      <c r="B3" s="4">
        <f t="shared" ref="B3:I3" si="2">ROUND(MAX(B5:B1000), 3)</f>
        <v>435.2</v>
      </c>
      <c r="C3" s="4">
        <f t="shared" si="2"/>
        <v>440.5</v>
      </c>
      <c r="D3" s="4">
        <f t="shared" si="2"/>
        <v>441.4</v>
      </c>
      <c r="E3" s="4">
        <f t="shared" si="2"/>
        <v>437.5</v>
      </c>
      <c r="F3" s="4">
        <f t="shared" si="2"/>
        <v>252.4</v>
      </c>
      <c r="G3" s="4">
        <f t="shared" si="2"/>
        <v>252.6</v>
      </c>
      <c r="H3" s="4">
        <f t="shared" si="2"/>
        <v>253.1</v>
      </c>
      <c r="I3" s="4">
        <f t="shared" si="2"/>
        <v>252.6</v>
      </c>
    </row>
    <row r="4">
      <c r="A4" s="3" t="s">
        <v>11</v>
      </c>
      <c r="B4" s="4">
        <f t="shared" ref="B4:I4" si="3">ROUND(AVERAGE(B5:B1000), 3)</f>
        <v>425.182</v>
      </c>
      <c r="C4" s="4">
        <f t="shared" si="3"/>
        <v>429.498</v>
      </c>
      <c r="D4" s="4">
        <f t="shared" si="3"/>
        <v>427.406</v>
      </c>
      <c r="E4" s="4">
        <f t="shared" si="3"/>
        <v>427.362</v>
      </c>
      <c r="F4" s="4">
        <f t="shared" si="3"/>
        <v>246.332</v>
      </c>
      <c r="G4" s="4">
        <f t="shared" si="3"/>
        <v>246.464</v>
      </c>
      <c r="H4" s="4">
        <f t="shared" si="3"/>
        <v>247.461</v>
      </c>
      <c r="I4" s="4">
        <f t="shared" si="3"/>
        <v>246.751</v>
      </c>
    </row>
    <row r="5">
      <c r="A5" s="5">
        <v>45959.0</v>
      </c>
      <c r="B5" s="6">
        <v>434.8</v>
      </c>
      <c r="C5" s="6">
        <v>439.3</v>
      </c>
      <c r="D5" s="6">
        <v>436.6</v>
      </c>
      <c r="E5" s="6">
        <v>436.9</v>
      </c>
      <c r="F5" s="6">
        <v>252.1</v>
      </c>
      <c r="G5" s="6">
        <v>252.0</v>
      </c>
      <c r="H5" s="6">
        <v>252.6</v>
      </c>
      <c r="I5" s="6">
        <v>252.2</v>
      </c>
    </row>
    <row r="6">
      <c r="A6" s="5">
        <v>45959.00347222222</v>
      </c>
      <c r="B6" s="6">
        <v>433.8</v>
      </c>
      <c r="C6" s="6">
        <v>439.2</v>
      </c>
      <c r="D6" s="6">
        <v>436.7</v>
      </c>
      <c r="E6" s="6">
        <v>436.6</v>
      </c>
      <c r="F6" s="6">
        <v>251.7</v>
      </c>
      <c r="G6" s="6">
        <v>251.6</v>
      </c>
      <c r="H6" s="6">
        <v>252.9</v>
      </c>
      <c r="I6" s="6">
        <v>252.1</v>
      </c>
    </row>
    <row r="7">
      <c r="A7" s="5">
        <v>45959.006944444445</v>
      </c>
      <c r="B7" s="6">
        <v>434.0</v>
      </c>
      <c r="C7" s="6">
        <v>439.3</v>
      </c>
      <c r="D7" s="6">
        <v>437.3</v>
      </c>
      <c r="E7" s="6">
        <v>436.9</v>
      </c>
      <c r="F7" s="6">
        <v>252.0</v>
      </c>
      <c r="G7" s="6">
        <v>251.7</v>
      </c>
      <c r="H7" s="6">
        <v>253.0</v>
      </c>
      <c r="I7" s="6">
        <v>252.2</v>
      </c>
    </row>
    <row r="8">
      <c r="A8" s="5">
        <v>45959.010416666664</v>
      </c>
      <c r="B8" s="6">
        <v>434.3</v>
      </c>
      <c r="C8" s="6">
        <v>439.2</v>
      </c>
      <c r="D8" s="6">
        <v>437.2</v>
      </c>
      <c r="E8" s="6">
        <v>436.9</v>
      </c>
      <c r="F8" s="6">
        <v>252.1</v>
      </c>
      <c r="G8" s="6">
        <v>251.7</v>
      </c>
      <c r="H8" s="6">
        <v>252.9</v>
      </c>
      <c r="I8" s="6">
        <v>252.2</v>
      </c>
    </row>
    <row r="9">
      <c r="A9" s="5">
        <v>45959.01388888889</v>
      </c>
      <c r="B9" s="6">
        <v>434.5</v>
      </c>
      <c r="C9" s="6">
        <v>439.5</v>
      </c>
      <c r="D9" s="6">
        <v>436.4</v>
      </c>
      <c r="E9" s="6">
        <v>436.8</v>
      </c>
      <c r="F9" s="6">
        <v>251.8</v>
      </c>
      <c r="G9" s="6">
        <v>252.1</v>
      </c>
      <c r="H9" s="6">
        <v>252.7</v>
      </c>
      <c r="I9" s="6">
        <v>252.2</v>
      </c>
    </row>
    <row r="10">
      <c r="A10" s="5">
        <v>45959.01736111111</v>
      </c>
      <c r="B10" s="6">
        <v>434.2</v>
      </c>
      <c r="C10" s="6">
        <v>439.5</v>
      </c>
      <c r="D10" s="6">
        <v>436.7</v>
      </c>
      <c r="E10" s="6">
        <v>436.8</v>
      </c>
      <c r="F10" s="6">
        <v>251.8</v>
      </c>
      <c r="G10" s="6">
        <v>251.9</v>
      </c>
      <c r="H10" s="6">
        <v>252.9</v>
      </c>
      <c r="I10" s="6">
        <v>252.2</v>
      </c>
    </row>
    <row r="11">
      <c r="A11" s="5">
        <v>45959.020833333336</v>
      </c>
      <c r="B11" s="6">
        <v>434.5</v>
      </c>
      <c r="C11" s="6">
        <v>439.0</v>
      </c>
      <c r="D11" s="6">
        <v>436.0</v>
      </c>
      <c r="E11" s="6">
        <v>436.5</v>
      </c>
      <c r="F11" s="6">
        <v>251.7</v>
      </c>
      <c r="G11" s="6">
        <v>251.9</v>
      </c>
      <c r="H11" s="6">
        <v>252.4</v>
      </c>
      <c r="I11" s="6">
        <v>252.0</v>
      </c>
    </row>
    <row r="12">
      <c r="A12" s="5">
        <v>45959.024305555555</v>
      </c>
      <c r="B12" s="6">
        <v>433.7</v>
      </c>
      <c r="C12" s="6">
        <v>439.1</v>
      </c>
      <c r="D12" s="6">
        <v>435.9</v>
      </c>
      <c r="E12" s="6">
        <v>436.2</v>
      </c>
      <c r="F12" s="6">
        <v>251.4</v>
      </c>
      <c r="G12" s="6">
        <v>251.7</v>
      </c>
      <c r="H12" s="6">
        <v>252.5</v>
      </c>
      <c r="I12" s="6">
        <v>251.9</v>
      </c>
    </row>
    <row r="13">
      <c r="A13" s="5">
        <v>45959.02777777778</v>
      </c>
      <c r="B13" s="6">
        <v>433.9</v>
      </c>
      <c r="C13" s="6">
        <v>438.4</v>
      </c>
      <c r="D13" s="6">
        <v>435.7</v>
      </c>
      <c r="E13" s="6">
        <v>436.0</v>
      </c>
      <c r="F13" s="6">
        <v>251.5</v>
      </c>
      <c r="G13" s="6">
        <v>251.5</v>
      </c>
      <c r="H13" s="6">
        <v>252.1</v>
      </c>
      <c r="I13" s="6">
        <v>251.7</v>
      </c>
    </row>
    <row r="14">
      <c r="A14" s="5">
        <v>45959.03125</v>
      </c>
      <c r="B14" s="6">
        <v>434.1</v>
      </c>
      <c r="C14" s="6">
        <v>438.3</v>
      </c>
      <c r="D14" s="6">
        <v>435.4</v>
      </c>
      <c r="E14" s="6">
        <v>435.9</v>
      </c>
      <c r="F14" s="6">
        <v>251.5</v>
      </c>
      <c r="G14" s="6">
        <v>251.7</v>
      </c>
      <c r="H14" s="6">
        <v>251.9</v>
      </c>
      <c r="I14" s="6">
        <v>251.7</v>
      </c>
    </row>
    <row r="15">
      <c r="A15" s="5">
        <v>45959.03472222222</v>
      </c>
      <c r="B15" s="6">
        <v>434.3</v>
      </c>
      <c r="C15" s="6">
        <v>438.9</v>
      </c>
      <c r="D15" s="6">
        <v>436.4</v>
      </c>
      <c r="E15" s="6">
        <v>436.5</v>
      </c>
      <c r="F15" s="6">
        <v>251.9</v>
      </c>
      <c r="G15" s="6">
        <v>251.8</v>
      </c>
      <c r="H15" s="6">
        <v>252.5</v>
      </c>
      <c r="I15" s="6">
        <v>252.0</v>
      </c>
    </row>
    <row r="16">
      <c r="A16" s="5">
        <v>45959.038194444445</v>
      </c>
      <c r="B16" s="6">
        <v>434.3</v>
      </c>
      <c r="C16" s="6">
        <v>439.5</v>
      </c>
      <c r="D16" s="6">
        <v>436.6</v>
      </c>
      <c r="E16" s="6">
        <v>436.8</v>
      </c>
      <c r="F16" s="6">
        <v>251.8</v>
      </c>
      <c r="G16" s="6">
        <v>252.0</v>
      </c>
      <c r="H16" s="6">
        <v>252.7</v>
      </c>
      <c r="I16" s="6">
        <v>252.2</v>
      </c>
    </row>
    <row r="17">
      <c r="A17" s="5">
        <v>45959.041666666664</v>
      </c>
      <c r="B17" s="6">
        <v>434.0</v>
      </c>
      <c r="C17" s="6">
        <v>439.1</v>
      </c>
      <c r="D17" s="6">
        <v>436.2</v>
      </c>
      <c r="E17" s="6">
        <v>436.4</v>
      </c>
      <c r="F17" s="6">
        <v>251.6</v>
      </c>
      <c r="G17" s="6">
        <v>251.8</v>
      </c>
      <c r="H17" s="6">
        <v>252.5</v>
      </c>
      <c r="I17" s="6">
        <v>252.0</v>
      </c>
    </row>
    <row r="18">
      <c r="A18" s="5">
        <v>45959.04513888889</v>
      </c>
      <c r="B18" s="6">
        <v>434.2</v>
      </c>
      <c r="C18" s="6">
        <v>438.6</v>
      </c>
      <c r="D18" s="6">
        <v>436.2</v>
      </c>
      <c r="E18" s="6">
        <v>436.3</v>
      </c>
      <c r="F18" s="6">
        <v>251.8</v>
      </c>
      <c r="G18" s="6">
        <v>251.7</v>
      </c>
      <c r="H18" s="6">
        <v>252.3</v>
      </c>
      <c r="I18" s="6">
        <v>251.9</v>
      </c>
    </row>
    <row r="19">
      <c r="A19" s="5">
        <v>45959.04861111111</v>
      </c>
      <c r="B19" s="6">
        <v>434.4</v>
      </c>
      <c r="C19" s="6">
        <v>439.1</v>
      </c>
      <c r="D19" s="6">
        <v>436.3</v>
      </c>
      <c r="E19" s="6">
        <v>436.6</v>
      </c>
      <c r="F19" s="6">
        <v>251.8</v>
      </c>
      <c r="G19" s="6">
        <v>251.9</v>
      </c>
      <c r="H19" s="6">
        <v>252.5</v>
      </c>
      <c r="I19" s="6">
        <v>252.1</v>
      </c>
    </row>
    <row r="20">
      <c r="A20" s="5">
        <v>45959.052083333336</v>
      </c>
      <c r="B20" s="6">
        <v>434.0</v>
      </c>
      <c r="C20" s="6">
        <v>439.3</v>
      </c>
      <c r="D20" s="6">
        <v>436.3</v>
      </c>
      <c r="E20" s="6">
        <v>436.5</v>
      </c>
      <c r="F20" s="6">
        <v>251.6</v>
      </c>
      <c r="G20" s="6">
        <v>251.9</v>
      </c>
      <c r="H20" s="6">
        <v>252.6</v>
      </c>
      <c r="I20" s="6">
        <v>252.0</v>
      </c>
    </row>
    <row r="21">
      <c r="A21" s="5">
        <v>45959.055555555555</v>
      </c>
      <c r="B21" s="6">
        <v>434.2</v>
      </c>
      <c r="C21" s="6">
        <v>439.1</v>
      </c>
      <c r="D21" s="6">
        <v>436.1</v>
      </c>
      <c r="E21" s="6">
        <v>436.5</v>
      </c>
      <c r="F21" s="6">
        <v>251.7</v>
      </c>
      <c r="G21" s="6">
        <v>251.9</v>
      </c>
      <c r="H21" s="6">
        <v>252.4</v>
      </c>
      <c r="I21" s="6">
        <v>252.0</v>
      </c>
    </row>
    <row r="22">
      <c r="A22" s="5">
        <v>45959.05902777778</v>
      </c>
      <c r="B22" s="6">
        <v>434.6</v>
      </c>
      <c r="C22" s="6">
        <v>439.2</v>
      </c>
      <c r="D22" s="6">
        <v>436.8</v>
      </c>
      <c r="E22" s="6">
        <v>436.9</v>
      </c>
      <c r="F22" s="6">
        <v>252.0</v>
      </c>
      <c r="G22" s="6">
        <v>252.0</v>
      </c>
      <c r="H22" s="6">
        <v>252.6</v>
      </c>
      <c r="I22" s="6">
        <v>252.2</v>
      </c>
    </row>
    <row r="23">
      <c r="A23" s="5">
        <v>45959.0625</v>
      </c>
      <c r="B23" s="6">
        <v>434.3</v>
      </c>
      <c r="C23" s="6">
        <v>439.1</v>
      </c>
      <c r="D23" s="6">
        <v>436.6</v>
      </c>
      <c r="E23" s="6">
        <v>436.7</v>
      </c>
      <c r="F23" s="6">
        <v>251.8</v>
      </c>
      <c r="G23" s="6">
        <v>251.9</v>
      </c>
      <c r="H23" s="6">
        <v>252.6</v>
      </c>
      <c r="I23" s="6">
        <v>252.1</v>
      </c>
    </row>
    <row r="24">
      <c r="A24" s="5">
        <v>45959.06597222222</v>
      </c>
      <c r="B24" s="6">
        <v>434.5</v>
      </c>
      <c r="C24" s="6">
        <v>439.6</v>
      </c>
      <c r="D24" s="6">
        <v>436.5</v>
      </c>
      <c r="E24" s="6">
        <v>436.9</v>
      </c>
      <c r="F24" s="6">
        <v>251.8</v>
      </c>
      <c r="G24" s="6">
        <v>252.2</v>
      </c>
      <c r="H24" s="6">
        <v>252.7</v>
      </c>
      <c r="I24" s="6">
        <v>252.2</v>
      </c>
    </row>
    <row r="25">
      <c r="A25" s="5">
        <v>45959.069444444445</v>
      </c>
      <c r="B25" s="6">
        <v>434.9</v>
      </c>
      <c r="C25" s="6">
        <v>439.6</v>
      </c>
      <c r="D25" s="6">
        <v>436.7</v>
      </c>
      <c r="E25" s="6">
        <v>437.1</v>
      </c>
      <c r="F25" s="6">
        <v>252.1</v>
      </c>
      <c r="G25" s="6">
        <v>252.3</v>
      </c>
      <c r="H25" s="6">
        <v>252.6</v>
      </c>
      <c r="I25" s="6">
        <v>252.4</v>
      </c>
    </row>
    <row r="26">
      <c r="A26" s="5">
        <v>45959.072916666664</v>
      </c>
      <c r="B26" s="6">
        <v>434.1</v>
      </c>
      <c r="C26" s="6">
        <v>439.6</v>
      </c>
      <c r="D26" s="6">
        <v>436.3</v>
      </c>
      <c r="E26" s="6">
        <v>436.7</v>
      </c>
      <c r="F26" s="6">
        <v>251.5</v>
      </c>
      <c r="G26" s="6">
        <v>252.0</v>
      </c>
      <c r="H26" s="6">
        <v>252.8</v>
      </c>
      <c r="I26" s="6">
        <v>252.1</v>
      </c>
    </row>
    <row r="27">
      <c r="A27" s="5">
        <v>45959.07638888889</v>
      </c>
      <c r="B27" s="6">
        <v>434.4</v>
      </c>
      <c r="C27" s="6">
        <v>439.9</v>
      </c>
      <c r="D27" s="6">
        <v>436.6</v>
      </c>
      <c r="E27" s="6">
        <v>437.0</v>
      </c>
      <c r="F27" s="6">
        <v>251.8</v>
      </c>
      <c r="G27" s="6">
        <v>252.3</v>
      </c>
      <c r="H27" s="6">
        <v>252.8</v>
      </c>
      <c r="I27" s="6">
        <v>252.3</v>
      </c>
    </row>
    <row r="28">
      <c r="A28" s="5">
        <v>45959.07986111111</v>
      </c>
      <c r="B28" s="6">
        <v>434.7</v>
      </c>
      <c r="C28" s="6">
        <v>440.5</v>
      </c>
      <c r="D28" s="6">
        <v>436.8</v>
      </c>
      <c r="E28" s="6">
        <v>437.3</v>
      </c>
      <c r="F28" s="6">
        <v>251.9</v>
      </c>
      <c r="G28" s="6">
        <v>252.6</v>
      </c>
      <c r="H28" s="6">
        <v>253.1</v>
      </c>
      <c r="I28" s="6">
        <v>252.5</v>
      </c>
    </row>
    <row r="29">
      <c r="A29" s="5">
        <v>45959.083333333336</v>
      </c>
      <c r="B29" s="6">
        <v>435.2</v>
      </c>
      <c r="C29" s="6">
        <v>440.0</v>
      </c>
      <c r="D29" s="6">
        <v>436.6</v>
      </c>
      <c r="E29" s="6">
        <v>437.2</v>
      </c>
      <c r="F29" s="6">
        <v>252.1</v>
      </c>
      <c r="G29" s="6">
        <v>252.6</v>
      </c>
      <c r="H29" s="6">
        <v>252.7</v>
      </c>
      <c r="I29" s="6">
        <v>252.5</v>
      </c>
    </row>
    <row r="30">
      <c r="A30" s="5">
        <v>45959.086805555555</v>
      </c>
      <c r="B30" s="6">
        <v>435.1</v>
      </c>
      <c r="C30" s="6">
        <v>440.4</v>
      </c>
      <c r="D30" s="6">
        <v>436.9</v>
      </c>
      <c r="E30" s="6">
        <v>437.4</v>
      </c>
      <c r="F30" s="6">
        <v>252.1</v>
      </c>
      <c r="G30" s="6">
        <v>252.6</v>
      </c>
      <c r="H30" s="6">
        <v>253.0</v>
      </c>
      <c r="I30" s="6">
        <v>252.6</v>
      </c>
    </row>
    <row r="31">
      <c r="A31" s="5">
        <v>45959.09027777778</v>
      </c>
      <c r="B31" s="6">
        <v>434.9</v>
      </c>
      <c r="C31" s="6">
        <v>440.3</v>
      </c>
      <c r="D31" s="6">
        <v>436.8</v>
      </c>
      <c r="E31" s="6">
        <v>437.3</v>
      </c>
      <c r="F31" s="6">
        <v>252.0</v>
      </c>
      <c r="G31" s="6">
        <v>252.5</v>
      </c>
      <c r="H31" s="6">
        <v>253.0</v>
      </c>
      <c r="I31" s="6">
        <v>252.5</v>
      </c>
    </row>
    <row r="32">
      <c r="A32" s="5">
        <v>45959.09375</v>
      </c>
      <c r="B32" s="6">
        <v>434.6</v>
      </c>
      <c r="C32" s="6">
        <v>440.0</v>
      </c>
      <c r="D32" s="6">
        <v>436.6</v>
      </c>
      <c r="E32" s="6">
        <v>437.1</v>
      </c>
      <c r="F32" s="6">
        <v>251.8</v>
      </c>
      <c r="G32" s="6">
        <v>252.4</v>
      </c>
      <c r="H32" s="6">
        <v>252.9</v>
      </c>
      <c r="I32" s="6">
        <v>252.4</v>
      </c>
    </row>
    <row r="33">
      <c r="A33" s="5">
        <v>45959.09722222222</v>
      </c>
      <c r="B33" s="6">
        <v>435.1</v>
      </c>
      <c r="C33" s="6">
        <v>440.0</v>
      </c>
      <c r="D33" s="6">
        <v>436.8</v>
      </c>
      <c r="E33" s="6">
        <v>437.3</v>
      </c>
      <c r="F33" s="6">
        <v>252.1</v>
      </c>
      <c r="G33" s="6">
        <v>252.5</v>
      </c>
      <c r="H33" s="6">
        <v>252.8</v>
      </c>
      <c r="I33" s="6">
        <v>252.5</v>
      </c>
    </row>
    <row r="34">
      <c r="A34" s="5">
        <v>45959.100694444445</v>
      </c>
      <c r="B34" s="6">
        <v>434.9</v>
      </c>
      <c r="C34" s="6">
        <v>440.3</v>
      </c>
      <c r="D34" s="6">
        <v>436.9</v>
      </c>
      <c r="E34" s="6">
        <v>437.4</v>
      </c>
      <c r="F34" s="6">
        <v>252.0</v>
      </c>
      <c r="G34" s="6">
        <v>252.5</v>
      </c>
      <c r="H34" s="6">
        <v>253.1</v>
      </c>
      <c r="I34" s="6">
        <v>252.5</v>
      </c>
    </row>
    <row r="35">
      <c r="A35" s="5">
        <v>45959.104166666664</v>
      </c>
      <c r="B35" s="6">
        <v>434.9</v>
      </c>
      <c r="C35" s="6">
        <v>440.0</v>
      </c>
      <c r="D35" s="6">
        <v>437.1</v>
      </c>
      <c r="E35" s="6">
        <v>437.3</v>
      </c>
      <c r="F35" s="6">
        <v>252.1</v>
      </c>
      <c r="G35" s="6">
        <v>252.4</v>
      </c>
      <c r="H35" s="6">
        <v>253.0</v>
      </c>
      <c r="I35" s="6">
        <v>252.5</v>
      </c>
    </row>
    <row r="36">
      <c r="A36" s="5">
        <v>45959.10763888889</v>
      </c>
      <c r="B36" s="6">
        <v>435.1</v>
      </c>
      <c r="C36" s="6">
        <v>440.0</v>
      </c>
      <c r="D36" s="6">
        <v>437.5</v>
      </c>
      <c r="E36" s="6">
        <v>437.5</v>
      </c>
      <c r="F36" s="6">
        <v>252.4</v>
      </c>
      <c r="G36" s="6">
        <v>252.4</v>
      </c>
      <c r="H36" s="6">
        <v>253.1</v>
      </c>
      <c r="I36" s="6">
        <v>252.6</v>
      </c>
    </row>
    <row r="37">
      <c r="A37" s="5">
        <v>45959.11111111111</v>
      </c>
      <c r="B37" s="6">
        <v>434.7</v>
      </c>
      <c r="C37" s="6">
        <v>439.1</v>
      </c>
      <c r="D37" s="6">
        <v>437.1</v>
      </c>
      <c r="E37" s="6">
        <v>437.0</v>
      </c>
      <c r="F37" s="6">
        <v>252.2</v>
      </c>
      <c r="G37" s="6">
        <v>252.0</v>
      </c>
      <c r="H37" s="6">
        <v>252.7</v>
      </c>
      <c r="I37" s="6">
        <v>252.3</v>
      </c>
    </row>
    <row r="38">
      <c r="A38" s="5">
        <v>45959.114583333336</v>
      </c>
      <c r="B38" s="6">
        <v>433.6</v>
      </c>
      <c r="C38" s="6">
        <v>438.8</v>
      </c>
      <c r="D38" s="6">
        <v>435.8</v>
      </c>
      <c r="E38" s="6">
        <v>436.1</v>
      </c>
      <c r="F38" s="6">
        <v>251.4</v>
      </c>
      <c r="G38" s="6">
        <v>251.6</v>
      </c>
      <c r="H38" s="6">
        <v>252.3</v>
      </c>
      <c r="I38" s="6">
        <v>251.8</v>
      </c>
    </row>
    <row r="39">
      <c r="A39" s="5">
        <v>45959.118055555555</v>
      </c>
      <c r="B39" s="6">
        <v>432.8</v>
      </c>
      <c r="C39" s="6">
        <v>438.3</v>
      </c>
      <c r="D39" s="6">
        <v>435.1</v>
      </c>
      <c r="E39" s="6">
        <v>435.4</v>
      </c>
      <c r="F39" s="6">
        <v>250.9</v>
      </c>
      <c r="G39" s="6">
        <v>251.2</v>
      </c>
      <c r="H39" s="6">
        <v>252.0</v>
      </c>
      <c r="I39" s="6">
        <v>251.4</v>
      </c>
    </row>
    <row r="40">
      <c r="A40" s="5">
        <v>45959.12152777778</v>
      </c>
      <c r="B40" s="6">
        <v>433.8</v>
      </c>
      <c r="C40" s="6">
        <v>438.7</v>
      </c>
      <c r="D40" s="6">
        <v>436.0</v>
      </c>
      <c r="E40" s="6">
        <v>436.2</v>
      </c>
      <c r="F40" s="6">
        <v>251.5</v>
      </c>
      <c r="G40" s="6">
        <v>251.7</v>
      </c>
      <c r="H40" s="6">
        <v>252.3</v>
      </c>
      <c r="I40" s="6">
        <v>251.8</v>
      </c>
    </row>
    <row r="41">
      <c r="A41" s="5">
        <v>45959.125</v>
      </c>
      <c r="B41" s="6">
        <v>433.4</v>
      </c>
      <c r="C41" s="6">
        <v>438.0</v>
      </c>
      <c r="D41" s="6">
        <v>436.0</v>
      </c>
      <c r="E41" s="6">
        <v>435.8</v>
      </c>
      <c r="F41" s="6">
        <v>251.6</v>
      </c>
      <c r="G41" s="6">
        <v>251.2</v>
      </c>
      <c r="H41" s="6">
        <v>252.2</v>
      </c>
      <c r="I41" s="6">
        <v>251.6</v>
      </c>
    </row>
    <row r="42">
      <c r="A42" s="5">
        <v>45959.12847222222</v>
      </c>
      <c r="B42" s="6">
        <v>433.4</v>
      </c>
      <c r="C42" s="6">
        <v>438.8</v>
      </c>
      <c r="D42" s="6">
        <v>435.6</v>
      </c>
      <c r="E42" s="6">
        <v>435.9</v>
      </c>
      <c r="F42" s="6">
        <v>251.2</v>
      </c>
      <c r="G42" s="6">
        <v>251.7</v>
      </c>
      <c r="H42" s="6">
        <v>252.2</v>
      </c>
      <c r="I42" s="6">
        <v>251.7</v>
      </c>
    </row>
    <row r="43">
      <c r="A43" s="5">
        <v>45959.131944444445</v>
      </c>
      <c r="B43" s="6">
        <v>433.4</v>
      </c>
      <c r="C43" s="6">
        <v>437.8</v>
      </c>
      <c r="D43" s="6">
        <v>435.6</v>
      </c>
      <c r="E43" s="6">
        <v>435.6</v>
      </c>
      <c r="F43" s="6">
        <v>251.3</v>
      </c>
      <c r="G43" s="6">
        <v>251.2</v>
      </c>
      <c r="H43" s="6">
        <v>252.0</v>
      </c>
      <c r="I43" s="6">
        <v>251.5</v>
      </c>
    </row>
    <row r="44">
      <c r="A44" s="5">
        <v>45959.135416666664</v>
      </c>
      <c r="B44" s="6">
        <v>434.1</v>
      </c>
      <c r="C44" s="6">
        <v>437.9</v>
      </c>
      <c r="D44" s="6">
        <v>436.0</v>
      </c>
      <c r="E44" s="6">
        <v>436.0</v>
      </c>
      <c r="F44" s="6">
        <v>251.8</v>
      </c>
      <c r="G44" s="6">
        <v>251.4</v>
      </c>
      <c r="H44" s="6">
        <v>252.0</v>
      </c>
      <c r="I44" s="6">
        <v>251.7</v>
      </c>
    </row>
    <row r="45">
      <c r="A45" s="5">
        <v>45959.13888888889</v>
      </c>
      <c r="B45" s="6">
        <v>433.6</v>
      </c>
      <c r="C45" s="6">
        <v>437.4</v>
      </c>
      <c r="D45" s="6">
        <v>435.8</v>
      </c>
      <c r="E45" s="6">
        <v>435.6</v>
      </c>
      <c r="F45" s="6">
        <v>251.6</v>
      </c>
      <c r="G45" s="6">
        <v>251.1</v>
      </c>
      <c r="H45" s="6">
        <v>251.8</v>
      </c>
      <c r="I45" s="6">
        <v>251.5</v>
      </c>
    </row>
    <row r="46">
      <c r="A46" s="5">
        <v>45959.14236111111</v>
      </c>
      <c r="B46" s="6">
        <v>433.2</v>
      </c>
      <c r="C46" s="6">
        <v>438.6</v>
      </c>
      <c r="D46" s="6">
        <v>435.4</v>
      </c>
      <c r="E46" s="6">
        <v>435.7</v>
      </c>
      <c r="F46" s="6">
        <v>251.1</v>
      </c>
      <c r="G46" s="6">
        <v>251.5</v>
      </c>
      <c r="H46" s="6">
        <v>252.1</v>
      </c>
      <c r="I46" s="6">
        <v>251.6</v>
      </c>
    </row>
    <row r="47">
      <c r="A47" s="5">
        <v>45959.145833333336</v>
      </c>
      <c r="B47" s="6">
        <v>433.8</v>
      </c>
      <c r="C47" s="6">
        <v>438.0</v>
      </c>
      <c r="D47" s="6">
        <v>436.1</v>
      </c>
      <c r="E47" s="6">
        <v>436.0</v>
      </c>
      <c r="F47" s="6">
        <v>251.7</v>
      </c>
      <c r="G47" s="6">
        <v>251.4</v>
      </c>
      <c r="H47" s="6">
        <v>252.1</v>
      </c>
      <c r="I47" s="6">
        <v>251.7</v>
      </c>
    </row>
    <row r="48">
      <c r="A48" s="5">
        <v>45959.149305555555</v>
      </c>
      <c r="B48" s="6">
        <v>433.5</v>
      </c>
      <c r="C48" s="6">
        <v>438.5</v>
      </c>
      <c r="D48" s="6">
        <v>436.3</v>
      </c>
      <c r="E48" s="6">
        <v>436.1</v>
      </c>
      <c r="F48" s="6">
        <v>251.5</v>
      </c>
      <c r="G48" s="6">
        <v>251.4</v>
      </c>
      <c r="H48" s="6">
        <v>252.4</v>
      </c>
      <c r="I48" s="6">
        <v>251.8</v>
      </c>
    </row>
    <row r="49">
      <c r="A49" s="5">
        <v>45959.15277777778</v>
      </c>
      <c r="B49" s="6">
        <v>432.8</v>
      </c>
      <c r="C49" s="6">
        <v>437.7</v>
      </c>
      <c r="D49" s="6">
        <v>434.6</v>
      </c>
      <c r="E49" s="6">
        <v>435.0</v>
      </c>
      <c r="F49" s="6">
        <v>250.8</v>
      </c>
      <c r="G49" s="6">
        <v>251.1</v>
      </c>
      <c r="H49" s="6">
        <v>251.7</v>
      </c>
      <c r="I49" s="6">
        <v>251.2</v>
      </c>
    </row>
    <row r="50">
      <c r="A50" s="5">
        <v>45959.15625</v>
      </c>
      <c r="B50" s="6">
        <v>433.3</v>
      </c>
      <c r="C50" s="6">
        <v>438.3</v>
      </c>
      <c r="D50" s="6">
        <v>435.3</v>
      </c>
      <c r="E50" s="6">
        <v>435.6</v>
      </c>
      <c r="F50" s="6">
        <v>251.2</v>
      </c>
      <c r="G50" s="6">
        <v>251.5</v>
      </c>
      <c r="H50" s="6">
        <v>251.9</v>
      </c>
      <c r="I50" s="6">
        <v>251.5</v>
      </c>
    </row>
    <row r="51">
      <c r="A51" s="5">
        <v>45959.15972222222</v>
      </c>
      <c r="B51" s="6">
        <v>433.4</v>
      </c>
      <c r="C51" s="6">
        <v>436.6</v>
      </c>
      <c r="D51" s="6">
        <v>434.8</v>
      </c>
      <c r="E51" s="6">
        <v>434.9</v>
      </c>
      <c r="F51" s="6">
        <v>251.3</v>
      </c>
      <c r="G51" s="6">
        <v>250.9</v>
      </c>
      <c r="H51" s="6">
        <v>251.1</v>
      </c>
      <c r="I51" s="6">
        <v>251.1</v>
      </c>
    </row>
    <row r="52">
      <c r="A52" s="5">
        <v>45959.163194444445</v>
      </c>
      <c r="B52" s="6">
        <v>433.4</v>
      </c>
      <c r="C52" s="6">
        <v>437.6</v>
      </c>
      <c r="D52" s="6">
        <v>435.1</v>
      </c>
      <c r="E52" s="6">
        <v>435.3</v>
      </c>
      <c r="F52" s="6">
        <v>251.2</v>
      </c>
      <c r="G52" s="6">
        <v>251.3</v>
      </c>
      <c r="H52" s="6">
        <v>251.6</v>
      </c>
      <c r="I52" s="6">
        <v>251.4</v>
      </c>
    </row>
    <row r="53">
      <c r="A53" s="5">
        <v>45959.166666666664</v>
      </c>
      <c r="B53" s="6">
        <v>433.2</v>
      </c>
      <c r="C53" s="6">
        <v>438.4</v>
      </c>
      <c r="D53" s="6">
        <v>435.1</v>
      </c>
      <c r="E53" s="6">
        <v>435.6</v>
      </c>
      <c r="F53" s="6">
        <v>251.0</v>
      </c>
      <c r="G53" s="6">
        <v>251.6</v>
      </c>
      <c r="H53" s="6">
        <v>251.9</v>
      </c>
      <c r="I53" s="6">
        <v>251.5</v>
      </c>
    </row>
    <row r="54">
      <c r="A54" s="5">
        <v>45959.17013888889</v>
      </c>
      <c r="B54" s="6">
        <v>432.7</v>
      </c>
      <c r="C54" s="6">
        <v>437.6</v>
      </c>
      <c r="D54" s="6">
        <v>434.7</v>
      </c>
      <c r="E54" s="6">
        <v>435.0</v>
      </c>
      <c r="F54" s="6">
        <v>250.8</v>
      </c>
      <c r="G54" s="6">
        <v>251.0</v>
      </c>
      <c r="H54" s="6">
        <v>251.6</v>
      </c>
      <c r="I54" s="6">
        <v>251.1</v>
      </c>
    </row>
    <row r="55">
      <c r="A55" s="5">
        <v>45959.17361111111</v>
      </c>
      <c r="B55" s="6">
        <v>432.7</v>
      </c>
      <c r="C55" s="6">
        <v>437.3</v>
      </c>
      <c r="D55" s="6">
        <v>433.8</v>
      </c>
      <c r="E55" s="6">
        <v>434.6</v>
      </c>
      <c r="F55" s="6">
        <v>250.6</v>
      </c>
      <c r="G55" s="6">
        <v>251.1</v>
      </c>
      <c r="H55" s="6">
        <v>251.0</v>
      </c>
      <c r="I55" s="6">
        <v>250.9</v>
      </c>
    </row>
    <row r="56">
      <c r="A56" s="5">
        <v>45959.177083333336</v>
      </c>
      <c r="B56" s="6">
        <v>431.9</v>
      </c>
      <c r="C56" s="6">
        <v>437.5</v>
      </c>
      <c r="D56" s="6">
        <v>433.5</v>
      </c>
      <c r="E56" s="6">
        <v>434.3</v>
      </c>
      <c r="F56" s="6">
        <v>250.1</v>
      </c>
      <c r="G56" s="6">
        <v>251.0</v>
      </c>
      <c r="H56" s="6">
        <v>251.2</v>
      </c>
      <c r="I56" s="6">
        <v>250.8</v>
      </c>
    </row>
    <row r="57">
      <c r="A57" s="5">
        <v>45959.180555555555</v>
      </c>
      <c r="B57" s="6">
        <v>431.0</v>
      </c>
      <c r="C57" s="6">
        <v>436.8</v>
      </c>
      <c r="D57" s="6">
        <v>433.6</v>
      </c>
      <c r="E57" s="6">
        <v>433.8</v>
      </c>
      <c r="F57" s="6">
        <v>249.9</v>
      </c>
      <c r="G57" s="6">
        <v>250.4</v>
      </c>
      <c r="H57" s="6">
        <v>251.1</v>
      </c>
      <c r="I57" s="6">
        <v>250.5</v>
      </c>
    </row>
    <row r="58">
      <c r="A58" s="5">
        <v>45959.18402777778</v>
      </c>
      <c r="B58" s="6">
        <v>431.2</v>
      </c>
      <c r="C58" s="6">
        <v>437.1</v>
      </c>
      <c r="D58" s="6">
        <v>433.8</v>
      </c>
      <c r="E58" s="6">
        <v>434.0</v>
      </c>
      <c r="F58" s="6">
        <v>250.0</v>
      </c>
      <c r="G58" s="6">
        <v>250.5</v>
      </c>
      <c r="H58" s="6">
        <v>251.3</v>
      </c>
      <c r="I58" s="6">
        <v>250.6</v>
      </c>
    </row>
    <row r="59">
      <c r="A59" s="5">
        <v>45959.1875</v>
      </c>
      <c r="B59" s="6">
        <v>432.0</v>
      </c>
      <c r="C59" s="6">
        <v>436.8</v>
      </c>
      <c r="D59" s="6">
        <v>434.0</v>
      </c>
      <c r="E59" s="6">
        <v>434.3</v>
      </c>
      <c r="F59" s="6">
        <v>250.5</v>
      </c>
      <c r="G59" s="6">
        <v>250.7</v>
      </c>
      <c r="H59" s="6">
        <v>251.1</v>
      </c>
      <c r="I59" s="6">
        <v>250.7</v>
      </c>
    </row>
    <row r="60">
      <c r="A60" s="5">
        <v>45959.19097222222</v>
      </c>
      <c r="B60" s="6">
        <v>431.2</v>
      </c>
      <c r="C60" s="6">
        <v>435.9</v>
      </c>
      <c r="D60" s="6">
        <v>433.7</v>
      </c>
      <c r="E60" s="6">
        <v>433.6</v>
      </c>
      <c r="F60" s="6">
        <v>250.2</v>
      </c>
      <c r="G60" s="6">
        <v>250.0</v>
      </c>
      <c r="H60" s="6">
        <v>250.9</v>
      </c>
      <c r="I60" s="6">
        <v>250.4</v>
      </c>
    </row>
    <row r="61">
      <c r="A61" s="5">
        <v>45959.194444444445</v>
      </c>
      <c r="B61" s="6">
        <v>431.0</v>
      </c>
      <c r="C61" s="6">
        <v>435.8</v>
      </c>
      <c r="D61" s="6">
        <v>433.2</v>
      </c>
      <c r="E61" s="6">
        <v>433.4</v>
      </c>
      <c r="F61" s="6">
        <v>250.0</v>
      </c>
      <c r="G61" s="6">
        <v>250.0</v>
      </c>
      <c r="H61" s="6">
        <v>250.7</v>
      </c>
      <c r="I61" s="6">
        <v>250.2</v>
      </c>
    </row>
    <row r="62">
      <c r="A62" s="5">
        <v>45959.197916666664</v>
      </c>
      <c r="B62" s="6">
        <v>431.1</v>
      </c>
      <c r="C62" s="6">
        <v>435.5</v>
      </c>
      <c r="D62" s="6">
        <v>433.6</v>
      </c>
      <c r="E62" s="6">
        <v>433.4</v>
      </c>
      <c r="F62" s="6">
        <v>250.2</v>
      </c>
      <c r="G62" s="6">
        <v>249.7</v>
      </c>
      <c r="H62" s="6">
        <v>250.7</v>
      </c>
      <c r="I62" s="6">
        <v>250.2</v>
      </c>
    </row>
    <row r="63">
      <c r="A63" s="5">
        <v>45959.20138888889</v>
      </c>
      <c r="B63" s="6">
        <v>428.6</v>
      </c>
      <c r="C63" s="6">
        <v>433.3</v>
      </c>
      <c r="D63" s="6">
        <v>431.0</v>
      </c>
      <c r="E63" s="6">
        <v>431.0</v>
      </c>
      <c r="F63" s="6">
        <v>248.6</v>
      </c>
      <c r="G63" s="6">
        <v>248.5</v>
      </c>
      <c r="H63" s="6">
        <v>249.3</v>
      </c>
      <c r="I63" s="6">
        <v>248.8</v>
      </c>
    </row>
    <row r="64">
      <c r="A64" s="5">
        <v>45959.20486111111</v>
      </c>
      <c r="B64" s="6">
        <v>428.7</v>
      </c>
      <c r="C64" s="6">
        <v>433.0</v>
      </c>
      <c r="D64" s="6">
        <v>430.8</v>
      </c>
      <c r="E64" s="6">
        <v>430.8</v>
      </c>
      <c r="F64" s="6">
        <v>248.6</v>
      </c>
      <c r="G64" s="6">
        <v>248.5</v>
      </c>
      <c r="H64" s="6">
        <v>249.2</v>
      </c>
      <c r="I64" s="6">
        <v>248.8</v>
      </c>
    </row>
    <row r="65">
      <c r="A65" s="5">
        <v>45959.208333333336</v>
      </c>
      <c r="B65" s="6">
        <v>428.4</v>
      </c>
      <c r="C65" s="6">
        <v>432.5</v>
      </c>
      <c r="D65" s="6">
        <v>430.5</v>
      </c>
      <c r="E65" s="6">
        <v>430.5</v>
      </c>
      <c r="F65" s="6">
        <v>248.5</v>
      </c>
      <c r="G65" s="6">
        <v>248.1</v>
      </c>
      <c r="H65" s="6">
        <v>249.0</v>
      </c>
      <c r="I65" s="6">
        <v>248.6</v>
      </c>
    </row>
    <row r="66">
      <c r="A66" s="5">
        <v>45959.211805555555</v>
      </c>
      <c r="B66" s="6">
        <v>427.9</v>
      </c>
      <c r="C66" s="6">
        <v>432.1</v>
      </c>
      <c r="D66" s="6">
        <v>430.1</v>
      </c>
      <c r="E66" s="6">
        <v>430.0</v>
      </c>
      <c r="F66" s="6">
        <v>248.1</v>
      </c>
      <c r="G66" s="6">
        <v>248.0</v>
      </c>
      <c r="H66" s="6">
        <v>248.7</v>
      </c>
      <c r="I66" s="6">
        <v>248.3</v>
      </c>
    </row>
    <row r="67">
      <c r="A67" s="5">
        <v>45959.21527777778</v>
      </c>
      <c r="B67" s="6">
        <v>426.8</v>
      </c>
      <c r="C67" s="6">
        <v>431.4</v>
      </c>
      <c r="D67" s="6">
        <v>429.6</v>
      </c>
      <c r="E67" s="6">
        <v>429.3</v>
      </c>
      <c r="F67" s="6">
        <v>247.7</v>
      </c>
      <c r="G67" s="6">
        <v>247.3</v>
      </c>
      <c r="H67" s="6">
        <v>248.6</v>
      </c>
      <c r="I67" s="6">
        <v>247.8</v>
      </c>
    </row>
    <row r="68">
      <c r="A68" s="5">
        <v>45959.21875</v>
      </c>
      <c r="B68" s="6">
        <v>427.4</v>
      </c>
      <c r="C68" s="6">
        <v>431.6</v>
      </c>
      <c r="D68" s="6">
        <v>429.3</v>
      </c>
      <c r="E68" s="6">
        <v>429.5</v>
      </c>
      <c r="F68" s="6">
        <v>247.8</v>
      </c>
      <c r="G68" s="6">
        <v>247.8</v>
      </c>
      <c r="H68" s="6">
        <v>248.2</v>
      </c>
      <c r="I68" s="6">
        <v>248.0</v>
      </c>
    </row>
    <row r="69">
      <c r="A69" s="5">
        <v>45959.22222222222</v>
      </c>
      <c r="B69" s="6">
        <v>426.3</v>
      </c>
      <c r="C69" s="6">
        <v>431.3</v>
      </c>
      <c r="D69" s="6">
        <v>429.2</v>
      </c>
      <c r="E69" s="6">
        <v>429.0</v>
      </c>
      <c r="F69" s="6">
        <v>247.3</v>
      </c>
      <c r="G69" s="6">
        <v>247.3</v>
      </c>
      <c r="H69" s="6">
        <v>248.4</v>
      </c>
      <c r="I69" s="6">
        <v>247.7</v>
      </c>
    </row>
    <row r="70">
      <c r="A70" s="5">
        <v>45959.225694444445</v>
      </c>
      <c r="B70" s="6">
        <v>426.5</v>
      </c>
      <c r="C70" s="6">
        <v>430.7</v>
      </c>
      <c r="D70" s="6">
        <v>428.3</v>
      </c>
      <c r="E70" s="6">
        <v>428.5</v>
      </c>
      <c r="F70" s="6">
        <v>247.2</v>
      </c>
      <c r="G70" s="6">
        <v>247.5</v>
      </c>
      <c r="H70" s="6">
        <v>247.6</v>
      </c>
      <c r="I70" s="6">
        <v>247.4</v>
      </c>
    </row>
    <row r="71">
      <c r="A71" s="5">
        <v>45959.229166666664</v>
      </c>
      <c r="B71" s="6">
        <v>426.4</v>
      </c>
      <c r="C71" s="6">
        <v>431.2</v>
      </c>
      <c r="D71" s="6">
        <v>429.1</v>
      </c>
      <c r="E71" s="6">
        <v>428.9</v>
      </c>
      <c r="F71" s="6">
        <v>247.3</v>
      </c>
      <c r="G71" s="6">
        <v>247.2</v>
      </c>
      <c r="H71" s="6">
        <v>248.4</v>
      </c>
      <c r="I71" s="6">
        <v>247.6</v>
      </c>
    </row>
    <row r="72">
      <c r="A72" s="5">
        <v>45959.23263888889</v>
      </c>
      <c r="B72" s="6">
        <v>425.4</v>
      </c>
      <c r="C72" s="6">
        <v>430.2</v>
      </c>
      <c r="D72" s="6">
        <v>427.6</v>
      </c>
      <c r="E72" s="6">
        <v>427.8</v>
      </c>
      <c r="F72" s="6">
        <v>246.6</v>
      </c>
      <c r="G72" s="6">
        <v>246.9</v>
      </c>
      <c r="H72" s="6">
        <v>247.4</v>
      </c>
      <c r="I72" s="6">
        <v>247.0</v>
      </c>
    </row>
    <row r="73">
      <c r="A73" s="5">
        <v>45959.23611111111</v>
      </c>
      <c r="B73" s="6">
        <v>424.8</v>
      </c>
      <c r="C73" s="6">
        <v>430.6</v>
      </c>
      <c r="D73" s="6">
        <v>427.9</v>
      </c>
      <c r="E73" s="6">
        <v>427.8</v>
      </c>
      <c r="F73" s="6">
        <v>246.3</v>
      </c>
      <c r="G73" s="6">
        <v>246.6</v>
      </c>
      <c r="H73" s="6">
        <v>248.0</v>
      </c>
      <c r="I73" s="6">
        <v>247.0</v>
      </c>
    </row>
    <row r="74">
      <c r="A74" s="5">
        <v>45959.239583333336</v>
      </c>
      <c r="B74" s="6">
        <v>425.1</v>
      </c>
      <c r="C74" s="6">
        <v>430.4</v>
      </c>
      <c r="D74" s="6">
        <v>427.9</v>
      </c>
      <c r="E74" s="6">
        <v>427.8</v>
      </c>
      <c r="F74" s="6">
        <v>246.6</v>
      </c>
      <c r="G74" s="6">
        <v>246.8</v>
      </c>
      <c r="H74" s="6">
        <v>247.7</v>
      </c>
      <c r="I74" s="6">
        <v>247.0</v>
      </c>
    </row>
    <row r="75">
      <c r="A75" s="5">
        <v>45959.243055555555</v>
      </c>
      <c r="B75" s="6">
        <v>423.0</v>
      </c>
      <c r="C75" s="6">
        <v>428.9</v>
      </c>
      <c r="D75" s="6">
        <v>426.4</v>
      </c>
      <c r="E75" s="6">
        <v>426.1</v>
      </c>
      <c r="F75" s="6">
        <v>245.2</v>
      </c>
      <c r="G75" s="6">
        <v>245.9</v>
      </c>
      <c r="H75" s="6">
        <v>246.8</v>
      </c>
      <c r="I75" s="6">
        <v>246.0</v>
      </c>
    </row>
    <row r="76">
      <c r="A76" s="5">
        <v>45959.24652777778</v>
      </c>
      <c r="B76" s="6">
        <v>423.7</v>
      </c>
      <c r="C76" s="6">
        <v>428.6</v>
      </c>
      <c r="D76" s="6">
        <v>426.1</v>
      </c>
      <c r="E76" s="6">
        <v>426.1</v>
      </c>
      <c r="F76" s="6">
        <v>245.1</v>
      </c>
      <c r="G76" s="6">
        <v>246.3</v>
      </c>
      <c r="H76" s="6">
        <v>246.7</v>
      </c>
      <c r="I76" s="6">
        <v>246.0</v>
      </c>
    </row>
    <row r="77">
      <c r="A77" s="5">
        <v>45959.25</v>
      </c>
      <c r="B77" s="6">
        <v>423.9</v>
      </c>
      <c r="C77" s="6">
        <v>429.0</v>
      </c>
      <c r="D77" s="6">
        <v>426.7</v>
      </c>
      <c r="E77" s="6">
        <v>426.6</v>
      </c>
      <c r="F77" s="6">
        <v>245.2</v>
      </c>
      <c r="G77" s="6">
        <v>246.5</v>
      </c>
      <c r="H77" s="6">
        <v>247.2</v>
      </c>
      <c r="I77" s="6">
        <v>246.3</v>
      </c>
    </row>
    <row r="78">
      <c r="A78" s="5">
        <v>45959.25347222222</v>
      </c>
      <c r="B78" s="6">
        <v>423.7</v>
      </c>
      <c r="C78" s="6">
        <v>429.2</v>
      </c>
      <c r="D78" s="6">
        <v>426.9</v>
      </c>
      <c r="E78" s="6">
        <v>426.6</v>
      </c>
      <c r="F78" s="6">
        <v>245.3</v>
      </c>
      <c r="G78" s="6">
        <v>246.4</v>
      </c>
      <c r="H78" s="6">
        <v>247.2</v>
      </c>
      <c r="I78" s="6">
        <v>246.3</v>
      </c>
    </row>
    <row r="79">
      <c r="A79" s="5">
        <v>45959.256944444445</v>
      </c>
      <c r="B79" s="6">
        <v>423.6</v>
      </c>
      <c r="C79" s="6">
        <v>429.2</v>
      </c>
      <c r="D79" s="6">
        <v>426.6</v>
      </c>
      <c r="E79" s="6">
        <v>426.5</v>
      </c>
      <c r="F79" s="6">
        <v>245.3</v>
      </c>
      <c r="G79" s="6">
        <v>246.3</v>
      </c>
      <c r="H79" s="6">
        <v>247.1</v>
      </c>
      <c r="I79" s="6">
        <v>246.2</v>
      </c>
    </row>
    <row r="80">
      <c r="A80" s="5">
        <v>45959.260416666664</v>
      </c>
      <c r="B80" s="6">
        <v>423.0</v>
      </c>
      <c r="C80" s="6">
        <v>428.8</v>
      </c>
      <c r="D80" s="6">
        <v>427.0</v>
      </c>
      <c r="E80" s="6">
        <v>426.3</v>
      </c>
      <c r="F80" s="6">
        <v>245.3</v>
      </c>
      <c r="G80" s="6">
        <v>245.9</v>
      </c>
      <c r="H80" s="6">
        <v>247.2</v>
      </c>
      <c r="I80" s="6">
        <v>246.1</v>
      </c>
    </row>
    <row r="81">
      <c r="A81" s="5">
        <v>45959.26388888889</v>
      </c>
      <c r="B81" s="6">
        <v>422.7</v>
      </c>
      <c r="C81" s="6">
        <v>428.0</v>
      </c>
      <c r="D81" s="6">
        <v>426.2</v>
      </c>
      <c r="E81" s="6">
        <v>425.6</v>
      </c>
      <c r="F81" s="6">
        <v>245.0</v>
      </c>
      <c r="G81" s="6">
        <v>245.5</v>
      </c>
      <c r="H81" s="6">
        <v>246.7</v>
      </c>
      <c r="I81" s="6">
        <v>245.8</v>
      </c>
    </row>
    <row r="82">
      <c r="A82" s="5">
        <v>45959.26736111111</v>
      </c>
      <c r="B82" s="6">
        <v>420.4</v>
      </c>
      <c r="C82" s="6">
        <v>426.0</v>
      </c>
      <c r="D82" s="6">
        <v>425.0</v>
      </c>
      <c r="E82" s="6">
        <v>423.8</v>
      </c>
      <c r="F82" s="6">
        <v>244.0</v>
      </c>
      <c r="G82" s="6">
        <v>244.0</v>
      </c>
      <c r="H82" s="6">
        <v>246.1</v>
      </c>
      <c r="I82" s="6">
        <v>244.7</v>
      </c>
    </row>
    <row r="83">
      <c r="A83" s="5">
        <v>45959.270833333336</v>
      </c>
      <c r="B83" s="6">
        <v>419.5</v>
      </c>
      <c r="C83" s="6">
        <v>425.8</v>
      </c>
      <c r="D83" s="6">
        <v>424.1</v>
      </c>
      <c r="E83" s="6">
        <v>423.1</v>
      </c>
      <c r="F83" s="6">
        <v>243.2</v>
      </c>
      <c r="G83" s="6">
        <v>243.8</v>
      </c>
      <c r="H83" s="6">
        <v>245.9</v>
      </c>
      <c r="I83" s="6">
        <v>244.3</v>
      </c>
    </row>
    <row r="84">
      <c r="A84" s="5">
        <v>45959.274305555555</v>
      </c>
      <c r="B84" s="6">
        <v>418.8</v>
      </c>
      <c r="C84" s="6">
        <v>424.3</v>
      </c>
      <c r="D84" s="6">
        <v>423.2</v>
      </c>
      <c r="E84" s="6">
        <v>422.1</v>
      </c>
      <c r="F84" s="6">
        <v>242.8</v>
      </c>
      <c r="G84" s="6">
        <v>243.1</v>
      </c>
      <c r="H84" s="6">
        <v>245.2</v>
      </c>
      <c r="I84" s="6">
        <v>243.7</v>
      </c>
    </row>
    <row r="85">
      <c r="A85" s="5">
        <v>45959.27777777778</v>
      </c>
      <c r="B85" s="6">
        <v>418.0</v>
      </c>
      <c r="C85" s="6">
        <v>423.5</v>
      </c>
      <c r="D85" s="6">
        <v>421.7</v>
      </c>
      <c r="E85" s="6">
        <v>421.1</v>
      </c>
      <c r="F85" s="6">
        <v>242.2</v>
      </c>
      <c r="G85" s="6">
        <v>242.9</v>
      </c>
      <c r="H85" s="6">
        <v>244.2</v>
      </c>
      <c r="I85" s="6">
        <v>243.1</v>
      </c>
    </row>
    <row r="86">
      <c r="A86" s="5">
        <v>45959.28125</v>
      </c>
      <c r="B86" s="6">
        <v>418.0</v>
      </c>
      <c r="C86" s="6">
        <v>423.8</v>
      </c>
      <c r="D86" s="6">
        <v>421.9</v>
      </c>
      <c r="E86" s="6">
        <v>421.2</v>
      </c>
      <c r="F86" s="6">
        <v>242.0</v>
      </c>
      <c r="G86" s="6">
        <v>243.0</v>
      </c>
      <c r="H86" s="6">
        <v>244.5</v>
      </c>
      <c r="I86" s="6">
        <v>243.2</v>
      </c>
    </row>
    <row r="87">
      <c r="A87" s="5">
        <v>45959.28472222222</v>
      </c>
      <c r="B87" s="6">
        <v>417.6</v>
      </c>
      <c r="C87" s="6">
        <v>424.0</v>
      </c>
      <c r="D87" s="6">
        <v>421.7</v>
      </c>
      <c r="E87" s="6">
        <v>421.1</v>
      </c>
      <c r="F87" s="6">
        <v>241.9</v>
      </c>
      <c r="G87" s="6">
        <v>242.9</v>
      </c>
      <c r="H87" s="6">
        <v>244.6</v>
      </c>
      <c r="I87" s="6">
        <v>243.1</v>
      </c>
    </row>
    <row r="88">
      <c r="A88" s="5">
        <v>45959.288194444445</v>
      </c>
      <c r="B88" s="6">
        <v>417.5</v>
      </c>
      <c r="C88" s="6">
        <v>423.8</v>
      </c>
      <c r="D88" s="6">
        <v>421.1</v>
      </c>
      <c r="E88" s="6">
        <v>420.8</v>
      </c>
      <c r="F88" s="6">
        <v>241.9</v>
      </c>
      <c r="G88" s="6">
        <v>242.8</v>
      </c>
      <c r="H88" s="6">
        <v>244.2</v>
      </c>
      <c r="I88" s="6">
        <v>242.9</v>
      </c>
    </row>
    <row r="89">
      <c r="A89" s="5">
        <v>45959.291666666664</v>
      </c>
      <c r="B89" s="6">
        <v>417.9</v>
      </c>
      <c r="C89" s="6">
        <v>423.7</v>
      </c>
      <c r="D89" s="6">
        <v>421.1</v>
      </c>
      <c r="E89" s="6">
        <v>420.9</v>
      </c>
      <c r="F89" s="6">
        <v>242.2</v>
      </c>
      <c r="G89" s="6">
        <v>242.7</v>
      </c>
      <c r="H89" s="6">
        <v>244.1</v>
      </c>
      <c r="I89" s="6">
        <v>243.0</v>
      </c>
    </row>
    <row r="90">
      <c r="A90" s="5">
        <v>45959.29513888889</v>
      </c>
      <c r="B90" s="6">
        <v>417.1</v>
      </c>
      <c r="C90" s="6">
        <v>423.0</v>
      </c>
      <c r="D90" s="6">
        <v>420.7</v>
      </c>
      <c r="E90" s="6">
        <v>420.2</v>
      </c>
      <c r="F90" s="6">
        <v>241.8</v>
      </c>
      <c r="G90" s="6">
        <v>242.2</v>
      </c>
      <c r="H90" s="6">
        <v>243.9</v>
      </c>
      <c r="I90" s="6">
        <v>242.6</v>
      </c>
    </row>
    <row r="91">
      <c r="A91" s="5">
        <v>45959.29861111111</v>
      </c>
      <c r="B91" s="6">
        <v>418.2</v>
      </c>
      <c r="C91" s="6">
        <v>423.6</v>
      </c>
      <c r="D91" s="6">
        <v>421.1</v>
      </c>
      <c r="E91" s="6">
        <v>420.9</v>
      </c>
      <c r="F91" s="6">
        <v>242.4</v>
      </c>
      <c r="G91" s="6">
        <v>242.7</v>
      </c>
      <c r="H91" s="6">
        <v>244.0</v>
      </c>
      <c r="I91" s="6">
        <v>243.0</v>
      </c>
    </row>
    <row r="92">
      <c r="A92" s="5">
        <v>45959.302083333336</v>
      </c>
      <c r="B92" s="6">
        <v>418.2</v>
      </c>
      <c r="C92" s="6">
        <v>423.9</v>
      </c>
      <c r="D92" s="6">
        <v>421.6</v>
      </c>
      <c r="E92" s="6">
        <v>421.3</v>
      </c>
      <c r="F92" s="6">
        <v>242.5</v>
      </c>
      <c r="G92" s="6">
        <v>242.8</v>
      </c>
      <c r="H92" s="6">
        <v>244.4</v>
      </c>
      <c r="I92" s="6">
        <v>243.2</v>
      </c>
    </row>
    <row r="93">
      <c r="A93" s="5">
        <v>45959.305555555555</v>
      </c>
      <c r="B93" s="6">
        <v>419.2</v>
      </c>
      <c r="C93" s="6">
        <v>423.4</v>
      </c>
      <c r="D93" s="6">
        <v>421.4</v>
      </c>
      <c r="E93" s="6">
        <v>421.3</v>
      </c>
      <c r="F93" s="6">
        <v>243.2</v>
      </c>
      <c r="G93" s="6">
        <v>242.9</v>
      </c>
      <c r="H93" s="6">
        <v>243.6</v>
      </c>
      <c r="I93" s="6">
        <v>243.2</v>
      </c>
    </row>
    <row r="94">
      <c r="A94" s="5">
        <v>45959.30902777778</v>
      </c>
      <c r="B94" s="6">
        <v>418.7</v>
      </c>
      <c r="C94" s="6">
        <v>422.8</v>
      </c>
      <c r="D94" s="6">
        <v>421.2</v>
      </c>
      <c r="E94" s="6">
        <v>420.9</v>
      </c>
      <c r="F94" s="6">
        <v>242.8</v>
      </c>
      <c r="G94" s="6">
        <v>242.5</v>
      </c>
      <c r="H94" s="6">
        <v>243.7</v>
      </c>
      <c r="I94" s="6">
        <v>243.0</v>
      </c>
    </row>
    <row r="95">
      <c r="A95" s="5">
        <v>45959.3125</v>
      </c>
      <c r="B95" s="6">
        <v>418.8</v>
      </c>
      <c r="C95" s="6">
        <v>423.9</v>
      </c>
      <c r="D95" s="6">
        <v>422.1</v>
      </c>
      <c r="E95" s="6">
        <v>421.6</v>
      </c>
      <c r="F95" s="6">
        <v>242.7</v>
      </c>
      <c r="G95" s="6">
        <v>242.8</v>
      </c>
      <c r="H95" s="6">
        <v>244.8</v>
      </c>
      <c r="I95" s="6">
        <v>243.4</v>
      </c>
    </row>
    <row r="96">
      <c r="A96" s="5">
        <v>45959.31597222222</v>
      </c>
      <c r="B96" s="6">
        <v>418.6</v>
      </c>
      <c r="C96" s="6">
        <v>423.0</v>
      </c>
      <c r="D96" s="6">
        <v>422.4</v>
      </c>
      <c r="E96" s="6">
        <v>421.3</v>
      </c>
      <c r="F96" s="6">
        <v>243.0</v>
      </c>
      <c r="G96" s="6">
        <v>242.1</v>
      </c>
      <c r="H96" s="6">
        <v>244.8</v>
      </c>
      <c r="I96" s="6">
        <v>243.3</v>
      </c>
    </row>
    <row r="97">
      <c r="A97" s="5">
        <v>45959.319444444445</v>
      </c>
      <c r="B97" s="6">
        <v>419.2</v>
      </c>
      <c r="C97" s="6">
        <v>424.4</v>
      </c>
      <c r="D97" s="6">
        <v>421.6</v>
      </c>
      <c r="E97" s="6">
        <v>421.7</v>
      </c>
      <c r="F97" s="6">
        <v>243.1</v>
      </c>
      <c r="G97" s="6">
        <v>242.9</v>
      </c>
      <c r="H97" s="6">
        <v>244.5</v>
      </c>
      <c r="I97" s="6">
        <v>243.5</v>
      </c>
    </row>
    <row r="98">
      <c r="A98" s="5">
        <v>45959.322916666664</v>
      </c>
      <c r="B98" s="6">
        <v>419.5</v>
      </c>
      <c r="C98" s="6">
        <v>424.5</v>
      </c>
      <c r="D98" s="6">
        <v>421.7</v>
      </c>
      <c r="E98" s="6">
        <v>421.9</v>
      </c>
      <c r="F98" s="6">
        <v>243.3</v>
      </c>
      <c r="G98" s="6">
        <v>243.0</v>
      </c>
      <c r="H98" s="6">
        <v>244.5</v>
      </c>
      <c r="I98" s="6">
        <v>243.6</v>
      </c>
    </row>
    <row r="99">
      <c r="A99" s="5">
        <v>45959.32638888889</v>
      </c>
      <c r="B99" s="6">
        <v>419.6</v>
      </c>
      <c r="C99" s="6">
        <v>424.5</v>
      </c>
      <c r="D99" s="6">
        <v>421.3</v>
      </c>
      <c r="E99" s="6">
        <v>421.8</v>
      </c>
      <c r="F99" s="6">
        <v>243.2</v>
      </c>
      <c r="G99" s="6">
        <v>243.5</v>
      </c>
      <c r="H99" s="6">
        <v>243.9</v>
      </c>
      <c r="I99" s="6">
        <v>243.5</v>
      </c>
    </row>
    <row r="100">
      <c r="A100" s="5">
        <v>45959.32986111111</v>
      </c>
      <c r="B100" s="6">
        <v>420.8</v>
      </c>
      <c r="C100" s="6">
        <v>426.3</v>
      </c>
      <c r="D100" s="6">
        <v>423.0</v>
      </c>
      <c r="E100" s="6">
        <v>423.4</v>
      </c>
      <c r="F100" s="6">
        <v>243.4</v>
      </c>
      <c r="G100" s="6">
        <v>244.7</v>
      </c>
      <c r="H100" s="6">
        <v>245.2</v>
      </c>
      <c r="I100" s="6">
        <v>244.4</v>
      </c>
    </row>
    <row r="101">
      <c r="A101" s="5">
        <v>45959.333333333336</v>
      </c>
      <c r="B101" s="6">
        <v>420.5</v>
      </c>
      <c r="C101" s="6">
        <v>426.5</v>
      </c>
      <c r="D101" s="6">
        <v>423.8</v>
      </c>
      <c r="E101" s="6">
        <v>423.6</v>
      </c>
      <c r="F101" s="6">
        <v>243.6</v>
      </c>
      <c r="G101" s="6">
        <v>244.5</v>
      </c>
      <c r="H101" s="6">
        <v>245.7</v>
      </c>
      <c r="I101" s="6">
        <v>244.6</v>
      </c>
    </row>
    <row r="102">
      <c r="A102" s="5">
        <v>45959.336805555555</v>
      </c>
      <c r="B102" s="6">
        <v>421.4</v>
      </c>
      <c r="C102" s="6">
        <v>427.3</v>
      </c>
      <c r="D102" s="6">
        <v>423.9</v>
      </c>
      <c r="E102" s="6">
        <v>424.2</v>
      </c>
      <c r="F102" s="6">
        <v>243.9</v>
      </c>
      <c r="G102" s="6">
        <v>245.2</v>
      </c>
      <c r="H102" s="6">
        <v>245.7</v>
      </c>
      <c r="I102" s="6">
        <v>244.9</v>
      </c>
    </row>
    <row r="103">
      <c r="A103" s="5">
        <v>45959.34027777778</v>
      </c>
      <c r="B103" s="6">
        <v>421.9</v>
      </c>
      <c r="C103" s="6">
        <v>427.5</v>
      </c>
      <c r="D103" s="6">
        <v>424.2</v>
      </c>
      <c r="E103" s="6">
        <v>424.5</v>
      </c>
      <c r="F103" s="6">
        <v>244.4</v>
      </c>
      <c r="G103" s="6">
        <v>245.1</v>
      </c>
      <c r="H103" s="6">
        <v>245.8</v>
      </c>
      <c r="I103" s="6">
        <v>245.1</v>
      </c>
    </row>
    <row r="104">
      <c r="A104" s="5">
        <v>45959.34375</v>
      </c>
      <c r="B104" s="6">
        <v>421.6</v>
      </c>
      <c r="C104" s="6">
        <v>427.5</v>
      </c>
      <c r="D104" s="6">
        <v>424.8</v>
      </c>
      <c r="E104" s="6">
        <v>424.6</v>
      </c>
      <c r="F104" s="6">
        <v>244.2</v>
      </c>
      <c r="G104" s="6">
        <v>244.8</v>
      </c>
      <c r="H104" s="6">
        <v>246.5</v>
      </c>
      <c r="I104" s="6">
        <v>245.2</v>
      </c>
    </row>
    <row r="105">
      <c r="A105" s="5">
        <v>45959.34722222222</v>
      </c>
      <c r="B105" s="6">
        <v>421.5</v>
      </c>
      <c r="C105" s="6">
        <v>426.0</v>
      </c>
      <c r="D105" s="6">
        <v>422.4</v>
      </c>
      <c r="E105" s="6">
        <v>423.3</v>
      </c>
      <c r="F105" s="6">
        <v>243.9</v>
      </c>
      <c r="G105" s="6">
        <v>244.4</v>
      </c>
      <c r="H105" s="6">
        <v>245.0</v>
      </c>
      <c r="I105" s="6">
        <v>244.4</v>
      </c>
    </row>
    <row r="106">
      <c r="A106" s="5">
        <v>45959.350694444445</v>
      </c>
      <c r="B106" s="6">
        <v>421.5</v>
      </c>
      <c r="C106" s="6">
        <v>425.3</v>
      </c>
      <c r="D106" s="6">
        <v>422.9</v>
      </c>
      <c r="E106" s="6">
        <v>423.2</v>
      </c>
      <c r="F106" s="6">
        <v>244.0</v>
      </c>
      <c r="G106" s="6">
        <v>243.9</v>
      </c>
      <c r="H106" s="6">
        <v>245.2</v>
      </c>
      <c r="I106" s="6">
        <v>244.4</v>
      </c>
    </row>
    <row r="107">
      <c r="A107" s="5">
        <v>45959.354166666664</v>
      </c>
      <c r="B107" s="6">
        <v>422.4</v>
      </c>
      <c r="C107" s="6">
        <v>426.1</v>
      </c>
      <c r="D107" s="6">
        <v>423.4</v>
      </c>
      <c r="E107" s="6">
        <v>423.9</v>
      </c>
      <c r="F107" s="6">
        <v>244.7</v>
      </c>
      <c r="G107" s="6">
        <v>244.5</v>
      </c>
      <c r="H107" s="6">
        <v>245.1</v>
      </c>
      <c r="I107" s="6">
        <v>244.8</v>
      </c>
    </row>
    <row r="108">
      <c r="A108" s="5">
        <v>45959.35763888889</v>
      </c>
      <c r="B108" s="6">
        <v>422.8</v>
      </c>
      <c r="C108" s="6">
        <v>426.6</v>
      </c>
      <c r="D108" s="6">
        <v>423.5</v>
      </c>
      <c r="E108" s="6">
        <v>424.3</v>
      </c>
      <c r="F108" s="6">
        <v>244.8</v>
      </c>
      <c r="G108" s="6">
        <v>244.7</v>
      </c>
      <c r="H108" s="6">
        <v>245.4</v>
      </c>
      <c r="I108" s="6">
        <v>245.0</v>
      </c>
    </row>
    <row r="109">
      <c r="A109" s="5">
        <v>45959.36111111111</v>
      </c>
      <c r="B109" s="6">
        <v>422.5</v>
      </c>
      <c r="C109" s="6">
        <v>427.2</v>
      </c>
      <c r="D109" s="6">
        <v>424.7</v>
      </c>
      <c r="E109" s="6">
        <v>424.8</v>
      </c>
      <c r="F109" s="6">
        <v>244.5</v>
      </c>
      <c r="G109" s="6">
        <v>245.3</v>
      </c>
      <c r="H109" s="6">
        <v>246.0</v>
      </c>
      <c r="I109" s="6">
        <v>245.3</v>
      </c>
    </row>
    <row r="110">
      <c r="A110" s="5">
        <v>45959.364583333336</v>
      </c>
      <c r="B110" s="6">
        <v>423.9</v>
      </c>
      <c r="C110" s="6">
        <v>428.8</v>
      </c>
      <c r="D110" s="6">
        <v>426.5</v>
      </c>
      <c r="E110" s="6">
        <v>426.4</v>
      </c>
      <c r="F110" s="6">
        <v>245.4</v>
      </c>
      <c r="G110" s="6">
        <v>246.1</v>
      </c>
      <c r="H110" s="6">
        <v>247.1</v>
      </c>
      <c r="I110" s="6">
        <v>246.2</v>
      </c>
    </row>
    <row r="111">
      <c r="A111" s="5">
        <v>45959.368055555555</v>
      </c>
      <c r="B111" s="6">
        <v>423.6</v>
      </c>
      <c r="C111" s="6">
        <v>428.4</v>
      </c>
      <c r="D111" s="6">
        <v>425.7</v>
      </c>
      <c r="E111" s="6">
        <v>425.9</v>
      </c>
      <c r="F111" s="6">
        <v>244.9</v>
      </c>
      <c r="G111" s="6">
        <v>246.0</v>
      </c>
      <c r="H111" s="6">
        <v>246.8</v>
      </c>
      <c r="I111" s="6">
        <v>245.9</v>
      </c>
    </row>
    <row r="112">
      <c r="A112" s="5">
        <v>45959.37152777778</v>
      </c>
      <c r="B112" s="6">
        <v>424.8</v>
      </c>
      <c r="C112" s="6">
        <v>429.9</v>
      </c>
      <c r="D112" s="6">
        <v>427.6</v>
      </c>
      <c r="E112" s="6">
        <v>427.4</v>
      </c>
      <c r="F112" s="6">
        <v>246.0</v>
      </c>
      <c r="G112" s="6">
        <v>246.6</v>
      </c>
      <c r="H112" s="6">
        <v>247.8</v>
      </c>
      <c r="I112" s="6">
        <v>246.8</v>
      </c>
    </row>
    <row r="113">
      <c r="A113" s="5">
        <v>45959.42013888889</v>
      </c>
      <c r="B113" s="6">
        <v>420.6</v>
      </c>
      <c r="C113" s="6">
        <v>421.6</v>
      </c>
      <c r="D113" s="6">
        <v>410.2</v>
      </c>
      <c r="E113" s="6">
        <v>417.5</v>
      </c>
      <c r="F113" s="6">
        <v>239.0</v>
      </c>
      <c r="G113" s="6">
        <v>245.8</v>
      </c>
      <c r="H113" s="6">
        <v>238.3</v>
      </c>
      <c r="I113" s="6">
        <v>241.0</v>
      </c>
    </row>
    <row r="114">
      <c r="A114" s="5">
        <v>45959.42361111111</v>
      </c>
      <c r="B114" s="6">
        <v>415.1</v>
      </c>
      <c r="C114" s="6">
        <v>414.5</v>
      </c>
      <c r="D114" s="6">
        <v>408.3</v>
      </c>
      <c r="E114" s="6">
        <v>412.6</v>
      </c>
      <c r="F114" s="6">
        <v>237.6</v>
      </c>
      <c r="G114" s="6">
        <v>241.0</v>
      </c>
      <c r="H114" s="6">
        <v>236.1</v>
      </c>
      <c r="I114" s="6">
        <v>238.3</v>
      </c>
    </row>
    <row r="115">
      <c r="A115" s="5">
        <v>45959.427083333336</v>
      </c>
      <c r="B115" s="6">
        <v>412.5</v>
      </c>
      <c r="C115" s="6">
        <v>416.0</v>
      </c>
      <c r="D115" s="6">
        <v>406.6</v>
      </c>
      <c r="E115" s="6">
        <v>411.7</v>
      </c>
      <c r="F115" s="6">
        <v>235.2</v>
      </c>
      <c r="G115" s="6">
        <v>241.0</v>
      </c>
      <c r="H115" s="6">
        <v>236.8</v>
      </c>
      <c r="I115" s="6">
        <v>237.7</v>
      </c>
    </row>
    <row r="116">
      <c r="A116" s="5">
        <v>45959.430555555555</v>
      </c>
      <c r="B116" s="6">
        <v>414.8</v>
      </c>
      <c r="C116" s="6">
        <v>411.5</v>
      </c>
      <c r="D116" s="6">
        <v>404.1</v>
      </c>
      <c r="E116" s="6">
        <v>410.1</v>
      </c>
      <c r="F116" s="6">
        <v>237.3</v>
      </c>
      <c r="G116" s="6">
        <v>240.3</v>
      </c>
      <c r="H116" s="6">
        <v>232.9</v>
      </c>
      <c r="I116" s="6">
        <v>236.8</v>
      </c>
    </row>
    <row r="117">
      <c r="A117" s="5">
        <v>45959.43402777778</v>
      </c>
      <c r="B117" s="6">
        <v>414.9</v>
      </c>
      <c r="C117" s="6">
        <v>411.3</v>
      </c>
      <c r="D117" s="6">
        <v>403.4</v>
      </c>
      <c r="E117" s="6">
        <v>409.9</v>
      </c>
      <c r="F117" s="6">
        <v>237.2</v>
      </c>
      <c r="G117" s="6">
        <v>240.2</v>
      </c>
      <c r="H117" s="6">
        <v>232.6</v>
      </c>
      <c r="I117" s="6">
        <v>236.7</v>
      </c>
    </row>
    <row r="118">
      <c r="A118" s="5">
        <v>45959.4375</v>
      </c>
      <c r="B118" s="6">
        <v>417.0</v>
      </c>
      <c r="C118" s="6">
        <v>411.4</v>
      </c>
      <c r="D118" s="6">
        <v>406.4</v>
      </c>
      <c r="E118" s="6">
        <v>411.6</v>
      </c>
      <c r="F118" s="6">
        <v>239.1</v>
      </c>
      <c r="G118" s="6">
        <v>240.4</v>
      </c>
      <c r="H118" s="6">
        <v>233.4</v>
      </c>
      <c r="I118" s="6">
        <v>237.7</v>
      </c>
    </row>
    <row r="119">
      <c r="A119" s="5">
        <v>45959.44097222222</v>
      </c>
      <c r="B119" s="6">
        <v>413.7</v>
      </c>
      <c r="C119" s="6">
        <v>407.8</v>
      </c>
      <c r="D119" s="6">
        <v>406.9</v>
      </c>
      <c r="E119" s="6">
        <v>409.5</v>
      </c>
      <c r="F119" s="6">
        <v>238.8</v>
      </c>
      <c r="G119" s="6">
        <v>237.4</v>
      </c>
      <c r="H119" s="6">
        <v>233.0</v>
      </c>
      <c r="I119" s="6">
        <v>236.4</v>
      </c>
    </row>
    <row r="120">
      <c r="A120" s="5">
        <v>45959.444444444445</v>
      </c>
      <c r="B120" s="6">
        <v>412.6</v>
      </c>
      <c r="C120" s="6">
        <v>409.2</v>
      </c>
      <c r="D120" s="6">
        <v>406.9</v>
      </c>
      <c r="E120" s="6">
        <v>409.5</v>
      </c>
      <c r="F120" s="6">
        <v>237.4</v>
      </c>
      <c r="G120" s="6">
        <v>238.0</v>
      </c>
      <c r="H120" s="6">
        <v>234.0</v>
      </c>
      <c r="I120" s="6">
        <v>236.5</v>
      </c>
    </row>
    <row r="121">
      <c r="A121" s="5">
        <v>45959.447916666664</v>
      </c>
      <c r="B121" s="6">
        <v>413.6</v>
      </c>
      <c r="C121" s="6">
        <v>412.9</v>
      </c>
      <c r="D121" s="6">
        <v>405.8</v>
      </c>
      <c r="E121" s="6">
        <v>410.8</v>
      </c>
      <c r="F121" s="6">
        <v>236.4</v>
      </c>
      <c r="G121" s="6">
        <v>240.4</v>
      </c>
      <c r="H121" s="6">
        <v>234.7</v>
      </c>
      <c r="I121" s="6">
        <v>237.2</v>
      </c>
    </row>
    <row r="122">
      <c r="A122" s="5">
        <v>45959.45138888889</v>
      </c>
      <c r="B122" s="6">
        <v>418.4</v>
      </c>
      <c r="C122" s="6">
        <v>421.7</v>
      </c>
      <c r="D122" s="6">
        <v>420.0</v>
      </c>
      <c r="E122" s="6">
        <v>420.0</v>
      </c>
      <c r="F122" s="6">
        <v>242.1</v>
      </c>
      <c r="G122" s="6">
        <v>242.5</v>
      </c>
      <c r="H122" s="6">
        <v>243.1</v>
      </c>
      <c r="I122" s="6">
        <v>242.6</v>
      </c>
    </row>
    <row r="123">
      <c r="A123" s="5">
        <v>45959.45486111111</v>
      </c>
      <c r="B123" s="6">
        <v>418.1</v>
      </c>
      <c r="C123" s="6">
        <v>421.6</v>
      </c>
      <c r="D123" s="6">
        <v>420.2</v>
      </c>
      <c r="E123" s="6">
        <v>420.0</v>
      </c>
      <c r="F123" s="6">
        <v>242.3</v>
      </c>
      <c r="G123" s="6">
        <v>241.8</v>
      </c>
      <c r="H123" s="6">
        <v>243.4</v>
      </c>
      <c r="I123" s="6">
        <v>242.5</v>
      </c>
    </row>
    <row r="124">
      <c r="A124" s="5">
        <v>45959.458333333336</v>
      </c>
      <c r="B124" s="6">
        <v>418.4</v>
      </c>
      <c r="C124" s="6">
        <v>421.9</v>
      </c>
      <c r="D124" s="6">
        <v>421.1</v>
      </c>
      <c r="E124" s="6">
        <v>420.5</v>
      </c>
      <c r="F124" s="6">
        <v>242.5</v>
      </c>
      <c r="G124" s="6">
        <v>242.1</v>
      </c>
      <c r="H124" s="6">
        <v>243.7</v>
      </c>
      <c r="I124" s="6">
        <v>242.8</v>
      </c>
    </row>
    <row r="125">
      <c r="A125" s="5">
        <v>45959.461805555555</v>
      </c>
      <c r="B125" s="6">
        <v>420.1</v>
      </c>
      <c r="C125" s="6">
        <v>423.1</v>
      </c>
      <c r="D125" s="6">
        <v>423.1</v>
      </c>
      <c r="E125" s="6">
        <v>422.1</v>
      </c>
      <c r="F125" s="6">
        <v>243.8</v>
      </c>
      <c r="G125" s="6">
        <v>242.8</v>
      </c>
      <c r="H125" s="6">
        <v>244.6</v>
      </c>
      <c r="I125" s="6">
        <v>243.7</v>
      </c>
    </row>
    <row r="126">
      <c r="A126" s="5">
        <v>45959.46527777778</v>
      </c>
      <c r="B126" s="6">
        <v>419.7</v>
      </c>
      <c r="C126" s="6">
        <v>423.7</v>
      </c>
      <c r="D126" s="6">
        <v>423.6</v>
      </c>
      <c r="E126" s="6">
        <v>422.3</v>
      </c>
      <c r="F126" s="6">
        <v>243.6</v>
      </c>
      <c r="G126" s="6">
        <v>243.0</v>
      </c>
      <c r="H126" s="6">
        <v>245.0</v>
      </c>
      <c r="I126" s="6">
        <v>243.9</v>
      </c>
    </row>
    <row r="127">
      <c r="A127" s="5">
        <v>45959.54861111111</v>
      </c>
      <c r="B127" s="6">
        <v>425.5</v>
      </c>
      <c r="C127" s="6">
        <v>430.3</v>
      </c>
      <c r="D127" s="6">
        <v>428.1</v>
      </c>
      <c r="E127" s="6">
        <v>428.0</v>
      </c>
      <c r="F127" s="6">
        <v>245.8</v>
      </c>
      <c r="G127" s="6">
        <v>247.3</v>
      </c>
      <c r="H127" s="6">
        <v>248.2</v>
      </c>
      <c r="I127" s="6">
        <v>247.1</v>
      </c>
    </row>
    <row r="128">
      <c r="A128" s="5">
        <v>45959.552083333336</v>
      </c>
      <c r="B128" s="6">
        <v>425.3</v>
      </c>
      <c r="C128" s="6">
        <v>431.0</v>
      </c>
      <c r="D128" s="6">
        <v>429.0</v>
      </c>
      <c r="E128" s="6">
        <v>428.4</v>
      </c>
      <c r="F128" s="6">
        <v>245.7</v>
      </c>
      <c r="G128" s="6">
        <v>247.4</v>
      </c>
      <c r="H128" s="6">
        <v>249.0</v>
      </c>
      <c r="I128" s="6">
        <v>247.4</v>
      </c>
    </row>
    <row r="129">
      <c r="A129" s="5">
        <v>45959.555555555555</v>
      </c>
      <c r="B129" s="6">
        <v>425.2</v>
      </c>
      <c r="C129" s="6">
        <v>429.7</v>
      </c>
      <c r="D129" s="6">
        <v>428.3</v>
      </c>
      <c r="E129" s="6">
        <v>427.8</v>
      </c>
      <c r="F129" s="6">
        <v>245.7</v>
      </c>
      <c r="G129" s="6">
        <v>247.0</v>
      </c>
      <c r="H129" s="6">
        <v>248.3</v>
      </c>
      <c r="I129" s="6">
        <v>247.0</v>
      </c>
    </row>
    <row r="130">
      <c r="A130" s="5">
        <v>45959.55902777778</v>
      </c>
      <c r="B130" s="6">
        <v>424.0</v>
      </c>
      <c r="C130" s="6">
        <v>428.6</v>
      </c>
      <c r="D130" s="6">
        <v>427.3</v>
      </c>
      <c r="E130" s="6">
        <v>426.6</v>
      </c>
      <c r="F130" s="6">
        <v>245.1</v>
      </c>
      <c r="G130" s="6">
        <v>246.5</v>
      </c>
      <c r="H130" s="6">
        <v>247.5</v>
      </c>
      <c r="I130" s="6">
        <v>246.4</v>
      </c>
    </row>
    <row r="131">
      <c r="A131" s="5">
        <v>45959.5625</v>
      </c>
      <c r="B131" s="6">
        <v>425.0</v>
      </c>
      <c r="C131" s="6">
        <v>429.1</v>
      </c>
      <c r="D131" s="6">
        <v>428.2</v>
      </c>
      <c r="E131" s="6">
        <v>427.4</v>
      </c>
      <c r="F131" s="6">
        <v>246.0</v>
      </c>
      <c r="G131" s="6">
        <v>246.4</v>
      </c>
      <c r="H131" s="6">
        <v>248.1</v>
      </c>
      <c r="I131" s="6">
        <v>246.8</v>
      </c>
    </row>
    <row r="132">
      <c r="A132" s="5">
        <v>45959.56597222222</v>
      </c>
      <c r="B132" s="6">
        <v>426.0</v>
      </c>
      <c r="C132" s="6">
        <v>430.9</v>
      </c>
      <c r="D132" s="6">
        <v>429.6</v>
      </c>
      <c r="E132" s="6">
        <v>428.9</v>
      </c>
      <c r="F132" s="6">
        <v>246.3</v>
      </c>
      <c r="G132" s="6">
        <v>247.3</v>
      </c>
      <c r="H132" s="6">
        <v>249.3</v>
      </c>
      <c r="I132" s="6">
        <v>247.6</v>
      </c>
    </row>
    <row r="133">
      <c r="A133" s="5">
        <v>45959.569444444445</v>
      </c>
      <c r="B133" s="6">
        <v>425.1</v>
      </c>
      <c r="C133" s="6">
        <v>429.5</v>
      </c>
      <c r="D133" s="6">
        <v>428.9</v>
      </c>
      <c r="E133" s="6">
        <v>427.8</v>
      </c>
      <c r="F133" s="6">
        <v>246.0</v>
      </c>
      <c r="G133" s="6">
        <v>246.6</v>
      </c>
      <c r="H133" s="6">
        <v>248.5</v>
      </c>
      <c r="I133" s="6">
        <v>247.0</v>
      </c>
    </row>
    <row r="134">
      <c r="A134" s="5">
        <v>45959.572916666664</v>
      </c>
      <c r="B134" s="6">
        <v>424.8</v>
      </c>
      <c r="C134" s="6">
        <v>428.8</v>
      </c>
      <c r="D134" s="6">
        <v>427.6</v>
      </c>
      <c r="E134" s="6">
        <v>427.1</v>
      </c>
      <c r="F134" s="6">
        <v>245.6</v>
      </c>
      <c r="G134" s="6">
        <v>246.5</v>
      </c>
      <c r="H134" s="6">
        <v>247.7</v>
      </c>
      <c r="I134" s="6">
        <v>246.6</v>
      </c>
    </row>
    <row r="135">
      <c r="A135" s="5">
        <v>45959.57638888889</v>
      </c>
      <c r="B135" s="6">
        <v>425.1</v>
      </c>
      <c r="C135" s="6">
        <v>429.0</v>
      </c>
      <c r="D135" s="6">
        <v>427.9</v>
      </c>
      <c r="E135" s="6">
        <v>427.3</v>
      </c>
      <c r="F135" s="6">
        <v>246.0</v>
      </c>
      <c r="G135" s="6">
        <v>246.5</v>
      </c>
      <c r="H135" s="6">
        <v>247.8</v>
      </c>
      <c r="I135" s="6">
        <v>246.8</v>
      </c>
    </row>
    <row r="136">
      <c r="A136" s="5">
        <v>45959.57986111111</v>
      </c>
      <c r="B136" s="6">
        <v>422.4</v>
      </c>
      <c r="C136" s="6">
        <v>425.3</v>
      </c>
      <c r="D136" s="6">
        <v>424.0</v>
      </c>
      <c r="E136" s="6">
        <v>423.9</v>
      </c>
      <c r="F136" s="6">
        <v>244.6</v>
      </c>
      <c r="G136" s="6">
        <v>244.7</v>
      </c>
      <c r="H136" s="6">
        <v>245.0</v>
      </c>
      <c r="I136" s="6">
        <v>244.8</v>
      </c>
    </row>
    <row r="137">
      <c r="A137" s="5">
        <v>45959.583333333336</v>
      </c>
      <c r="B137" s="6">
        <v>423.1</v>
      </c>
      <c r="C137" s="6">
        <v>425.9</v>
      </c>
      <c r="D137" s="6">
        <v>424.0</v>
      </c>
      <c r="E137" s="6">
        <v>424.3</v>
      </c>
      <c r="F137" s="6">
        <v>245.0</v>
      </c>
      <c r="G137" s="6">
        <v>245.5</v>
      </c>
      <c r="H137" s="6">
        <v>244.7</v>
      </c>
      <c r="I137" s="6">
        <v>245.0</v>
      </c>
    </row>
    <row r="138">
      <c r="A138" s="5">
        <v>45959.586805555555</v>
      </c>
      <c r="B138" s="6">
        <v>422.6</v>
      </c>
      <c r="C138" s="6">
        <v>425.1</v>
      </c>
      <c r="D138" s="6">
        <v>423.6</v>
      </c>
      <c r="E138" s="6">
        <v>423.8</v>
      </c>
      <c r="F138" s="6">
        <v>244.9</v>
      </c>
      <c r="G138" s="6">
        <v>244.9</v>
      </c>
      <c r="H138" s="6">
        <v>244.4</v>
      </c>
      <c r="I138" s="6">
        <v>244.7</v>
      </c>
    </row>
    <row r="139">
      <c r="A139" s="5">
        <v>45959.59097222222</v>
      </c>
      <c r="B139" s="6">
        <v>422.3</v>
      </c>
      <c r="C139" s="6">
        <v>424.9</v>
      </c>
      <c r="D139" s="6">
        <v>424.9</v>
      </c>
      <c r="E139" s="6">
        <v>424.1</v>
      </c>
      <c r="F139" s="6">
        <v>245.2</v>
      </c>
      <c r="G139" s="6">
        <v>244.4</v>
      </c>
      <c r="H139" s="6">
        <v>245.1</v>
      </c>
      <c r="I139" s="6">
        <v>244.9</v>
      </c>
    </row>
    <row r="140">
      <c r="A140" s="5">
        <v>45959.59375</v>
      </c>
      <c r="B140" s="6">
        <v>422.5</v>
      </c>
      <c r="C140" s="6">
        <v>426.2</v>
      </c>
      <c r="D140" s="6">
        <v>425.1</v>
      </c>
      <c r="E140" s="6">
        <v>424.6</v>
      </c>
      <c r="F140" s="6">
        <v>244.9</v>
      </c>
      <c r="G140" s="6">
        <v>244.3</v>
      </c>
      <c r="H140" s="6">
        <v>246.4</v>
      </c>
      <c r="I140" s="6">
        <v>245.2</v>
      </c>
    </row>
    <row r="141">
      <c r="A141" s="5">
        <v>45959.59722222222</v>
      </c>
      <c r="B141" s="6">
        <v>422.7</v>
      </c>
      <c r="C141" s="6">
        <v>425.8</v>
      </c>
      <c r="D141" s="6">
        <v>425.0</v>
      </c>
      <c r="E141" s="6">
        <v>424.5</v>
      </c>
      <c r="F141" s="6">
        <v>244.9</v>
      </c>
      <c r="G141" s="6">
        <v>244.5</v>
      </c>
      <c r="H141" s="6">
        <v>246.1</v>
      </c>
      <c r="I141" s="6">
        <v>245.1</v>
      </c>
    </row>
    <row r="142">
      <c r="A142" s="5">
        <v>45959.600694444445</v>
      </c>
      <c r="B142" s="6">
        <v>422.5</v>
      </c>
      <c r="C142" s="6">
        <v>425.9</v>
      </c>
      <c r="D142" s="6">
        <v>424.6</v>
      </c>
      <c r="E142" s="6">
        <v>424.4</v>
      </c>
      <c r="F142" s="6">
        <v>244.8</v>
      </c>
      <c r="G142" s="6">
        <v>244.4</v>
      </c>
      <c r="H142" s="6">
        <v>246.0</v>
      </c>
      <c r="I142" s="6">
        <v>245.1</v>
      </c>
    </row>
    <row r="143">
      <c r="A143" s="5">
        <v>45959.604166666664</v>
      </c>
      <c r="B143" s="6">
        <v>423.0</v>
      </c>
      <c r="C143" s="6">
        <v>425.9</v>
      </c>
      <c r="D143" s="6">
        <v>424.8</v>
      </c>
      <c r="E143" s="6">
        <v>424.6</v>
      </c>
      <c r="F143" s="6">
        <v>245.0</v>
      </c>
      <c r="G143" s="6">
        <v>244.6</v>
      </c>
      <c r="H143" s="6">
        <v>245.9</v>
      </c>
      <c r="I143" s="6">
        <v>245.2</v>
      </c>
    </row>
    <row r="144">
      <c r="A144" s="5">
        <v>45959.60763888889</v>
      </c>
      <c r="B144" s="6">
        <v>422.4</v>
      </c>
      <c r="C144" s="6">
        <v>426.7</v>
      </c>
      <c r="D144" s="6">
        <v>425.2</v>
      </c>
      <c r="E144" s="6">
        <v>424.8</v>
      </c>
      <c r="F144" s="6">
        <v>244.8</v>
      </c>
      <c r="G144" s="6">
        <v>244.7</v>
      </c>
      <c r="H144" s="6">
        <v>246.4</v>
      </c>
      <c r="I144" s="6">
        <v>245.3</v>
      </c>
    </row>
    <row r="145">
      <c r="A145" s="5">
        <v>45959.61111111111</v>
      </c>
      <c r="B145" s="6">
        <v>422.2</v>
      </c>
      <c r="C145" s="6">
        <v>426.2</v>
      </c>
      <c r="D145" s="6">
        <v>424.2</v>
      </c>
      <c r="E145" s="6">
        <v>424.2</v>
      </c>
      <c r="F145" s="6">
        <v>244.4</v>
      </c>
      <c r="G145" s="6">
        <v>244.8</v>
      </c>
      <c r="H145" s="6">
        <v>245.7</v>
      </c>
      <c r="I145" s="6">
        <v>245.0</v>
      </c>
    </row>
    <row r="146">
      <c r="A146" s="5">
        <v>45959.614583333336</v>
      </c>
      <c r="B146" s="6">
        <v>421.7</v>
      </c>
      <c r="C146" s="6">
        <v>425.0</v>
      </c>
      <c r="D146" s="6">
        <v>423.7</v>
      </c>
      <c r="E146" s="6">
        <v>423.5</v>
      </c>
      <c r="F146" s="6">
        <v>244.1</v>
      </c>
      <c r="G146" s="6">
        <v>244.4</v>
      </c>
      <c r="H146" s="6">
        <v>245.1</v>
      </c>
      <c r="I146" s="6">
        <v>244.5</v>
      </c>
    </row>
    <row r="147">
      <c r="A147" s="5">
        <v>45959.61944444444</v>
      </c>
      <c r="B147" s="6">
        <v>421.6</v>
      </c>
      <c r="C147" s="6">
        <v>425.0</v>
      </c>
      <c r="D147" s="6">
        <v>424.1</v>
      </c>
      <c r="E147" s="6">
        <v>423.6</v>
      </c>
      <c r="F147" s="6">
        <v>244.5</v>
      </c>
      <c r="G147" s="6">
        <v>244.5</v>
      </c>
      <c r="H147" s="6">
        <v>244.9</v>
      </c>
      <c r="I147" s="6">
        <v>244.6</v>
      </c>
    </row>
    <row r="148">
      <c r="A148" s="5">
        <v>45959.62152777778</v>
      </c>
      <c r="B148" s="6">
        <v>423.4</v>
      </c>
      <c r="C148" s="6">
        <v>425.9</v>
      </c>
      <c r="D148" s="6">
        <v>425.4</v>
      </c>
      <c r="E148" s="6">
        <v>424.9</v>
      </c>
      <c r="F148" s="6">
        <v>245.5</v>
      </c>
      <c r="G148" s="6">
        <v>245.2</v>
      </c>
      <c r="H148" s="6">
        <v>245.4</v>
      </c>
      <c r="I148" s="6">
        <v>245.4</v>
      </c>
    </row>
    <row r="149">
      <c r="A149" s="5">
        <v>45959.625</v>
      </c>
      <c r="B149" s="6">
        <v>423.4</v>
      </c>
      <c r="C149" s="6">
        <v>426.2</v>
      </c>
      <c r="D149" s="6">
        <v>425.8</v>
      </c>
      <c r="E149" s="6">
        <v>425.1</v>
      </c>
      <c r="F149" s="6">
        <v>245.3</v>
      </c>
      <c r="G149" s="6">
        <v>244.9</v>
      </c>
      <c r="H149" s="6">
        <v>246.2</v>
      </c>
      <c r="I149" s="6">
        <v>245.5</v>
      </c>
    </row>
    <row r="150">
      <c r="A150" s="5">
        <v>45959.62847222222</v>
      </c>
      <c r="B150" s="6">
        <v>422.7</v>
      </c>
      <c r="C150" s="6">
        <v>425.0</v>
      </c>
      <c r="D150" s="6">
        <v>424.9</v>
      </c>
      <c r="E150" s="6">
        <v>424.2</v>
      </c>
      <c r="F150" s="6">
        <v>244.9</v>
      </c>
      <c r="G150" s="6">
        <v>244.3</v>
      </c>
      <c r="H150" s="6">
        <v>245.7</v>
      </c>
      <c r="I150" s="6">
        <v>244.9</v>
      </c>
    </row>
    <row r="151">
      <c r="A151" s="5">
        <v>45959.631944444445</v>
      </c>
      <c r="B151" s="6">
        <v>422.6</v>
      </c>
      <c r="C151" s="6">
        <v>425.2</v>
      </c>
      <c r="D151" s="6">
        <v>425.6</v>
      </c>
      <c r="E151" s="6">
        <v>424.5</v>
      </c>
      <c r="F151" s="6">
        <v>245.1</v>
      </c>
      <c r="G151" s="6">
        <v>244.2</v>
      </c>
      <c r="H151" s="6">
        <v>246.1</v>
      </c>
      <c r="I151" s="6">
        <v>245.1</v>
      </c>
    </row>
    <row r="152">
      <c r="A152" s="5">
        <v>45959.635416666664</v>
      </c>
      <c r="B152" s="6">
        <v>422.1</v>
      </c>
      <c r="C152" s="6">
        <v>426.1</v>
      </c>
      <c r="D152" s="6">
        <v>425.8</v>
      </c>
      <c r="E152" s="6">
        <v>424.6</v>
      </c>
      <c r="F152" s="6">
        <v>244.7</v>
      </c>
      <c r="G152" s="6">
        <v>244.1</v>
      </c>
      <c r="H152" s="6">
        <v>246.9</v>
      </c>
      <c r="I152" s="6">
        <v>245.2</v>
      </c>
    </row>
    <row r="153">
      <c r="A153" s="5">
        <v>45959.63888888889</v>
      </c>
      <c r="B153" s="6">
        <v>422.4</v>
      </c>
      <c r="C153" s="6">
        <v>427.5</v>
      </c>
      <c r="D153" s="6">
        <v>426.2</v>
      </c>
      <c r="E153" s="6">
        <v>425.4</v>
      </c>
      <c r="F153" s="6">
        <v>244.9</v>
      </c>
      <c r="G153" s="6">
        <v>244.4</v>
      </c>
      <c r="H153" s="6">
        <v>247.5</v>
      </c>
      <c r="I153" s="6">
        <v>245.6</v>
      </c>
    </row>
    <row r="154">
      <c r="A154" s="5">
        <v>45959.64236111111</v>
      </c>
      <c r="B154" s="6">
        <v>422.0</v>
      </c>
      <c r="C154" s="6">
        <v>427.1</v>
      </c>
      <c r="D154" s="6">
        <v>426.3</v>
      </c>
      <c r="E154" s="6">
        <v>425.1</v>
      </c>
      <c r="F154" s="6">
        <v>244.7</v>
      </c>
      <c r="G154" s="6">
        <v>243.8</v>
      </c>
      <c r="H154" s="6">
        <v>247.9</v>
      </c>
      <c r="I154" s="6">
        <v>245.5</v>
      </c>
    </row>
    <row r="155">
      <c r="A155" s="5">
        <v>45959.645833333336</v>
      </c>
      <c r="B155" s="6">
        <v>424.0</v>
      </c>
      <c r="C155" s="6">
        <v>429.0</v>
      </c>
      <c r="D155" s="6">
        <v>426.7</v>
      </c>
      <c r="E155" s="6">
        <v>426.6</v>
      </c>
      <c r="F155" s="6">
        <v>245.2</v>
      </c>
      <c r="G155" s="6">
        <v>245.9</v>
      </c>
      <c r="H155" s="6">
        <v>247.8</v>
      </c>
      <c r="I155" s="6">
        <v>246.3</v>
      </c>
    </row>
    <row r="156">
      <c r="A156" s="5">
        <v>45959.649305555555</v>
      </c>
      <c r="B156" s="6">
        <v>424.8</v>
      </c>
      <c r="C156" s="6">
        <v>429.0</v>
      </c>
      <c r="D156" s="6">
        <v>427.1</v>
      </c>
      <c r="E156" s="6">
        <v>426.9</v>
      </c>
      <c r="F156" s="6">
        <v>246.0</v>
      </c>
      <c r="G156" s="6">
        <v>246.2</v>
      </c>
      <c r="H156" s="6">
        <v>247.4</v>
      </c>
      <c r="I156" s="6">
        <v>246.5</v>
      </c>
    </row>
    <row r="157">
      <c r="A157" s="5">
        <v>45959.65277777778</v>
      </c>
      <c r="B157" s="6">
        <v>423.6</v>
      </c>
      <c r="C157" s="6">
        <v>428.1</v>
      </c>
      <c r="D157" s="6">
        <v>426.2</v>
      </c>
      <c r="E157" s="6">
        <v>426.0</v>
      </c>
      <c r="F157" s="6">
        <v>245.2</v>
      </c>
      <c r="G157" s="6">
        <v>245.8</v>
      </c>
      <c r="H157" s="6">
        <v>247.0</v>
      </c>
      <c r="I157" s="6">
        <v>246.0</v>
      </c>
    </row>
    <row r="158">
      <c r="A158" s="5">
        <v>45959.65625</v>
      </c>
      <c r="B158" s="6">
        <v>424.5</v>
      </c>
      <c r="C158" s="6">
        <v>428.4</v>
      </c>
      <c r="D158" s="6">
        <v>425.5</v>
      </c>
      <c r="E158" s="6">
        <v>426.1</v>
      </c>
      <c r="F158" s="6">
        <v>245.6</v>
      </c>
      <c r="G158" s="6">
        <v>246.2</v>
      </c>
      <c r="H158" s="6">
        <v>246.3</v>
      </c>
      <c r="I158" s="6">
        <v>246.0</v>
      </c>
    </row>
    <row r="159">
      <c r="A159" s="5">
        <v>45959.65972222222</v>
      </c>
      <c r="B159" s="6">
        <v>424.7</v>
      </c>
      <c r="C159" s="6">
        <v>428.4</v>
      </c>
      <c r="D159" s="6">
        <v>426.3</v>
      </c>
      <c r="E159" s="6">
        <v>426.4</v>
      </c>
      <c r="F159" s="6">
        <v>246.2</v>
      </c>
      <c r="G159" s="6">
        <v>246.1</v>
      </c>
      <c r="H159" s="6">
        <v>246.4</v>
      </c>
      <c r="I159" s="6">
        <v>246.2</v>
      </c>
    </row>
    <row r="160">
      <c r="A160" s="5">
        <v>45959.663194444445</v>
      </c>
      <c r="B160" s="6">
        <v>417.0</v>
      </c>
      <c r="C160" s="6">
        <v>423.9</v>
      </c>
      <c r="D160" s="6">
        <v>421.1</v>
      </c>
      <c r="E160" s="6">
        <v>420.7</v>
      </c>
      <c r="F160" s="6">
        <v>242.0</v>
      </c>
      <c r="G160" s="6">
        <v>242.5</v>
      </c>
      <c r="H160" s="6">
        <v>244.2</v>
      </c>
      <c r="I160" s="6">
        <v>242.9</v>
      </c>
    </row>
    <row r="161">
      <c r="A161" s="5">
        <v>45959.666666666664</v>
      </c>
      <c r="B161" s="6">
        <v>414.8</v>
      </c>
      <c r="C161" s="6">
        <v>421.9</v>
      </c>
      <c r="D161" s="6">
        <v>419.7</v>
      </c>
      <c r="E161" s="6">
        <v>418.8</v>
      </c>
      <c r="F161" s="6">
        <v>241.1</v>
      </c>
      <c r="G161" s="6">
        <v>241.0</v>
      </c>
      <c r="H161" s="6">
        <v>243.4</v>
      </c>
      <c r="I161" s="6">
        <v>241.8</v>
      </c>
    </row>
    <row r="162">
      <c r="A162" s="5">
        <v>45959.67013888889</v>
      </c>
      <c r="B162" s="6">
        <v>415.5</v>
      </c>
      <c r="C162" s="6">
        <v>419.8</v>
      </c>
      <c r="D162" s="6">
        <v>416.2</v>
      </c>
      <c r="E162" s="6">
        <v>417.2</v>
      </c>
      <c r="F162" s="6">
        <v>240.4</v>
      </c>
      <c r="G162" s="6">
        <v>240.9</v>
      </c>
      <c r="H162" s="6">
        <v>241.3</v>
      </c>
      <c r="I162" s="6">
        <v>240.9</v>
      </c>
    </row>
    <row r="163">
      <c r="A163" s="5">
        <v>45959.67361111111</v>
      </c>
      <c r="B163" s="6">
        <v>417.1</v>
      </c>
      <c r="C163" s="6">
        <v>421.4</v>
      </c>
      <c r="D163" s="6">
        <v>417.0</v>
      </c>
      <c r="E163" s="6">
        <v>418.5</v>
      </c>
      <c r="F163" s="6">
        <v>240.8</v>
      </c>
      <c r="G163" s="6">
        <v>242.3</v>
      </c>
      <c r="H163" s="6">
        <v>241.8</v>
      </c>
      <c r="I163" s="6">
        <v>241.6</v>
      </c>
    </row>
    <row r="164">
      <c r="A164" s="5">
        <v>45959.677083333336</v>
      </c>
      <c r="B164" s="6">
        <v>417.8</v>
      </c>
      <c r="C164" s="6">
        <v>421.4</v>
      </c>
      <c r="D164" s="6">
        <v>416.1</v>
      </c>
      <c r="E164" s="6">
        <v>418.4</v>
      </c>
      <c r="F164" s="6">
        <v>240.6</v>
      </c>
      <c r="G164" s="6">
        <v>242.9</v>
      </c>
      <c r="H164" s="6">
        <v>241.3</v>
      </c>
      <c r="I164" s="6">
        <v>241.6</v>
      </c>
    </row>
    <row r="165">
      <c r="A165" s="5">
        <v>45959.680555555555</v>
      </c>
      <c r="B165" s="6">
        <v>417.2</v>
      </c>
      <c r="C165" s="6">
        <v>421.3</v>
      </c>
      <c r="D165" s="6">
        <v>417.6</v>
      </c>
      <c r="E165" s="6">
        <v>418.7</v>
      </c>
      <c r="F165" s="6">
        <v>241.2</v>
      </c>
      <c r="G165" s="6">
        <v>242.1</v>
      </c>
      <c r="H165" s="6">
        <v>241.9</v>
      </c>
      <c r="I165" s="6">
        <v>241.7</v>
      </c>
    </row>
    <row r="166">
      <c r="A166" s="5">
        <v>45959.68402777778</v>
      </c>
      <c r="B166" s="6">
        <v>416.7</v>
      </c>
      <c r="C166" s="6">
        <v>421.7</v>
      </c>
      <c r="D166" s="6">
        <v>418.1</v>
      </c>
      <c r="E166" s="6">
        <v>418.8</v>
      </c>
      <c r="F166" s="6">
        <v>241.1</v>
      </c>
      <c r="G166" s="6">
        <v>242.0</v>
      </c>
      <c r="H166" s="6">
        <v>242.4</v>
      </c>
      <c r="I166" s="6">
        <v>241.8</v>
      </c>
    </row>
    <row r="167">
      <c r="A167" s="5">
        <v>45959.6875</v>
      </c>
      <c r="B167" s="6">
        <v>416.8</v>
      </c>
      <c r="C167" s="6">
        <v>421.4</v>
      </c>
      <c r="D167" s="6">
        <v>418.6</v>
      </c>
      <c r="E167" s="6">
        <v>418.9</v>
      </c>
      <c r="F167" s="6">
        <v>241.1</v>
      </c>
      <c r="G167" s="6">
        <v>242.0</v>
      </c>
      <c r="H167" s="6">
        <v>242.6</v>
      </c>
      <c r="I167" s="6">
        <v>241.9</v>
      </c>
    </row>
    <row r="168">
      <c r="A168" s="5">
        <v>45959.69097222222</v>
      </c>
      <c r="B168" s="6">
        <v>417.1</v>
      </c>
      <c r="C168" s="6">
        <v>421.5</v>
      </c>
      <c r="D168" s="6">
        <v>419.2</v>
      </c>
      <c r="E168" s="6">
        <v>419.2</v>
      </c>
      <c r="F168" s="6">
        <v>241.3</v>
      </c>
      <c r="G168" s="6">
        <v>242.0</v>
      </c>
      <c r="H168" s="6">
        <v>242.8</v>
      </c>
      <c r="I168" s="6">
        <v>242.1</v>
      </c>
    </row>
    <row r="169">
      <c r="A169" s="5">
        <v>45959.694444444445</v>
      </c>
      <c r="B169" s="6">
        <v>417.9</v>
      </c>
      <c r="C169" s="6">
        <v>423.2</v>
      </c>
      <c r="D169" s="6">
        <v>421.0</v>
      </c>
      <c r="E169" s="6">
        <v>420.7</v>
      </c>
      <c r="F169" s="6">
        <v>241.7</v>
      </c>
      <c r="G169" s="6">
        <v>243.0</v>
      </c>
      <c r="H169" s="6">
        <v>244.1</v>
      </c>
      <c r="I169" s="6">
        <v>242.9</v>
      </c>
    </row>
    <row r="170">
      <c r="A170" s="5">
        <v>45959.697916666664</v>
      </c>
      <c r="B170" s="6">
        <v>418.4</v>
      </c>
      <c r="C170" s="6">
        <v>423.0</v>
      </c>
      <c r="D170" s="6">
        <v>421.2</v>
      </c>
      <c r="E170" s="6">
        <v>420.9</v>
      </c>
      <c r="F170" s="6">
        <v>242.2</v>
      </c>
      <c r="G170" s="6">
        <v>242.8</v>
      </c>
      <c r="H170" s="6">
        <v>244.0</v>
      </c>
      <c r="I170" s="6">
        <v>243.0</v>
      </c>
    </row>
    <row r="171">
      <c r="A171" s="5">
        <v>45959.70138888889</v>
      </c>
      <c r="B171" s="6">
        <v>419.3</v>
      </c>
      <c r="C171" s="6">
        <v>423.8</v>
      </c>
      <c r="D171" s="6">
        <v>422.3</v>
      </c>
      <c r="E171" s="6">
        <v>421.8</v>
      </c>
      <c r="F171" s="6">
        <v>242.9</v>
      </c>
      <c r="G171" s="6">
        <v>243.0</v>
      </c>
      <c r="H171" s="6">
        <v>244.7</v>
      </c>
      <c r="I171" s="6">
        <v>243.5</v>
      </c>
    </row>
    <row r="172">
      <c r="A172" s="5">
        <v>45959.70486111111</v>
      </c>
      <c r="B172" s="6">
        <v>420.7</v>
      </c>
      <c r="C172" s="6">
        <v>424.7</v>
      </c>
      <c r="D172" s="6">
        <v>422.6</v>
      </c>
      <c r="E172" s="6">
        <v>422.7</v>
      </c>
      <c r="F172" s="6">
        <v>243.5</v>
      </c>
      <c r="G172" s="6">
        <v>243.9</v>
      </c>
      <c r="H172" s="6">
        <v>244.7</v>
      </c>
      <c r="I172" s="6">
        <v>244.0</v>
      </c>
    </row>
    <row r="173">
      <c r="A173" s="5">
        <v>45959.708333333336</v>
      </c>
      <c r="B173" s="6">
        <v>420.0</v>
      </c>
      <c r="C173" s="6">
        <v>424.2</v>
      </c>
      <c r="D173" s="6">
        <v>422.0</v>
      </c>
      <c r="E173" s="6">
        <v>422.1</v>
      </c>
      <c r="F173" s="6">
        <v>243.4</v>
      </c>
      <c r="G173" s="6">
        <v>243.5</v>
      </c>
      <c r="H173" s="6">
        <v>244.2</v>
      </c>
      <c r="I173" s="6">
        <v>243.7</v>
      </c>
    </row>
    <row r="174">
      <c r="A174" s="5">
        <v>45959.711805555555</v>
      </c>
      <c r="B174" s="6">
        <v>420.5</v>
      </c>
      <c r="C174" s="6">
        <v>423.4</v>
      </c>
      <c r="D174" s="6">
        <v>421.6</v>
      </c>
      <c r="E174" s="6">
        <v>421.8</v>
      </c>
      <c r="F174" s="6">
        <v>243.5</v>
      </c>
      <c r="G174" s="6">
        <v>243.2</v>
      </c>
      <c r="H174" s="6">
        <v>244.0</v>
      </c>
      <c r="I174" s="6">
        <v>243.6</v>
      </c>
    </row>
    <row r="175">
      <c r="A175" s="5">
        <v>45959.71527777778</v>
      </c>
      <c r="B175" s="6">
        <v>420.5</v>
      </c>
      <c r="C175" s="6">
        <v>424.1</v>
      </c>
      <c r="D175" s="6">
        <v>422.4</v>
      </c>
      <c r="E175" s="6">
        <v>422.3</v>
      </c>
      <c r="F175" s="6">
        <v>243.6</v>
      </c>
      <c r="G175" s="6">
        <v>243.3</v>
      </c>
      <c r="H175" s="6">
        <v>244.6</v>
      </c>
      <c r="I175" s="6">
        <v>243.8</v>
      </c>
    </row>
    <row r="176">
      <c r="A176" s="5">
        <v>45959.71875</v>
      </c>
      <c r="B176" s="6">
        <v>421.1</v>
      </c>
      <c r="C176" s="6">
        <v>424.3</v>
      </c>
      <c r="D176" s="6">
        <v>423.0</v>
      </c>
      <c r="E176" s="6">
        <v>422.8</v>
      </c>
      <c r="F176" s="6">
        <v>243.8</v>
      </c>
      <c r="G176" s="6">
        <v>243.7</v>
      </c>
      <c r="H176" s="6">
        <v>244.9</v>
      </c>
      <c r="I176" s="6">
        <v>244.1</v>
      </c>
    </row>
    <row r="177">
      <c r="A177" s="5">
        <v>45959.72222222222</v>
      </c>
      <c r="B177" s="6">
        <v>421.2</v>
      </c>
      <c r="C177" s="6">
        <v>424.7</v>
      </c>
      <c r="D177" s="6">
        <v>423.5</v>
      </c>
      <c r="E177" s="6">
        <v>423.1</v>
      </c>
      <c r="F177" s="6">
        <v>243.8</v>
      </c>
      <c r="G177" s="6">
        <v>244.0</v>
      </c>
      <c r="H177" s="6">
        <v>245.1</v>
      </c>
      <c r="I177" s="6">
        <v>244.3</v>
      </c>
    </row>
    <row r="178">
      <c r="A178" s="5">
        <v>45959.725694444445</v>
      </c>
      <c r="B178" s="6">
        <v>420.5</v>
      </c>
      <c r="C178" s="6">
        <v>425.5</v>
      </c>
      <c r="D178" s="6">
        <v>423.3</v>
      </c>
      <c r="E178" s="6">
        <v>423.1</v>
      </c>
      <c r="F178" s="6">
        <v>243.3</v>
      </c>
      <c r="G178" s="6">
        <v>243.9</v>
      </c>
      <c r="H178" s="6">
        <v>245.6</v>
      </c>
      <c r="I178" s="6">
        <v>244.3</v>
      </c>
    </row>
    <row r="179">
      <c r="A179" s="5">
        <v>45959.725694444445</v>
      </c>
      <c r="B179" s="6">
        <v>420.5</v>
      </c>
      <c r="C179" s="6">
        <v>425.5</v>
      </c>
      <c r="D179" s="6">
        <v>423.3</v>
      </c>
      <c r="E179" s="6">
        <v>423.1</v>
      </c>
      <c r="F179" s="6">
        <v>243.3</v>
      </c>
      <c r="G179" s="6">
        <v>243.9</v>
      </c>
      <c r="H179" s="6">
        <v>245.6</v>
      </c>
      <c r="I179" s="6">
        <v>244.3</v>
      </c>
    </row>
    <row r="180">
      <c r="A180" s="5">
        <v>45959.729166666664</v>
      </c>
      <c r="B180" s="6">
        <v>421.4</v>
      </c>
      <c r="C180" s="6">
        <v>426.2</v>
      </c>
      <c r="D180" s="6">
        <v>423.9</v>
      </c>
      <c r="E180" s="6">
        <v>423.9</v>
      </c>
      <c r="F180" s="6">
        <v>243.6</v>
      </c>
      <c r="G180" s="6">
        <v>244.8</v>
      </c>
      <c r="H180" s="6">
        <v>245.8</v>
      </c>
      <c r="I180" s="6">
        <v>244.7</v>
      </c>
    </row>
    <row r="181">
      <c r="A181" s="5">
        <v>45959.73263888889</v>
      </c>
      <c r="B181" s="6">
        <v>422.1</v>
      </c>
      <c r="C181" s="6">
        <v>426.4</v>
      </c>
      <c r="D181" s="6">
        <v>424.7</v>
      </c>
      <c r="E181" s="6">
        <v>424.4</v>
      </c>
      <c r="F181" s="6">
        <v>244.4</v>
      </c>
      <c r="G181" s="6">
        <v>244.8</v>
      </c>
      <c r="H181" s="6">
        <v>245.9</v>
      </c>
      <c r="I181" s="6">
        <v>245.0</v>
      </c>
    </row>
    <row r="182">
      <c r="A182" s="5">
        <v>45959.73611111111</v>
      </c>
      <c r="B182" s="6">
        <v>422.1</v>
      </c>
      <c r="C182" s="6">
        <v>426.8</v>
      </c>
      <c r="D182" s="6">
        <v>425.0</v>
      </c>
      <c r="E182" s="6">
        <v>424.6</v>
      </c>
      <c r="F182" s="6">
        <v>244.3</v>
      </c>
      <c r="G182" s="6">
        <v>245.1</v>
      </c>
      <c r="H182" s="6">
        <v>246.2</v>
      </c>
      <c r="I182" s="6">
        <v>245.2</v>
      </c>
    </row>
    <row r="183">
      <c r="A183" s="5">
        <v>45959.739583333336</v>
      </c>
      <c r="B183" s="6">
        <v>423.1</v>
      </c>
      <c r="C183" s="6">
        <v>427.4</v>
      </c>
      <c r="D183" s="6">
        <v>425.5</v>
      </c>
      <c r="E183" s="6">
        <v>425.3</v>
      </c>
      <c r="F183" s="6">
        <v>244.7</v>
      </c>
      <c r="G183" s="6">
        <v>245.6</v>
      </c>
      <c r="H183" s="6">
        <v>246.4</v>
      </c>
      <c r="I183" s="6">
        <v>245.6</v>
      </c>
    </row>
    <row r="184">
      <c r="A184" s="5">
        <v>45959.743055555555</v>
      </c>
      <c r="B184" s="6">
        <v>423.2</v>
      </c>
      <c r="C184" s="6">
        <v>427.1</v>
      </c>
      <c r="D184" s="6">
        <v>424.7</v>
      </c>
      <c r="E184" s="6">
        <v>425.0</v>
      </c>
      <c r="F184" s="6">
        <v>244.7</v>
      </c>
      <c r="G184" s="6">
        <v>245.3</v>
      </c>
      <c r="H184" s="6">
        <v>246.1</v>
      </c>
      <c r="I184" s="6">
        <v>245.4</v>
      </c>
    </row>
    <row r="185">
      <c r="A185" s="5">
        <v>45959.74652777778</v>
      </c>
      <c r="B185" s="6">
        <v>425.2</v>
      </c>
      <c r="C185" s="6">
        <v>429.1</v>
      </c>
      <c r="D185" s="6">
        <v>426.9</v>
      </c>
      <c r="E185" s="6">
        <v>427.1</v>
      </c>
      <c r="F185" s="6">
        <v>246.1</v>
      </c>
      <c r="G185" s="6">
        <v>246.5</v>
      </c>
      <c r="H185" s="6">
        <v>247.2</v>
      </c>
      <c r="I185" s="6">
        <v>246.6</v>
      </c>
    </row>
    <row r="186">
      <c r="A186" s="5">
        <v>45959.75</v>
      </c>
      <c r="B186" s="6">
        <v>425.9</v>
      </c>
      <c r="C186" s="6">
        <v>429.8</v>
      </c>
      <c r="D186" s="6">
        <v>427.2</v>
      </c>
      <c r="E186" s="6">
        <v>427.6</v>
      </c>
      <c r="F186" s="6">
        <v>246.3</v>
      </c>
      <c r="G186" s="6">
        <v>246.9</v>
      </c>
      <c r="H186" s="6">
        <v>247.5</v>
      </c>
      <c r="I186" s="6">
        <v>246.9</v>
      </c>
    </row>
    <row r="187">
      <c r="A187" s="5">
        <v>45959.75347222222</v>
      </c>
      <c r="B187" s="6">
        <v>425.4</v>
      </c>
      <c r="C187" s="6">
        <v>430.8</v>
      </c>
      <c r="D187" s="6">
        <v>429.0</v>
      </c>
      <c r="E187" s="6">
        <v>428.4</v>
      </c>
      <c r="F187" s="6">
        <v>246.5</v>
      </c>
      <c r="G187" s="6">
        <v>246.9</v>
      </c>
      <c r="H187" s="6">
        <v>248.7</v>
      </c>
      <c r="I187" s="6">
        <v>247.3</v>
      </c>
    </row>
    <row r="188">
      <c r="A188" s="5">
        <v>45959.756944444445</v>
      </c>
      <c r="B188" s="6">
        <v>428.6</v>
      </c>
      <c r="C188" s="6">
        <v>435.2</v>
      </c>
      <c r="D188" s="6">
        <v>431.4</v>
      </c>
      <c r="E188" s="6">
        <v>431.7</v>
      </c>
      <c r="F188" s="6">
        <v>248.6</v>
      </c>
      <c r="G188" s="6">
        <v>248.9</v>
      </c>
      <c r="H188" s="6">
        <v>250.4</v>
      </c>
      <c r="I188" s="6">
        <v>249.3</v>
      </c>
    </row>
    <row r="189">
      <c r="A189" s="5">
        <v>45959.760416666664</v>
      </c>
      <c r="B189" s="6">
        <v>429.8</v>
      </c>
      <c r="C189" s="6">
        <v>435.6</v>
      </c>
      <c r="D189" s="6">
        <v>431.1</v>
      </c>
      <c r="E189" s="6">
        <v>432.2</v>
      </c>
      <c r="F189" s="6">
        <v>248.1</v>
      </c>
      <c r="G189" s="6">
        <v>249.8</v>
      </c>
      <c r="H189" s="6">
        <v>250.7</v>
      </c>
      <c r="I189" s="6">
        <v>249.5</v>
      </c>
    </row>
    <row r="190">
      <c r="A190" s="5">
        <v>45959.76388888889</v>
      </c>
      <c r="B190" s="6">
        <v>428.8</v>
      </c>
      <c r="C190" s="6">
        <v>434.4</v>
      </c>
      <c r="D190" s="6">
        <v>430.6</v>
      </c>
      <c r="E190" s="6">
        <v>431.3</v>
      </c>
      <c r="F190" s="6">
        <v>247.9</v>
      </c>
      <c r="G190" s="6">
        <v>248.8</v>
      </c>
      <c r="H190" s="6">
        <v>250.3</v>
      </c>
      <c r="I190" s="6">
        <v>249.0</v>
      </c>
    </row>
    <row r="191">
      <c r="A191" s="5">
        <v>45959.76736111111</v>
      </c>
      <c r="B191" s="6">
        <v>428.7</v>
      </c>
      <c r="C191" s="6">
        <v>434.4</v>
      </c>
      <c r="D191" s="6">
        <v>431.3</v>
      </c>
      <c r="E191" s="6">
        <v>431.5</v>
      </c>
      <c r="F191" s="6">
        <v>248.1</v>
      </c>
      <c r="G191" s="6">
        <v>248.6</v>
      </c>
      <c r="H191" s="6">
        <v>250.6</v>
      </c>
      <c r="I191" s="6">
        <v>249.1</v>
      </c>
    </row>
    <row r="192">
      <c r="A192" s="5">
        <v>45959.770833333336</v>
      </c>
      <c r="B192" s="6">
        <v>428.4</v>
      </c>
      <c r="C192" s="6">
        <v>434.7</v>
      </c>
      <c r="D192" s="6">
        <v>430.6</v>
      </c>
      <c r="E192" s="6">
        <v>431.2</v>
      </c>
      <c r="F192" s="6">
        <v>247.7</v>
      </c>
      <c r="G192" s="6">
        <v>249.1</v>
      </c>
      <c r="H192" s="6">
        <v>250.1</v>
      </c>
      <c r="I192" s="6">
        <v>249.0</v>
      </c>
    </row>
    <row r="193">
      <c r="A193" s="5">
        <v>45959.774305555555</v>
      </c>
      <c r="B193" s="6">
        <v>428.9</v>
      </c>
      <c r="C193" s="6">
        <v>434.7</v>
      </c>
      <c r="D193" s="6">
        <v>430.2</v>
      </c>
      <c r="E193" s="6">
        <v>431.3</v>
      </c>
      <c r="F193" s="6">
        <v>247.9</v>
      </c>
      <c r="G193" s="6">
        <v>249.1</v>
      </c>
      <c r="H193" s="6">
        <v>250.0</v>
      </c>
      <c r="I193" s="6">
        <v>249.0</v>
      </c>
    </row>
    <row r="194">
      <c r="A194" s="5">
        <v>45959.77777777778</v>
      </c>
      <c r="B194" s="6">
        <v>428.4</v>
      </c>
      <c r="C194" s="6">
        <v>434.0</v>
      </c>
      <c r="D194" s="6">
        <v>430.3</v>
      </c>
      <c r="E194" s="6">
        <v>430.9</v>
      </c>
      <c r="F194" s="6">
        <v>247.7</v>
      </c>
      <c r="G194" s="6">
        <v>248.9</v>
      </c>
      <c r="H194" s="6">
        <v>249.8</v>
      </c>
      <c r="I194" s="6">
        <v>248.8</v>
      </c>
    </row>
    <row r="195">
      <c r="A195" s="5">
        <v>45959.78125</v>
      </c>
      <c r="B195" s="6">
        <v>422.7</v>
      </c>
      <c r="C195" s="6">
        <v>427.5</v>
      </c>
      <c r="D195" s="6">
        <v>424.6</v>
      </c>
      <c r="E195" s="6">
        <v>424.9</v>
      </c>
      <c r="F195" s="6">
        <v>244.6</v>
      </c>
      <c r="G195" s="6">
        <v>245.2</v>
      </c>
      <c r="H195" s="6">
        <v>246.2</v>
      </c>
      <c r="I195" s="6">
        <v>245.4</v>
      </c>
    </row>
    <row r="196">
      <c r="A196" s="5">
        <v>45959.78472222222</v>
      </c>
      <c r="B196" s="6">
        <v>426.5</v>
      </c>
      <c r="C196" s="6">
        <v>430.9</v>
      </c>
      <c r="D196" s="6">
        <v>427.2</v>
      </c>
      <c r="E196" s="6">
        <v>428.2</v>
      </c>
      <c r="F196" s="6">
        <v>246.6</v>
      </c>
      <c r="G196" s="6">
        <v>247.6</v>
      </c>
      <c r="H196" s="6">
        <v>247.5</v>
      </c>
      <c r="I196" s="6">
        <v>247.2</v>
      </c>
    </row>
    <row r="197">
      <c r="A197" s="5">
        <v>45959.791666666664</v>
      </c>
      <c r="B197" s="6">
        <v>424.5</v>
      </c>
      <c r="C197" s="6">
        <v>428.5</v>
      </c>
      <c r="D197" s="6">
        <v>425.5</v>
      </c>
      <c r="E197" s="6">
        <v>426.2</v>
      </c>
      <c r="F197" s="6">
        <v>245.7</v>
      </c>
      <c r="G197" s="6">
        <v>246.1</v>
      </c>
      <c r="H197" s="6">
        <v>246.4</v>
      </c>
      <c r="I197" s="6">
        <v>246.1</v>
      </c>
    </row>
    <row r="198">
      <c r="A198" s="5">
        <v>45959.79513888889</v>
      </c>
      <c r="B198" s="6">
        <v>424.0</v>
      </c>
      <c r="C198" s="6">
        <v>428.9</v>
      </c>
      <c r="D198" s="6">
        <v>426.5</v>
      </c>
      <c r="E198" s="6">
        <v>426.5</v>
      </c>
      <c r="F198" s="6">
        <v>245.7</v>
      </c>
      <c r="G198" s="6">
        <v>245.9</v>
      </c>
      <c r="H198" s="6">
        <v>247.1</v>
      </c>
      <c r="I198" s="6">
        <v>246.2</v>
      </c>
    </row>
    <row r="199">
      <c r="A199" s="5">
        <v>45959.79861111111</v>
      </c>
      <c r="B199" s="6">
        <v>423.2</v>
      </c>
      <c r="C199" s="6">
        <v>426.7</v>
      </c>
      <c r="D199" s="6">
        <v>426.0</v>
      </c>
      <c r="E199" s="6">
        <v>425.3</v>
      </c>
      <c r="F199" s="6">
        <v>245.3</v>
      </c>
      <c r="G199" s="6">
        <v>244.3</v>
      </c>
      <c r="H199" s="6">
        <v>247.0</v>
      </c>
      <c r="I199" s="6">
        <v>245.6</v>
      </c>
    </row>
    <row r="200">
      <c r="A200" s="5">
        <v>45959.802083333336</v>
      </c>
      <c r="B200" s="6">
        <v>422.7</v>
      </c>
      <c r="C200" s="6">
        <v>427.3</v>
      </c>
      <c r="D200" s="6">
        <v>424.9</v>
      </c>
      <c r="E200" s="6">
        <v>425.0</v>
      </c>
      <c r="F200" s="6">
        <v>245.3</v>
      </c>
      <c r="G200" s="6">
        <v>244.4</v>
      </c>
      <c r="H200" s="6">
        <v>246.4</v>
      </c>
      <c r="I200" s="6">
        <v>245.4</v>
      </c>
    </row>
    <row r="201">
      <c r="A201" s="5">
        <v>45959.805555555555</v>
      </c>
      <c r="B201" s="6">
        <v>423.4</v>
      </c>
      <c r="C201" s="6">
        <v>426.9</v>
      </c>
      <c r="D201" s="6">
        <v>424.8</v>
      </c>
      <c r="E201" s="6">
        <v>425.0</v>
      </c>
      <c r="F201" s="6">
        <v>245.6</v>
      </c>
      <c r="G201" s="6">
        <v>244.4</v>
      </c>
      <c r="H201" s="6">
        <v>246.3</v>
      </c>
      <c r="I201" s="6">
        <v>245.4</v>
      </c>
    </row>
    <row r="202">
      <c r="A202" s="5">
        <v>45959.80902777778</v>
      </c>
      <c r="B202" s="6">
        <v>423.5</v>
      </c>
      <c r="C202" s="6">
        <v>427.8</v>
      </c>
      <c r="D202" s="6">
        <v>425.7</v>
      </c>
      <c r="E202" s="6">
        <v>425.7</v>
      </c>
      <c r="F202" s="6">
        <v>245.7</v>
      </c>
      <c r="G202" s="6">
        <v>244.8</v>
      </c>
      <c r="H202" s="6">
        <v>246.9</v>
      </c>
      <c r="I202" s="6">
        <v>245.8</v>
      </c>
    </row>
    <row r="203">
      <c r="A203" s="5">
        <v>45959.8125</v>
      </c>
      <c r="B203" s="6">
        <v>424.5</v>
      </c>
      <c r="C203" s="6">
        <v>428.4</v>
      </c>
      <c r="D203" s="6">
        <v>425.5</v>
      </c>
      <c r="E203" s="6">
        <v>426.1</v>
      </c>
      <c r="F203" s="6">
        <v>245.7</v>
      </c>
      <c r="G203" s="6">
        <v>245.6</v>
      </c>
      <c r="H203" s="6">
        <v>246.8</v>
      </c>
      <c r="I203" s="6">
        <v>246.0</v>
      </c>
    </row>
    <row r="204">
      <c r="A204" s="5">
        <v>45959.81597222222</v>
      </c>
      <c r="B204" s="6">
        <v>408.8</v>
      </c>
      <c r="C204" s="6">
        <v>407.4</v>
      </c>
      <c r="D204" s="6">
        <v>441.4</v>
      </c>
      <c r="E204" s="6">
        <v>419.2</v>
      </c>
      <c r="F204" s="6">
        <v>249.8</v>
      </c>
      <c r="G204" s="6">
        <v>228.3</v>
      </c>
      <c r="H204" s="6">
        <v>248.0</v>
      </c>
      <c r="I204" s="6">
        <v>242.0</v>
      </c>
    </row>
    <row r="205">
      <c r="A205" s="5">
        <v>45959.819444444445</v>
      </c>
      <c r="B205" s="6">
        <v>420.8</v>
      </c>
      <c r="C205" s="6">
        <v>424.5</v>
      </c>
      <c r="D205" s="6">
        <v>422.4</v>
      </c>
      <c r="E205" s="6">
        <v>422.6</v>
      </c>
      <c r="F205" s="6">
        <v>243.9</v>
      </c>
      <c r="G205" s="6">
        <v>243.6</v>
      </c>
      <c r="H205" s="6">
        <v>244.4</v>
      </c>
      <c r="I205" s="6">
        <v>244.0</v>
      </c>
    </row>
    <row r="206">
      <c r="A206" s="5">
        <v>45959.822916666664</v>
      </c>
      <c r="B206" s="6">
        <v>425.8</v>
      </c>
      <c r="C206" s="6">
        <v>429.9</v>
      </c>
      <c r="D206" s="6">
        <v>426.7</v>
      </c>
      <c r="E206" s="6">
        <v>427.5</v>
      </c>
      <c r="F206" s="6">
        <v>246.2</v>
      </c>
      <c r="G206" s="6">
        <v>246.7</v>
      </c>
      <c r="H206" s="6">
        <v>247.6</v>
      </c>
      <c r="I206" s="6">
        <v>246.8</v>
      </c>
    </row>
    <row r="207">
      <c r="A207" s="5">
        <v>45959.82638888889</v>
      </c>
      <c r="B207" s="6">
        <v>424.2</v>
      </c>
      <c r="C207" s="6">
        <v>429.6</v>
      </c>
      <c r="D207" s="6">
        <v>427.1</v>
      </c>
      <c r="E207" s="6">
        <v>426.9</v>
      </c>
      <c r="F207" s="6">
        <v>245.7</v>
      </c>
      <c r="G207" s="6">
        <v>245.9</v>
      </c>
      <c r="H207" s="6">
        <v>247.9</v>
      </c>
      <c r="I207" s="6">
        <v>246.5</v>
      </c>
    </row>
    <row r="208">
      <c r="A208" s="5">
        <v>45959.82986111111</v>
      </c>
      <c r="B208" s="6">
        <v>424.3</v>
      </c>
      <c r="C208" s="6">
        <v>428.4</v>
      </c>
      <c r="D208" s="6">
        <v>426.5</v>
      </c>
      <c r="E208" s="6">
        <v>426.4</v>
      </c>
      <c r="F208" s="6">
        <v>246.0</v>
      </c>
      <c r="G208" s="6">
        <v>245.4</v>
      </c>
      <c r="H208" s="6">
        <v>247.2</v>
      </c>
      <c r="I208" s="6">
        <v>246.2</v>
      </c>
    </row>
    <row r="209">
      <c r="A209" s="5">
        <v>45959.833333333336</v>
      </c>
      <c r="B209" s="6">
        <v>423.8</v>
      </c>
      <c r="C209" s="6">
        <v>427.3</v>
      </c>
      <c r="D209" s="6">
        <v>425.5</v>
      </c>
      <c r="E209" s="6">
        <v>425.5</v>
      </c>
      <c r="F209" s="6">
        <v>245.3</v>
      </c>
      <c r="G209" s="6">
        <v>245.2</v>
      </c>
      <c r="H209" s="6">
        <v>246.5</v>
      </c>
      <c r="I209" s="6">
        <v>245.7</v>
      </c>
    </row>
    <row r="210">
      <c r="A210" s="5">
        <v>45959.836805555555</v>
      </c>
      <c r="B210" s="6">
        <v>423.8</v>
      </c>
      <c r="C210" s="6">
        <v>427.8</v>
      </c>
      <c r="D210" s="6">
        <v>425.9</v>
      </c>
      <c r="E210" s="6">
        <v>425.8</v>
      </c>
      <c r="F210" s="6">
        <v>245.4</v>
      </c>
      <c r="G210" s="6">
        <v>245.5</v>
      </c>
      <c r="H210" s="6">
        <v>246.7</v>
      </c>
      <c r="I210" s="6">
        <v>245.9</v>
      </c>
    </row>
    <row r="211">
      <c r="A211" s="5">
        <v>45959.84027777778</v>
      </c>
      <c r="B211" s="6">
        <v>423.8</v>
      </c>
      <c r="C211" s="6">
        <v>429.3</v>
      </c>
      <c r="D211" s="6">
        <v>427.2</v>
      </c>
      <c r="E211" s="6">
        <v>426.8</v>
      </c>
      <c r="F211" s="6">
        <v>245.8</v>
      </c>
      <c r="G211" s="6">
        <v>245.7</v>
      </c>
      <c r="H211" s="6">
        <v>247.8</v>
      </c>
      <c r="I211" s="6">
        <v>246.4</v>
      </c>
    </row>
    <row r="212">
      <c r="A212" s="5">
        <v>45959.84375</v>
      </c>
      <c r="B212" s="6">
        <v>422.3</v>
      </c>
      <c r="C212" s="6">
        <v>427.1</v>
      </c>
      <c r="D212" s="6">
        <v>425.3</v>
      </c>
      <c r="E212" s="6">
        <v>424.9</v>
      </c>
      <c r="F212" s="6">
        <v>245.1</v>
      </c>
      <c r="G212" s="6">
        <v>244.5</v>
      </c>
      <c r="H212" s="6">
        <v>246.3</v>
      </c>
      <c r="I212" s="6">
        <v>245.3</v>
      </c>
    </row>
    <row r="213">
      <c r="A213" s="5">
        <v>45959.84722222222</v>
      </c>
      <c r="B213" s="6">
        <v>423.0</v>
      </c>
      <c r="C213" s="6">
        <v>429.4</v>
      </c>
      <c r="D213" s="6">
        <v>427.2</v>
      </c>
      <c r="E213" s="6">
        <v>426.5</v>
      </c>
      <c r="F213" s="6">
        <v>245.5</v>
      </c>
      <c r="G213" s="6">
        <v>245.2</v>
      </c>
      <c r="H213" s="6">
        <v>248.1</v>
      </c>
      <c r="I213" s="6">
        <v>246.3</v>
      </c>
    </row>
    <row r="214">
      <c r="A214" s="5">
        <v>45959.850694444445</v>
      </c>
      <c r="B214" s="6">
        <v>426.2</v>
      </c>
      <c r="C214" s="6">
        <v>433.0</v>
      </c>
      <c r="D214" s="6">
        <v>429.5</v>
      </c>
      <c r="E214" s="6">
        <v>429.6</v>
      </c>
      <c r="F214" s="6">
        <v>247.0</v>
      </c>
      <c r="G214" s="6">
        <v>247.5</v>
      </c>
      <c r="H214" s="6">
        <v>249.5</v>
      </c>
      <c r="I214" s="6">
        <v>248.0</v>
      </c>
    </row>
    <row r="215">
      <c r="A215" s="5">
        <v>45959.854166666664</v>
      </c>
      <c r="B215" s="6">
        <v>426.1</v>
      </c>
      <c r="C215" s="6">
        <v>432.8</v>
      </c>
      <c r="D215" s="6">
        <v>430.5</v>
      </c>
      <c r="E215" s="6">
        <v>429.8</v>
      </c>
      <c r="F215" s="6">
        <v>247.0</v>
      </c>
      <c r="G215" s="6">
        <v>247.4</v>
      </c>
      <c r="H215" s="6">
        <v>250.0</v>
      </c>
      <c r="I215" s="6">
        <v>248.2</v>
      </c>
    </row>
    <row r="216">
      <c r="A216" s="5">
        <v>45959.854166666664</v>
      </c>
      <c r="B216" s="6">
        <v>426.1</v>
      </c>
      <c r="C216" s="6">
        <v>432.8</v>
      </c>
      <c r="D216" s="6">
        <v>430.5</v>
      </c>
      <c r="E216" s="6">
        <v>429.8</v>
      </c>
      <c r="F216" s="6">
        <v>247.0</v>
      </c>
      <c r="G216" s="6">
        <v>247.4</v>
      </c>
      <c r="H216" s="6">
        <v>250.0</v>
      </c>
      <c r="I216" s="6">
        <v>248.2</v>
      </c>
    </row>
    <row r="217">
      <c r="A217" s="5">
        <v>45959.854166666664</v>
      </c>
      <c r="B217" s="6">
        <v>426.1</v>
      </c>
      <c r="C217" s="6">
        <v>432.8</v>
      </c>
      <c r="D217" s="6">
        <v>430.5</v>
      </c>
      <c r="E217" s="6">
        <v>429.8</v>
      </c>
      <c r="F217" s="6">
        <v>247.0</v>
      </c>
      <c r="G217" s="6">
        <v>247.4</v>
      </c>
      <c r="H217" s="6">
        <v>250.0</v>
      </c>
      <c r="I217" s="6">
        <v>248.2</v>
      </c>
    </row>
    <row r="218">
      <c r="A218" s="5">
        <v>45959.85763888889</v>
      </c>
      <c r="B218" s="6">
        <v>425.1</v>
      </c>
      <c r="C218" s="6">
        <v>432.6</v>
      </c>
      <c r="D218" s="6">
        <v>429.6</v>
      </c>
      <c r="E218" s="6">
        <v>429.1</v>
      </c>
      <c r="F218" s="6">
        <v>246.5</v>
      </c>
      <c r="G218" s="6">
        <v>247.3</v>
      </c>
      <c r="H218" s="6">
        <v>249.5</v>
      </c>
      <c r="I218" s="6">
        <v>247.8</v>
      </c>
    </row>
    <row r="219">
      <c r="A219" s="5">
        <v>45959.86111111111</v>
      </c>
      <c r="B219" s="6">
        <v>427.2</v>
      </c>
      <c r="C219" s="6">
        <v>434.7</v>
      </c>
      <c r="D219" s="6">
        <v>432.1</v>
      </c>
      <c r="E219" s="6">
        <v>431.3</v>
      </c>
      <c r="F219" s="6">
        <v>247.9</v>
      </c>
      <c r="G219" s="6">
        <v>248.0</v>
      </c>
      <c r="H219" s="6">
        <v>251.2</v>
      </c>
      <c r="I219" s="6">
        <v>249.0</v>
      </c>
    </row>
    <row r="220">
      <c r="A220" s="5">
        <v>45959.864583333336</v>
      </c>
      <c r="B220" s="6">
        <v>426.4</v>
      </c>
      <c r="C220" s="6">
        <v>433.5</v>
      </c>
      <c r="D220" s="6">
        <v>431.2</v>
      </c>
      <c r="E220" s="6">
        <v>430.4</v>
      </c>
      <c r="F220" s="6">
        <v>247.3</v>
      </c>
      <c r="G220" s="6">
        <v>247.4</v>
      </c>
      <c r="H220" s="6">
        <v>250.7</v>
      </c>
      <c r="I220" s="6">
        <v>248.5</v>
      </c>
    </row>
    <row r="221">
      <c r="A221" s="5">
        <v>45959.868055555555</v>
      </c>
      <c r="B221" s="6">
        <v>424.7</v>
      </c>
      <c r="C221" s="6">
        <v>430.2</v>
      </c>
      <c r="D221" s="6">
        <v>429.2</v>
      </c>
      <c r="E221" s="6">
        <v>428.0</v>
      </c>
      <c r="F221" s="6">
        <v>246.4</v>
      </c>
      <c r="G221" s="6">
        <v>245.9</v>
      </c>
      <c r="H221" s="6">
        <v>249.0</v>
      </c>
      <c r="I221" s="6">
        <v>247.1</v>
      </c>
    </row>
    <row r="222">
      <c r="A222" s="5">
        <v>45959.87152777778</v>
      </c>
      <c r="B222" s="6">
        <v>425.5</v>
      </c>
      <c r="C222" s="6">
        <v>431.3</v>
      </c>
      <c r="D222" s="6">
        <v>429.3</v>
      </c>
      <c r="E222" s="6">
        <v>428.7</v>
      </c>
      <c r="F222" s="6">
        <v>246.7</v>
      </c>
      <c r="G222" s="6">
        <v>246.4</v>
      </c>
      <c r="H222" s="6">
        <v>249.5</v>
      </c>
      <c r="I222" s="6">
        <v>247.5</v>
      </c>
    </row>
    <row r="223">
      <c r="A223" s="5">
        <v>45959.875</v>
      </c>
      <c r="B223" s="6">
        <v>425.9</v>
      </c>
      <c r="C223" s="6">
        <v>430.8</v>
      </c>
      <c r="D223" s="6">
        <v>428.0</v>
      </c>
      <c r="E223" s="6">
        <v>428.2</v>
      </c>
      <c r="F223" s="6">
        <v>246.2</v>
      </c>
      <c r="G223" s="6">
        <v>246.8</v>
      </c>
      <c r="H223" s="6">
        <v>248.8</v>
      </c>
      <c r="I223" s="6">
        <v>247.3</v>
      </c>
    </row>
    <row r="224">
      <c r="A224" s="5">
        <v>45959.87847222222</v>
      </c>
      <c r="B224" s="6">
        <v>428.3</v>
      </c>
      <c r="C224" s="6">
        <v>432.1</v>
      </c>
      <c r="D224" s="6">
        <v>430.4</v>
      </c>
      <c r="E224" s="6">
        <v>430.3</v>
      </c>
      <c r="F224" s="6">
        <v>247.8</v>
      </c>
      <c r="G224" s="6">
        <v>247.9</v>
      </c>
      <c r="H224" s="6">
        <v>249.6</v>
      </c>
      <c r="I224" s="6">
        <v>248.4</v>
      </c>
    </row>
    <row r="225">
      <c r="A225" s="5">
        <v>45959.881944444445</v>
      </c>
      <c r="B225" s="6">
        <v>428.6</v>
      </c>
      <c r="C225" s="6">
        <v>432.0</v>
      </c>
      <c r="D225" s="6">
        <v>430.2</v>
      </c>
      <c r="E225" s="6">
        <v>430.3</v>
      </c>
      <c r="F225" s="6">
        <v>248.0</v>
      </c>
      <c r="G225" s="6">
        <v>248.0</v>
      </c>
      <c r="H225" s="6">
        <v>249.2</v>
      </c>
      <c r="I225" s="6">
        <v>248.4</v>
      </c>
    </row>
    <row r="226">
      <c r="A226" s="5">
        <v>45959.885416666664</v>
      </c>
      <c r="B226" s="6">
        <v>428.6</v>
      </c>
      <c r="C226" s="6">
        <v>431.6</v>
      </c>
      <c r="D226" s="6">
        <v>430.6</v>
      </c>
      <c r="E226" s="6">
        <v>430.3</v>
      </c>
      <c r="F226" s="6">
        <v>248.2</v>
      </c>
      <c r="G226" s="6">
        <v>247.8</v>
      </c>
      <c r="H226" s="6">
        <v>249.4</v>
      </c>
      <c r="I226" s="6">
        <v>248.4</v>
      </c>
    </row>
    <row r="227">
      <c r="A227" s="5">
        <v>45959.88888888889</v>
      </c>
      <c r="B227" s="6">
        <v>425.3</v>
      </c>
      <c r="C227" s="6">
        <v>430.4</v>
      </c>
      <c r="D227" s="6">
        <v>428.5</v>
      </c>
      <c r="E227" s="6">
        <v>428.1</v>
      </c>
      <c r="F227" s="6">
        <v>246.4</v>
      </c>
      <c r="G227" s="6">
        <v>246.5</v>
      </c>
      <c r="H227" s="6">
        <v>248.5</v>
      </c>
      <c r="I227" s="6">
        <v>247.1</v>
      </c>
    </row>
    <row r="228">
      <c r="A228" s="5">
        <v>45959.89236111111</v>
      </c>
      <c r="B228" s="6">
        <v>424.4</v>
      </c>
      <c r="C228" s="6">
        <v>426.2</v>
      </c>
      <c r="D228" s="6">
        <v>425.5</v>
      </c>
      <c r="E228" s="6">
        <v>425.3</v>
      </c>
      <c r="F228" s="6">
        <v>245.6</v>
      </c>
      <c r="G228" s="6">
        <v>245.3</v>
      </c>
      <c r="H228" s="6">
        <v>245.8</v>
      </c>
      <c r="I228" s="6">
        <v>245.6</v>
      </c>
    </row>
    <row r="229">
      <c r="A229" s="5">
        <v>45959.895833333336</v>
      </c>
      <c r="B229" s="6">
        <v>423.1</v>
      </c>
      <c r="C229" s="6">
        <v>426.4</v>
      </c>
      <c r="D229" s="6">
        <v>429.3</v>
      </c>
      <c r="E229" s="6">
        <v>426.3</v>
      </c>
      <c r="F229" s="6">
        <v>246.2</v>
      </c>
      <c r="G229" s="6">
        <v>244.2</v>
      </c>
      <c r="H229" s="6">
        <v>248.0</v>
      </c>
      <c r="I229" s="6">
        <v>246.1</v>
      </c>
    </row>
    <row r="230">
      <c r="A230" s="5">
        <v>45959.899305555555</v>
      </c>
      <c r="B230" s="6">
        <v>425.1</v>
      </c>
      <c r="C230" s="6">
        <v>429.0</v>
      </c>
      <c r="D230" s="6">
        <v>430.5</v>
      </c>
      <c r="E230" s="6">
        <v>428.2</v>
      </c>
      <c r="F230" s="6">
        <v>247.2</v>
      </c>
      <c r="G230" s="6">
        <v>245.6</v>
      </c>
      <c r="H230" s="6">
        <v>248.9</v>
      </c>
      <c r="I230" s="6">
        <v>247.2</v>
      </c>
    </row>
    <row r="231">
      <c r="A231" s="5">
        <v>45959.90277777778</v>
      </c>
      <c r="B231" s="6">
        <v>425.3</v>
      </c>
      <c r="C231" s="6">
        <v>428.7</v>
      </c>
      <c r="D231" s="6">
        <v>430.4</v>
      </c>
      <c r="E231" s="6">
        <v>428.1</v>
      </c>
      <c r="F231" s="6">
        <v>247.4</v>
      </c>
      <c r="G231" s="6">
        <v>245.6</v>
      </c>
      <c r="H231" s="6">
        <v>248.6</v>
      </c>
      <c r="I231" s="6">
        <v>247.2</v>
      </c>
    </row>
    <row r="232">
      <c r="A232" s="5">
        <v>45959.90625</v>
      </c>
      <c r="B232" s="6">
        <v>423.6</v>
      </c>
      <c r="C232" s="6">
        <v>427.3</v>
      </c>
      <c r="D232" s="6">
        <v>428.6</v>
      </c>
      <c r="E232" s="6">
        <v>426.5</v>
      </c>
      <c r="F232" s="6">
        <v>246.1</v>
      </c>
      <c r="G232" s="6">
        <v>244.9</v>
      </c>
      <c r="H232" s="6">
        <v>247.7</v>
      </c>
      <c r="I232" s="6">
        <v>246.2</v>
      </c>
    </row>
    <row r="233">
      <c r="A233" s="5">
        <v>45959.90972222222</v>
      </c>
      <c r="B233" s="6">
        <v>423.6</v>
      </c>
      <c r="C233" s="6">
        <v>426.5</v>
      </c>
      <c r="D233" s="6">
        <v>428.3</v>
      </c>
      <c r="E233" s="6">
        <v>426.1</v>
      </c>
      <c r="F233" s="6">
        <v>246.2</v>
      </c>
      <c r="G233" s="6">
        <v>244.7</v>
      </c>
      <c r="H233" s="6">
        <v>247.3</v>
      </c>
      <c r="I233" s="6">
        <v>246.0</v>
      </c>
    </row>
    <row r="234">
      <c r="A234" s="5">
        <v>45959.913194444445</v>
      </c>
      <c r="B234" s="6">
        <v>423.7</v>
      </c>
      <c r="C234" s="6">
        <v>428.1</v>
      </c>
      <c r="D234" s="6">
        <v>429.6</v>
      </c>
      <c r="E234" s="6">
        <v>427.2</v>
      </c>
      <c r="F234" s="6">
        <v>246.6</v>
      </c>
      <c r="G234" s="6">
        <v>244.9</v>
      </c>
      <c r="H234" s="6">
        <v>248.4</v>
      </c>
      <c r="I234" s="6">
        <v>246.6</v>
      </c>
    </row>
    <row r="235">
      <c r="A235" s="5">
        <v>45959.913194444445</v>
      </c>
      <c r="B235" s="6">
        <v>423.7</v>
      </c>
      <c r="C235" s="6">
        <v>428.1</v>
      </c>
      <c r="D235" s="6">
        <v>429.6</v>
      </c>
      <c r="E235" s="6">
        <v>427.2</v>
      </c>
      <c r="F235" s="6">
        <v>246.6</v>
      </c>
      <c r="G235" s="6">
        <v>244.9</v>
      </c>
      <c r="H235" s="6">
        <v>248.4</v>
      </c>
      <c r="I235" s="6">
        <v>246.6</v>
      </c>
    </row>
    <row r="236">
      <c r="A236" s="5">
        <v>45959.916666666664</v>
      </c>
      <c r="B236" s="6">
        <v>423.4</v>
      </c>
      <c r="C236" s="6">
        <v>426.6</v>
      </c>
      <c r="D236" s="6">
        <v>426.9</v>
      </c>
      <c r="E236" s="6">
        <v>425.6</v>
      </c>
      <c r="F236" s="6">
        <v>245.3</v>
      </c>
      <c r="G236" s="6">
        <v>245.2</v>
      </c>
      <c r="H236" s="6">
        <v>246.7</v>
      </c>
      <c r="I236" s="6">
        <v>245.7</v>
      </c>
    </row>
    <row r="237">
      <c r="A237" s="5">
        <v>45959.92013888889</v>
      </c>
      <c r="B237" s="6">
        <v>424.8</v>
      </c>
      <c r="C237" s="6">
        <v>428.4</v>
      </c>
      <c r="D237" s="6">
        <v>430.0</v>
      </c>
      <c r="E237" s="6">
        <v>427.7</v>
      </c>
      <c r="F237" s="6">
        <v>246.9</v>
      </c>
      <c r="G237" s="6">
        <v>245.4</v>
      </c>
      <c r="H237" s="6">
        <v>248.6</v>
      </c>
      <c r="I237" s="6">
        <v>247.0</v>
      </c>
    </row>
    <row r="238">
      <c r="A238" s="5">
        <v>45959.92361111111</v>
      </c>
      <c r="B238" s="6">
        <v>424.0</v>
      </c>
      <c r="C238" s="6">
        <v>426.9</v>
      </c>
      <c r="D238" s="6">
        <v>427.6</v>
      </c>
      <c r="E238" s="6">
        <v>426.2</v>
      </c>
      <c r="F238" s="6">
        <v>246.2</v>
      </c>
      <c r="G238" s="6">
        <v>244.9</v>
      </c>
      <c r="H238" s="6">
        <v>247.0</v>
      </c>
      <c r="I238" s="6">
        <v>246.0</v>
      </c>
    </row>
    <row r="239">
      <c r="A239" s="5">
        <v>45959.927083333336</v>
      </c>
      <c r="B239" s="6">
        <v>428.9</v>
      </c>
      <c r="C239" s="6">
        <v>435.7</v>
      </c>
      <c r="D239" s="6">
        <v>432.1</v>
      </c>
      <c r="E239" s="6">
        <v>432.2</v>
      </c>
      <c r="F239" s="6">
        <v>248.4</v>
      </c>
      <c r="G239" s="6">
        <v>249.0</v>
      </c>
      <c r="H239" s="6">
        <v>251.3</v>
      </c>
      <c r="I239" s="6">
        <v>249.6</v>
      </c>
    </row>
    <row r="240">
      <c r="A240" s="5">
        <v>45959.930555555555</v>
      </c>
      <c r="B240" s="6">
        <v>427.9</v>
      </c>
      <c r="C240" s="6">
        <v>433.0</v>
      </c>
      <c r="D240" s="6">
        <v>431.1</v>
      </c>
      <c r="E240" s="6">
        <v>430.7</v>
      </c>
      <c r="F240" s="6">
        <v>248.2</v>
      </c>
      <c r="G240" s="6">
        <v>247.9</v>
      </c>
      <c r="H240" s="6">
        <v>249.9</v>
      </c>
      <c r="I240" s="6">
        <v>248.7</v>
      </c>
    </row>
    <row r="241">
      <c r="A241" s="5">
        <v>45959.93402777778</v>
      </c>
      <c r="B241" s="6">
        <v>426.1</v>
      </c>
      <c r="C241" s="6">
        <v>428.8</v>
      </c>
      <c r="D241" s="6">
        <v>428.7</v>
      </c>
      <c r="E241" s="6">
        <v>427.9</v>
      </c>
      <c r="F241" s="6">
        <v>247.2</v>
      </c>
      <c r="G241" s="6">
        <v>246.1</v>
      </c>
      <c r="H241" s="6">
        <v>247.7</v>
      </c>
      <c r="I241" s="6">
        <v>247.0</v>
      </c>
    </row>
    <row r="242">
      <c r="A242" s="5">
        <v>45959.9375</v>
      </c>
      <c r="B242" s="6">
        <v>427.4</v>
      </c>
      <c r="C242" s="6">
        <v>432.3</v>
      </c>
      <c r="D242" s="6">
        <v>429.9</v>
      </c>
      <c r="E242" s="6">
        <v>429.9</v>
      </c>
      <c r="F242" s="6">
        <v>247.5</v>
      </c>
      <c r="G242" s="6">
        <v>247.8</v>
      </c>
      <c r="H242" s="6">
        <v>249.3</v>
      </c>
      <c r="I242" s="6">
        <v>248.2</v>
      </c>
    </row>
    <row r="243">
      <c r="A243" s="5">
        <v>45959.94097222222</v>
      </c>
      <c r="B243" s="6">
        <v>428.7</v>
      </c>
      <c r="C243" s="6">
        <v>433.3</v>
      </c>
      <c r="D243" s="6">
        <v>431.4</v>
      </c>
      <c r="E243" s="6">
        <v>431.1</v>
      </c>
      <c r="F243" s="6">
        <v>248.1</v>
      </c>
      <c r="G243" s="6">
        <v>248.5</v>
      </c>
      <c r="H243" s="6">
        <v>250.2</v>
      </c>
      <c r="I243" s="6">
        <v>248.9</v>
      </c>
    </row>
    <row r="244">
      <c r="A244" s="5">
        <v>45959.944444444445</v>
      </c>
      <c r="B244" s="6">
        <v>425.2</v>
      </c>
      <c r="C244" s="6">
        <v>427.3</v>
      </c>
      <c r="D244" s="6">
        <v>427.5</v>
      </c>
      <c r="E244" s="6">
        <v>426.6</v>
      </c>
      <c r="F244" s="6">
        <v>246.6</v>
      </c>
      <c r="G244" s="6">
        <v>245.6</v>
      </c>
      <c r="H244" s="6">
        <v>246.8</v>
      </c>
      <c r="I244" s="6">
        <v>246.3</v>
      </c>
    </row>
    <row r="245">
      <c r="A245" s="5">
        <v>45959.947916666664</v>
      </c>
      <c r="B245" s="6">
        <v>424.5</v>
      </c>
      <c r="C245" s="6">
        <v>428.3</v>
      </c>
      <c r="D245" s="6">
        <v>427.8</v>
      </c>
      <c r="E245" s="6">
        <v>426.8</v>
      </c>
      <c r="F245" s="6">
        <v>246.2</v>
      </c>
      <c r="G245" s="6">
        <v>245.6</v>
      </c>
      <c r="H245" s="6">
        <v>247.6</v>
      </c>
      <c r="I245" s="6">
        <v>246.4</v>
      </c>
    </row>
    <row r="246">
      <c r="A246" s="5">
        <v>45959.95138888889</v>
      </c>
      <c r="B246" s="6">
        <v>425.6</v>
      </c>
      <c r="C246" s="6">
        <v>428.7</v>
      </c>
      <c r="D246" s="6">
        <v>427.6</v>
      </c>
      <c r="E246" s="6">
        <v>427.3</v>
      </c>
      <c r="F246" s="6">
        <v>246.8</v>
      </c>
      <c r="G246" s="6">
        <v>246.1</v>
      </c>
      <c r="H246" s="6">
        <v>247.2</v>
      </c>
      <c r="I246" s="6">
        <v>246.7</v>
      </c>
    </row>
    <row r="247">
      <c r="A247" s="5">
        <v>45959.95486111111</v>
      </c>
      <c r="B247" s="6">
        <v>428.4</v>
      </c>
      <c r="C247" s="6">
        <v>432.8</v>
      </c>
      <c r="D247" s="6">
        <v>431.3</v>
      </c>
      <c r="E247" s="6">
        <v>430.8</v>
      </c>
      <c r="F247" s="6">
        <v>248.3</v>
      </c>
      <c r="G247" s="6">
        <v>248.0</v>
      </c>
      <c r="H247" s="6">
        <v>249.9</v>
      </c>
      <c r="I247" s="6">
        <v>248.8</v>
      </c>
    </row>
    <row r="248">
      <c r="A248" s="5">
        <v>45959.958333333336</v>
      </c>
      <c r="B248" s="6">
        <v>424.4</v>
      </c>
      <c r="C248" s="6">
        <v>427.7</v>
      </c>
      <c r="D248" s="6">
        <v>426.6</v>
      </c>
      <c r="E248" s="6">
        <v>426.2</v>
      </c>
      <c r="F248" s="6">
        <v>245.8</v>
      </c>
      <c r="G248" s="6">
        <v>245.7</v>
      </c>
      <c r="H248" s="6">
        <v>246.7</v>
      </c>
      <c r="I248" s="6">
        <v>246.1</v>
      </c>
    </row>
    <row r="249">
      <c r="A249" s="5">
        <v>45959.961805555555</v>
      </c>
      <c r="B249" s="6">
        <v>424.0</v>
      </c>
      <c r="C249" s="6">
        <v>426.6</v>
      </c>
      <c r="D249" s="6">
        <v>426.1</v>
      </c>
      <c r="E249" s="6">
        <v>425.6</v>
      </c>
      <c r="F249" s="6">
        <v>245.9</v>
      </c>
      <c r="G249" s="6">
        <v>245.2</v>
      </c>
      <c r="H249" s="6">
        <v>246.1</v>
      </c>
      <c r="I249" s="6">
        <v>245.7</v>
      </c>
    </row>
    <row r="250">
      <c r="A250" s="5">
        <v>45959.96527777778</v>
      </c>
      <c r="B250" s="6">
        <v>424.0</v>
      </c>
      <c r="C250" s="6">
        <v>427.9</v>
      </c>
      <c r="D250" s="6">
        <v>427.5</v>
      </c>
      <c r="E250" s="6">
        <v>426.4</v>
      </c>
      <c r="F250" s="6">
        <v>246.3</v>
      </c>
      <c r="G250" s="6">
        <v>245.1</v>
      </c>
      <c r="H250" s="6">
        <v>247.2</v>
      </c>
      <c r="I250" s="6">
        <v>246.2</v>
      </c>
    </row>
    <row r="251">
      <c r="A251" s="5">
        <v>45959.96875</v>
      </c>
      <c r="B251" s="6">
        <v>423.0</v>
      </c>
      <c r="C251" s="6">
        <v>426.6</v>
      </c>
      <c r="D251" s="6">
        <v>425.4</v>
      </c>
      <c r="E251" s="6">
        <v>425.0</v>
      </c>
      <c r="F251" s="6">
        <v>245.5</v>
      </c>
      <c r="G251" s="6">
        <v>244.9</v>
      </c>
      <c r="H251" s="6">
        <v>245.7</v>
      </c>
      <c r="I251" s="6">
        <v>245.4</v>
      </c>
    </row>
    <row r="252">
      <c r="A252" s="5">
        <v>45959.97222222222</v>
      </c>
      <c r="B252" s="6">
        <v>424.7</v>
      </c>
      <c r="C252" s="6">
        <v>427.3</v>
      </c>
      <c r="D252" s="6">
        <v>425.8</v>
      </c>
      <c r="E252" s="6">
        <v>426.0</v>
      </c>
      <c r="F252" s="6">
        <v>246.2</v>
      </c>
      <c r="G252" s="6">
        <v>245.6</v>
      </c>
      <c r="H252" s="6">
        <v>246.1</v>
      </c>
      <c r="I252" s="6">
        <v>245.9</v>
      </c>
    </row>
    <row r="253">
      <c r="A253" s="5">
        <v>45959.975694444445</v>
      </c>
      <c r="B253" s="6">
        <v>423.6</v>
      </c>
      <c r="C253" s="6">
        <v>426.2</v>
      </c>
      <c r="D253" s="6">
        <v>424.2</v>
      </c>
      <c r="E253" s="6">
        <v>424.7</v>
      </c>
      <c r="F253" s="6">
        <v>245.6</v>
      </c>
      <c r="G253" s="6">
        <v>245.0</v>
      </c>
      <c r="H253" s="6">
        <v>245.0</v>
      </c>
      <c r="I253" s="6">
        <v>245.2</v>
      </c>
    </row>
    <row r="254">
      <c r="A254" s="5">
        <v>45959.975694444445</v>
      </c>
      <c r="B254" s="6">
        <v>423.6</v>
      </c>
      <c r="C254" s="6">
        <v>426.2</v>
      </c>
      <c r="D254" s="6">
        <v>424.2</v>
      </c>
      <c r="E254" s="6">
        <v>424.7</v>
      </c>
      <c r="F254" s="6">
        <v>245.6</v>
      </c>
      <c r="G254" s="6">
        <v>245.0</v>
      </c>
      <c r="H254" s="6">
        <v>245.0</v>
      </c>
      <c r="I254" s="6">
        <v>245.2</v>
      </c>
    </row>
    <row r="255">
      <c r="A255" s="5">
        <v>45959.979166666664</v>
      </c>
      <c r="B255" s="6">
        <v>422.8</v>
      </c>
      <c r="C255" s="6">
        <v>426.7</v>
      </c>
      <c r="D255" s="6">
        <v>424.9</v>
      </c>
      <c r="E255" s="6">
        <v>424.8</v>
      </c>
      <c r="F255" s="6">
        <v>245.4</v>
      </c>
      <c r="G255" s="6">
        <v>244.9</v>
      </c>
      <c r="H255" s="6">
        <v>245.6</v>
      </c>
      <c r="I255" s="6">
        <v>245.3</v>
      </c>
    </row>
    <row r="256">
      <c r="A256" s="5">
        <v>45959.98263888889</v>
      </c>
      <c r="B256" s="6">
        <v>424.5</v>
      </c>
      <c r="C256" s="6">
        <v>428.0</v>
      </c>
      <c r="D256" s="6">
        <v>425.8</v>
      </c>
      <c r="E256" s="6">
        <v>426.1</v>
      </c>
      <c r="F256" s="6">
        <v>246.3</v>
      </c>
      <c r="G256" s="6">
        <v>245.8</v>
      </c>
      <c r="H256" s="6">
        <v>246.0</v>
      </c>
      <c r="I256" s="6">
        <v>246.0</v>
      </c>
    </row>
    <row r="257">
      <c r="A257" s="5">
        <v>45959.98611111111</v>
      </c>
      <c r="B257" s="6">
        <v>422.3</v>
      </c>
      <c r="C257" s="6">
        <v>425.3</v>
      </c>
      <c r="D257" s="6">
        <v>422.4</v>
      </c>
      <c r="E257" s="6">
        <v>423.3</v>
      </c>
      <c r="F257" s="6">
        <v>244.7</v>
      </c>
      <c r="G257" s="6">
        <v>244.5</v>
      </c>
      <c r="H257" s="6">
        <v>244.1</v>
      </c>
      <c r="I257" s="6">
        <v>244.4</v>
      </c>
    </row>
    <row r="258">
      <c r="A258" s="5">
        <v>45959.989583333336</v>
      </c>
      <c r="B258" s="6">
        <v>423.4</v>
      </c>
      <c r="C258" s="6">
        <v>426.8</v>
      </c>
      <c r="D258" s="6">
        <v>424.2</v>
      </c>
      <c r="E258" s="6">
        <v>424.8</v>
      </c>
      <c r="F258" s="6">
        <v>245.5</v>
      </c>
      <c r="G258" s="6">
        <v>245.0</v>
      </c>
      <c r="H258" s="6">
        <v>245.3</v>
      </c>
      <c r="I258" s="6">
        <v>245.3</v>
      </c>
    </row>
    <row r="259">
      <c r="A259" s="5">
        <v>45959.993055555555</v>
      </c>
      <c r="B259" s="6">
        <v>420.3</v>
      </c>
      <c r="C259" s="6">
        <v>423.5</v>
      </c>
      <c r="D259" s="6">
        <v>421.3</v>
      </c>
      <c r="E259" s="6">
        <v>421.7</v>
      </c>
      <c r="F259" s="6">
        <v>243.9</v>
      </c>
      <c r="G259" s="6">
        <v>243.1</v>
      </c>
      <c r="H259" s="6">
        <v>243.5</v>
      </c>
      <c r="I259" s="6">
        <v>243.5</v>
      </c>
    </row>
    <row r="260">
      <c r="A260" s="5">
        <v>45959.99652777778</v>
      </c>
      <c r="B260" s="6">
        <v>420.9</v>
      </c>
      <c r="C260" s="6">
        <v>423.0</v>
      </c>
      <c r="D260" s="6">
        <v>421.6</v>
      </c>
      <c r="E260" s="6">
        <v>421.8</v>
      </c>
      <c r="F260" s="6">
        <v>244.4</v>
      </c>
      <c r="G260" s="6">
        <v>242.9</v>
      </c>
      <c r="H260" s="6">
        <v>243.4</v>
      </c>
      <c r="I260" s="6">
        <v>243.6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-40.084</v>
      </c>
      <c r="G2" s="4">
        <f t="shared" si="1"/>
        <v>-38.418</v>
      </c>
      <c r="H2" s="4">
        <f t="shared" si="1"/>
        <v>-27.888</v>
      </c>
      <c r="I2" s="4">
        <f t="shared" si="1"/>
        <v>-106.39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197104.921</v>
      </c>
    </row>
    <row r="3">
      <c r="A3" s="3" t="s">
        <v>10</v>
      </c>
      <c r="B3" s="4">
        <f t="shared" ref="B3:N3" si="2">ROUND(MAX(B5:B1000), 3)</f>
        <v>241.487</v>
      </c>
      <c r="C3" s="4">
        <f t="shared" si="2"/>
        <v>278.696</v>
      </c>
      <c r="D3" s="4">
        <f t="shared" si="2"/>
        <v>316.966</v>
      </c>
      <c r="E3" s="4">
        <f t="shared" si="2"/>
        <v>274.754</v>
      </c>
      <c r="F3" s="4">
        <f t="shared" si="2"/>
        <v>55.102</v>
      </c>
      <c r="G3" s="4">
        <f t="shared" si="2"/>
        <v>63.966</v>
      </c>
      <c r="H3" s="4">
        <f t="shared" si="2"/>
        <v>71.601</v>
      </c>
      <c r="I3" s="4">
        <f t="shared" si="2"/>
        <v>186.866</v>
      </c>
      <c r="J3" s="4">
        <f t="shared" si="2"/>
        <v>1.972</v>
      </c>
      <c r="K3" s="4">
        <f t="shared" si="2"/>
        <v>1.944</v>
      </c>
      <c r="L3" s="4">
        <f t="shared" si="2"/>
        <v>1.859</v>
      </c>
      <c r="M3" s="4">
        <f t="shared" si="2"/>
        <v>0.996</v>
      </c>
      <c r="N3" s="4">
        <f t="shared" si="2"/>
        <v>199035.339</v>
      </c>
    </row>
    <row r="4">
      <c r="A4" s="3" t="s">
        <v>11</v>
      </c>
      <c r="B4" s="4">
        <f t="shared" ref="B4:N4" si="3">ROUND(AVERAGE(B5:B1000), 3)</f>
        <v>112.958</v>
      </c>
      <c r="C4" s="4">
        <f t="shared" si="3"/>
        <v>120.301</v>
      </c>
      <c r="D4" s="4">
        <f t="shared" si="3"/>
        <v>152.912</v>
      </c>
      <c r="E4" s="4">
        <f t="shared" si="3"/>
        <v>128.724</v>
      </c>
      <c r="F4" s="4">
        <f t="shared" si="3"/>
        <v>22.038</v>
      </c>
      <c r="G4" s="4">
        <f t="shared" si="3"/>
        <v>24.538</v>
      </c>
      <c r="H4" s="4">
        <f t="shared" si="3"/>
        <v>34.479</v>
      </c>
      <c r="I4" s="4">
        <f t="shared" si="3"/>
        <v>81.055</v>
      </c>
      <c r="J4" s="4">
        <f t="shared" si="3"/>
        <v>0.966</v>
      </c>
      <c r="K4" s="4">
        <f t="shared" si="3"/>
        <v>0.958</v>
      </c>
      <c r="L4" s="4">
        <f t="shared" si="3"/>
        <v>0.94</v>
      </c>
      <c r="M4" s="4">
        <f t="shared" si="3"/>
        <v>0.898</v>
      </c>
      <c r="N4" s="4">
        <f t="shared" si="3"/>
        <v>198160.623</v>
      </c>
    </row>
    <row r="5">
      <c r="A5" s="5">
        <v>45959.0</v>
      </c>
      <c r="B5" s="6">
        <v>93.601</v>
      </c>
      <c r="C5" s="6">
        <v>110.843</v>
      </c>
      <c r="D5" s="6">
        <v>168.838</v>
      </c>
      <c r="E5" s="6">
        <v>124.427</v>
      </c>
      <c r="F5" s="6">
        <v>23.473</v>
      </c>
      <c r="G5" s="6">
        <v>27.399</v>
      </c>
      <c r="H5" s="6">
        <v>42.514</v>
      </c>
      <c r="I5" s="6">
        <v>93.386</v>
      </c>
      <c r="J5" s="6">
        <v>1.005</v>
      </c>
      <c r="K5" s="6">
        <v>1.019</v>
      </c>
      <c r="L5" s="6">
        <v>1.003</v>
      </c>
      <c r="M5" s="6">
        <v>0.992</v>
      </c>
      <c r="N5" s="6">
        <v>197104.921</v>
      </c>
    </row>
    <row r="6">
      <c r="A6" s="5">
        <v>45959.00347222222</v>
      </c>
      <c r="B6" s="6">
        <v>94.053</v>
      </c>
      <c r="C6" s="6">
        <v>107.839</v>
      </c>
      <c r="D6" s="6">
        <v>167.958</v>
      </c>
      <c r="E6" s="6">
        <v>123.283</v>
      </c>
      <c r="F6" s="6">
        <v>23.556</v>
      </c>
      <c r="G6" s="6">
        <v>26.57</v>
      </c>
      <c r="H6" s="6">
        <v>42.314</v>
      </c>
      <c r="I6" s="6">
        <v>92.44</v>
      </c>
      <c r="J6" s="6">
        <v>1.005</v>
      </c>
      <c r="K6" s="6">
        <v>1.021</v>
      </c>
      <c r="L6" s="6">
        <v>1.004</v>
      </c>
      <c r="M6" s="6">
        <v>0.991</v>
      </c>
      <c r="N6" s="6">
        <v>197112.634</v>
      </c>
    </row>
    <row r="7">
      <c r="A7" s="5">
        <v>45959.006944444445</v>
      </c>
      <c r="B7" s="6">
        <v>96.295</v>
      </c>
      <c r="C7" s="6">
        <v>108.061</v>
      </c>
      <c r="D7" s="6">
        <v>169.573</v>
      </c>
      <c r="E7" s="6">
        <v>124.643</v>
      </c>
      <c r="F7" s="6">
        <v>24.133</v>
      </c>
      <c r="G7" s="6">
        <v>26.631</v>
      </c>
      <c r="H7" s="6">
        <v>42.766</v>
      </c>
      <c r="I7" s="6">
        <v>93.53</v>
      </c>
      <c r="J7" s="6">
        <v>1.006</v>
      </c>
      <c r="K7" s="6">
        <v>1.021</v>
      </c>
      <c r="L7" s="6">
        <v>1.003</v>
      </c>
      <c r="M7" s="6">
        <v>0.991</v>
      </c>
      <c r="N7" s="6">
        <v>197120.366</v>
      </c>
    </row>
    <row r="8">
      <c r="A8" s="5">
        <v>45959.010416666664</v>
      </c>
      <c r="B8" s="6">
        <v>93.726</v>
      </c>
      <c r="C8" s="6">
        <v>107.531</v>
      </c>
      <c r="D8" s="6">
        <v>168.384</v>
      </c>
      <c r="E8" s="6">
        <v>123.213</v>
      </c>
      <c r="F8" s="6">
        <v>23.492</v>
      </c>
      <c r="G8" s="6">
        <v>26.464</v>
      </c>
      <c r="H8" s="6">
        <v>42.433</v>
      </c>
      <c r="I8" s="6">
        <v>92.389</v>
      </c>
      <c r="J8" s="6">
        <v>1.006</v>
      </c>
      <c r="K8" s="6">
        <v>1.022</v>
      </c>
      <c r="L8" s="6">
        <v>1.004</v>
      </c>
      <c r="M8" s="6">
        <v>0.99</v>
      </c>
      <c r="N8" s="6">
        <v>197128.052</v>
      </c>
    </row>
    <row r="9">
      <c r="A9" s="5">
        <v>45959.01388888889</v>
      </c>
      <c r="B9" s="6">
        <v>92.412</v>
      </c>
      <c r="C9" s="6">
        <v>108.133</v>
      </c>
      <c r="D9" s="6">
        <v>169.223</v>
      </c>
      <c r="E9" s="6">
        <v>123.256</v>
      </c>
      <c r="F9" s="6">
        <v>23.134</v>
      </c>
      <c r="G9" s="6">
        <v>26.688</v>
      </c>
      <c r="H9" s="6">
        <v>42.617</v>
      </c>
      <c r="I9" s="6">
        <v>92.439</v>
      </c>
      <c r="J9" s="6">
        <v>1.006</v>
      </c>
      <c r="K9" s="6">
        <v>1.021</v>
      </c>
      <c r="L9" s="6">
        <v>1.003</v>
      </c>
      <c r="M9" s="6">
        <v>0.991</v>
      </c>
      <c r="N9" s="6">
        <v>197135.764</v>
      </c>
    </row>
    <row r="10">
      <c r="A10" s="5">
        <v>45959.01736111111</v>
      </c>
      <c r="B10" s="6">
        <v>93.534</v>
      </c>
      <c r="C10" s="6">
        <v>111.53</v>
      </c>
      <c r="D10" s="6">
        <v>168.142</v>
      </c>
      <c r="E10" s="6">
        <v>124.402</v>
      </c>
      <c r="F10" s="6">
        <v>23.423</v>
      </c>
      <c r="G10" s="6">
        <v>27.499</v>
      </c>
      <c r="H10" s="6">
        <v>42.381</v>
      </c>
      <c r="I10" s="6">
        <v>93.303</v>
      </c>
      <c r="J10" s="6">
        <v>1.006</v>
      </c>
      <c r="K10" s="6">
        <v>1.021</v>
      </c>
      <c r="L10" s="6">
        <v>1.003</v>
      </c>
      <c r="M10" s="6">
        <v>0.991</v>
      </c>
      <c r="N10" s="6">
        <v>197143.467</v>
      </c>
    </row>
    <row r="11">
      <c r="A11" s="5">
        <v>45959.020833333336</v>
      </c>
      <c r="B11" s="6">
        <v>94.113</v>
      </c>
      <c r="C11" s="6">
        <v>110.644</v>
      </c>
      <c r="D11" s="6">
        <v>171.621</v>
      </c>
      <c r="E11" s="6">
        <v>125.46</v>
      </c>
      <c r="F11" s="6">
        <v>23.573</v>
      </c>
      <c r="G11" s="6">
        <v>27.267</v>
      </c>
      <c r="H11" s="6">
        <v>43.161</v>
      </c>
      <c r="I11" s="6">
        <v>94.001</v>
      </c>
      <c r="J11" s="6">
        <v>1.005</v>
      </c>
      <c r="K11" s="6">
        <v>1.022</v>
      </c>
      <c r="L11" s="6">
        <v>1.003</v>
      </c>
      <c r="M11" s="6">
        <v>0.991</v>
      </c>
      <c r="N11" s="6">
        <v>197151.252</v>
      </c>
    </row>
    <row r="12">
      <c r="A12" s="5">
        <v>45959.024305555555</v>
      </c>
      <c r="B12" s="6">
        <v>94.291</v>
      </c>
      <c r="C12" s="6">
        <v>110.885</v>
      </c>
      <c r="D12" s="6">
        <v>171.737</v>
      </c>
      <c r="E12" s="6">
        <v>125.638</v>
      </c>
      <c r="F12" s="6">
        <v>23.6</v>
      </c>
      <c r="G12" s="6">
        <v>27.365</v>
      </c>
      <c r="H12" s="6">
        <v>43.212</v>
      </c>
      <c r="I12" s="6">
        <v>94.177</v>
      </c>
      <c r="J12" s="6">
        <v>1.005</v>
      </c>
      <c r="K12" s="6">
        <v>1.019</v>
      </c>
      <c r="L12" s="6">
        <v>1.003</v>
      </c>
      <c r="M12" s="6">
        <v>0.992</v>
      </c>
      <c r="N12" s="6">
        <v>197159.047</v>
      </c>
    </row>
    <row r="13">
      <c r="A13" s="5">
        <v>45959.02777777778</v>
      </c>
      <c r="B13" s="6">
        <v>95.238</v>
      </c>
      <c r="C13" s="6">
        <v>110.375</v>
      </c>
      <c r="D13" s="6">
        <v>172.868</v>
      </c>
      <c r="E13" s="6">
        <v>126.16</v>
      </c>
      <c r="F13" s="6">
        <v>23.849</v>
      </c>
      <c r="G13" s="6">
        <v>27.202</v>
      </c>
      <c r="H13" s="6">
        <v>43.437</v>
      </c>
      <c r="I13" s="6">
        <v>94.488</v>
      </c>
      <c r="J13" s="6">
        <v>1.005</v>
      </c>
      <c r="K13" s="6">
        <v>1.02</v>
      </c>
      <c r="L13" s="6">
        <v>1.003</v>
      </c>
      <c r="M13" s="6">
        <v>0.991</v>
      </c>
      <c r="N13" s="6">
        <v>197166.897</v>
      </c>
    </row>
    <row r="14">
      <c r="A14" s="5">
        <v>45959.03125</v>
      </c>
      <c r="B14" s="6">
        <v>95.012</v>
      </c>
      <c r="C14" s="6">
        <v>107.893</v>
      </c>
      <c r="D14" s="6">
        <v>171.979</v>
      </c>
      <c r="E14" s="6">
        <v>124.961</v>
      </c>
      <c r="F14" s="6">
        <v>23.792</v>
      </c>
      <c r="G14" s="6">
        <v>26.614</v>
      </c>
      <c r="H14" s="6">
        <v>43.164</v>
      </c>
      <c r="I14" s="6">
        <v>93.57</v>
      </c>
      <c r="J14" s="6">
        <v>1.004</v>
      </c>
      <c r="K14" s="6">
        <v>1.02</v>
      </c>
      <c r="L14" s="6">
        <v>1.003</v>
      </c>
      <c r="M14" s="6">
        <v>0.992</v>
      </c>
      <c r="N14" s="6">
        <v>197174.695</v>
      </c>
    </row>
    <row r="15">
      <c r="A15" s="5">
        <v>45959.03472222222</v>
      </c>
      <c r="B15" s="6">
        <v>94.202</v>
      </c>
      <c r="C15" s="6">
        <v>107.171</v>
      </c>
      <c r="D15" s="6">
        <v>168.413</v>
      </c>
      <c r="E15" s="6">
        <v>123.262</v>
      </c>
      <c r="F15" s="6">
        <v>23.615</v>
      </c>
      <c r="G15" s="6">
        <v>26.403</v>
      </c>
      <c r="H15" s="6">
        <v>42.369</v>
      </c>
      <c r="I15" s="6">
        <v>92.387</v>
      </c>
      <c r="J15" s="6">
        <v>1.005</v>
      </c>
      <c r="K15" s="6">
        <v>1.021</v>
      </c>
      <c r="L15" s="6">
        <v>1.004</v>
      </c>
      <c r="M15" s="6">
        <v>0.991</v>
      </c>
      <c r="N15" s="6">
        <v>197182.439</v>
      </c>
    </row>
    <row r="16">
      <c r="A16" s="5">
        <v>45959.038194444445</v>
      </c>
      <c r="B16" s="6">
        <v>94.152</v>
      </c>
      <c r="C16" s="6">
        <v>107.365</v>
      </c>
      <c r="D16" s="6">
        <v>169.393</v>
      </c>
      <c r="E16" s="6">
        <v>123.637</v>
      </c>
      <c r="F16" s="6">
        <v>23.602</v>
      </c>
      <c r="G16" s="6">
        <v>26.488</v>
      </c>
      <c r="H16" s="6">
        <v>42.671</v>
      </c>
      <c r="I16" s="6">
        <v>92.761</v>
      </c>
      <c r="J16" s="6">
        <v>1.005</v>
      </c>
      <c r="K16" s="6">
        <v>1.021</v>
      </c>
      <c r="L16" s="6">
        <v>1.003</v>
      </c>
      <c r="M16" s="6">
        <v>0.991</v>
      </c>
      <c r="N16" s="6">
        <v>197190.193</v>
      </c>
    </row>
    <row r="17">
      <c r="A17" s="5">
        <v>45959.041666666664</v>
      </c>
      <c r="B17" s="6">
        <v>95.449</v>
      </c>
      <c r="C17" s="6">
        <v>107.722</v>
      </c>
      <c r="D17" s="6">
        <v>168.137</v>
      </c>
      <c r="E17" s="6">
        <v>123.769</v>
      </c>
      <c r="F17" s="6">
        <v>23.9</v>
      </c>
      <c r="G17" s="6">
        <v>26.585</v>
      </c>
      <c r="H17" s="6">
        <v>42.31</v>
      </c>
      <c r="I17" s="6">
        <v>92.795</v>
      </c>
      <c r="J17" s="6">
        <v>1.005</v>
      </c>
      <c r="K17" s="6">
        <v>1.02</v>
      </c>
      <c r="L17" s="6">
        <v>1.003</v>
      </c>
      <c r="M17" s="6">
        <v>0.991</v>
      </c>
      <c r="N17" s="6">
        <v>197197.928</v>
      </c>
    </row>
    <row r="18">
      <c r="A18" s="5">
        <v>45959.04513888889</v>
      </c>
      <c r="B18" s="6">
        <v>94.579</v>
      </c>
      <c r="C18" s="6">
        <v>107.488</v>
      </c>
      <c r="D18" s="6">
        <v>168.814</v>
      </c>
      <c r="E18" s="6">
        <v>123.627</v>
      </c>
      <c r="F18" s="6">
        <v>23.701</v>
      </c>
      <c r="G18" s="6">
        <v>26.466</v>
      </c>
      <c r="H18" s="6">
        <v>42.455</v>
      </c>
      <c r="I18" s="6">
        <v>92.622</v>
      </c>
      <c r="J18" s="6">
        <v>1.005</v>
      </c>
      <c r="K18" s="6">
        <v>1.022</v>
      </c>
      <c r="L18" s="6">
        <v>1.003</v>
      </c>
      <c r="M18" s="6">
        <v>0.991</v>
      </c>
      <c r="N18" s="6">
        <v>197205.638</v>
      </c>
    </row>
    <row r="19">
      <c r="A19" s="5">
        <v>45959.04861111111</v>
      </c>
      <c r="B19" s="6">
        <v>94.001</v>
      </c>
      <c r="C19" s="6">
        <v>107.514</v>
      </c>
      <c r="D19" s="6">
        <v>167.132</v>
      </c>
      <c r="E19" s="6">
        <v>122.882</v>
      </c>
      <c r="F19" s="6">
        <v>23.555</v>
      </c>
      <c r="G19" s="6">
        <v>26.477</v>
      </c>
      <c r="H19" s="6">
        <v>42.055</v>
      </c>
      <c r="I19" s="6">
        <v>92.087</v>
      </c>
      <c r="J19" s="6">
        <v>1.005</v>
      </c>
      <c r="K19" s="6">
        <v>1.022</v>
      </c>
      <c r="L19" s="6">
        <v>1.003</v>
      </c>
      <c r="M19" s="6">
        <v>0.991</v>
      </c>
      <c r="N19" s="6">
        <v>197213.34</v>
      </c>
    </row>
    <row r="20">
      <c r="A20" s="5">
        <v>45959.052083333336</v>
      </c>
      <c r="B20" s="6">
        <v>94.239</v>
      </c>
      <c r="C20" s="6">
        <v>106.831</v>
      </c>
      <c r="D20" s="6">
        <v>168.203</v>
      </c>
      <c r="E20" s="6">
        <v>123.091</v>
      </c>
      <c r="F20" s="6">
        <v>23.596</v>
      </c>
      <c r="G20" s="6">
        <v>26.331</v>
      </c>
      <c r="H20" s="6">
        <v>42.346</v>
      </c>
      <c r="I20" s="6">
        <v>92.273</v>
      </c>
      <c r="J20" s="6">
        <v>1.005</v>
      </c>
      <c r="K20" s="6">
        <v>1.022</v>
      </c>
      <c r="L20" s="6">
        <v>1.003</v>
      </c>
      <c r="M20" s="6">
        <v>0.991</v>
      </c>
      <c r="N20" s="6">
        <v>197221.028</v>
      </c>
    </row>
    <row r="21">
      <c r="A21" s="5">
        <v>45959.055555555555</v>
      </c>
      <c r="B21" s="6">
        <v>94.482</v>
      </c>
      <c r="C21" s="6">
        <v>106.622</v>
      </c>
      <c r="D21" s="6">
        <v>166.687</v>
      </c>
      <c r="E21" s="6">
        <v>122.597</v>
      </c>
      <c r="F21" s="6">
        <v>23.671</v>
      </c>
      <c r="G21" s="6">
        <v>26.276</v>
      </c>
      <c r="H21" s="6">
        <v>41.931</v>
      </c>
      <c r="I21" s="6">
        <v>91.878</v>
      </c>
      <c r="J21" s="6">
        <v>1.005</v>
      </c>
      <c r="K21" s="6">
        <v>1.022</v>
      </c>
      <c r="L21" s="6">
        <v>1.003</v>
      </c>
      <c r="M21" s="6">
        <v>0.991</v>
      </c>
      <c r="N21" s="6">
        <v>197228.665</v>
      </c>
    </row>
    <row r="22">
      <c r="A22" s="5">
        <v>45959.05902777778</v>
      </c>
      <c r="B22" s="6">
        <v>94.853</v>
      </c>
      <c r="C22" s="6">
        <v>106.524</v>
      </c>
      <c r="D22" s="6">
        <v>168.035</v>
      </c>
      <c r="E22" s="6">
        <v>123.137</v>
      </c>
      <c r="F22" s="6">
        <v>23.801</v>
      </c>
      <c r="G22" s="6">
        <v>26.304</v>
      </c>
      <c r="H22" s="6">
        <v>42.321</v>
      </c>
      <c r="I22" s="6">
        <v>92.426</v>
      </c>
      <c r="J22" s="6">
        <v>1.004</v>
      </c>
      <c r="K22" s="6">
        <v>1.02</v>
      </c>
      <c r="L22" s="6">
        <v>1.003</v>
      </c>
      <c r="M22" s="6">
        <v>0.992</v>
      </c>
      <c r="N22" s="6">
        <v>197236.346</v>
      </c>
    </row>
    <row r="23">
      <c r="A23" s="5">
        <v>45959.0625</v>
      </c>
      <c r="B23" s="6">
        <v>94.68</v>
      </c>
      <c r="C23" s="6">
        <v>106.038</v>
      </c>
      <c r="D23" s="6">
        <v>167.073</v>
      </c>
      <c r="E23" s="6">
        <v>122.597</v>
      </c>
      <c r="F23" s="6">
        <v>23.745</v>
      </c>
      <c r="G23" s="6">
        <v>26.138</v>
      </c>
      <c r="H23" s="6">
        <v>42.057</v>
      </c>
      <c r="I23" s="6">
        <v>91.94</v>
      </c>
      <c r="J23" s="6">
        <v>1.004</v>
      </c>
      <c r="K23" s="6">
        <v>1.022</v>
      </c>
      <c r="L23" s="6">
        <v>1.003</v>
      </c>
      <c r="M23" s="6">
        <v>0.991</v>
      </c>
      <c r="N23" s="6">
        <v>197244.039</v>
      </c>
    </row>
    <row r="24">
      <c r="A24" s="5">
        <v>45959.06597222222</v>
      </c>
      <c r="B24" s="6">
        <v>96.149</v>
      </c>
      <c r="C24" s="6">
        <v>106.428</v>
      </c>
      <c r="D24" s="6">
        <v>167.59</v>
      </c>
      <c r="E24" s="6">
        <v>123.389</v>
      </c>
      <c r="F24" s="6">
        <v>24.108</v>
      </c>
      <c r="G24" s="6">
        <v>26.259</v>
      </c>
      <c r="H24" s="6">
        <v>42.211</v>
      </c>
      <c r="I24" s="6">
        <v>92.578</v>
      </c>
      <c r="J24" s="6">
        <v>1.004</v>
      </c>
      <c r="K24" s="6">
        <v>1.022</v>
      </c>
      <c r="L24" s="6">
        <v>1.003</v>
      </c>
      <c r="M24" s="6">
        <v>0.991</v>
      </c>
      <c r="N24" s="6">
        <v>197251.71</v>
      </c>
    </row>
    <row r="25">
      <c r="A25" s="5">
        <v>45959.069444444445</v>
      </c>
      <c r="B25" s="6">
        <v>96.282</v>
      </c>
      <c r="C25" s="6">
        <v>106.659</v>
      </c>
      <c r="D25" s="6">
        <v>167.11</v>
      </c>
      <c r="E25" s="6">
        <v>123.35</v>
      </c>
      <c r="F25" s="6">
        <v>24.175</v>
      </c>
      <c r="G25" s="6">
        <v>26.353</v>
      </c>
      <c r="H25" s="6">
        <v>42.071</v>
      </c>
      <c r="I25" s="6">
        <v>92.599</v>
      </c>
      <c r="J25" s="6">
        <v>1.004</v>
      </c>
      <c r="K25" s="6">
        <v>1.021</v>
      </c>
      <c r="L25" s="6">
        <v>1.003</v>
      </c>
      <c r="M25" s="6">
        <v>0.991</v>
      </c>
      <c r="N25" s="6">
        <v>197259.44</v>
      </c>
    </row>
    <row r="26">
      <c r="A26" s="5">
        <v>45959.072916666664</v>
      </c>
      <c r="B26" s="6">
        <v>95.857</v>
      </c>
      <c r="C26" s="6">
        <v>114.419</v>
      </c>
      <c r="D26" s="6">
        <v>167.125</v>
      </c>
      <c r="E26" s="6">
        <v>125.8</v>
      </c>
      <c r="F26" s="6">
        <v>24.012</v>
      </c>
      <c r="G26" s="6">
        <v>28.271</v>
      </c>
      <c r="H26" s="6">
        <v>42.117</v>
      </c>
      <c r="I26" s="6">
        <v>94.4</v>
      </c>
      <c r="J26" s="6">
        <v>1.004</v>
      </c>
      <c r="K26" s="6">
        <v>1.02</v>
      </c>
      <c r="L26" s="6">
        <v>1.003</v>
      </c>
      <c r="M26" s="6">
        <v>0.992</v>
      </c>
      <c r="N26" s="6">
        <v>197267.167</v>
      </c>
    </row>
    <row r="27">
      <c r="A27" s="5">
        <v>45959.07638888889</v>
      </c>
      <c r="B27" s="6">
        <v>96.123</v>
      </c>
      <c r="C27" s="6">
        <v>106.029</v>
      </c>
      <c r="D27" s="6">
        <v>167.785</v>
      </c>
      <c r="E27" s="6">
        <v>123.312</v>
      </c>
      <c r="F27" s="6">
        <v>24.1</v>
      </c>
      <c r="G27" s="6">
        <v>26.132</v>
      </c>
      <c r="H27" s="6">
        <v>42.265</v>
      </c>
      <c r="I27" s="6">
        <v>92.497</v>
      </c>
      <c r="J27" s="6">
        <v>1.004</v>
      </c>
      <c r="K27" s="6">
        <v>1.023</v>
      </c>
      <c r="L27" s="6">
        <v>1.004</v>
      </c>
      <c r="M27" s="6">
        <v>0.991</v>
      </c>
      <c r="N27" s="6">
        <v>197274.974</v>
      </c>
    </row>
    <row r="28">
      <c r="A28" s="5">
        <v>45959.07986111111</v>
      </c>
      <c r="B28" s="6">
        <v>95.259</v>
      </c>
      <c r="C28" s="6">
        <v>106.338</v>
      </c>
      <c r="D28" s="6">
        <v>167.915</v>
      </c>
      <c r="E28" s="6">
        <v>123.171</v>
      </c>
      <c r="F28" s="6">
        <v>23.877</v>
      </c>
      <c r="G28" s="6">
        <v>26.24</v>
      </c>
      <c r="H28" s="6">
        <v>42.344</v>
      </c>
      <c r="I28" s="6">
        <v>92.461</v>
      </c>
      <c r="J28" s="6">
        <v>1.005</v>
      </c>
      <c r="K28" s="6">
        <v>1.023</v>
      </c>
      <c r="L28" s="6">
        <v>1.003</v>
      </c>
      <c r="M28" s="6">
        <v>0.991</v>
      </c>
      <c r="N28" s="6">
        <v>197282.651</v>
      </c>
    </row>
    <row r="29">
      <c r="A29" s="5">
        <v>45959.083333333336</v>
      </c>
      <c r="B29" s="6">
        <v>94.025</v>
      </c>
      <c r="C29" s="6">
        <v>106.217</v>
      </c>
      <c r="D29" s="6">
        <v>169.122</v>
      </c>
      <c r="E29" s="6">
        <v>123.122</v>
      </c>
      <c r="F29" s="6">
        <v>23.578</v>
      </c>
      <c r="G29" s="6">
        <v>26.194</v>
      </c>
      <c r="H29" s="6">
        <v>42.619</v>
      </c>
      <c r="I29" s="6">
        <v>92.391</v>
      </c>
      <c r="J29" s="6">
        <v>1.005</v>
      </c>
      <c r="K29" s="6">
        <v>1.024</v>
      </c>
      <c r="L29" s="6">
        <v>1.003</v>
      </c>
      <c r="M29" s="6">
        <v>0.991</v>
      </c>
      <c r="N29" s="6">
        <v>197290.376</v>
      </c>
    </row>
    <row r="30">
      <c r="A30" s="5">
        <v>45959.086805555555</v>
      </c>
      <c r="B30" s="6">
        <v>94.03</v>
      </c>
      <c r="C30" s="6">
        <v>107.043</v>
      </c>
      <c r="D30" s="6">
        <v>167.913</v>
      </c>
      <c r="E30" s="6">
        <v>122.995</v>
      </c>
      <c r="F30" s="6">
        <v>23.583</v>
      </c>
      <c r="G30" s="6">
        <v>26.467</v>
      </c>
      <c r="H30" s="6">
        <v>42.341</v>
      </c>
      <c r="I30" s="6">
        <v>92.391</v>
      </c>
      <c r="J30" s="6">
        <v>1.005</v>
      </c>
      <c r="K30" s="6">
        <v>1.021</v>
      </c>
      <c r="L30" s="6">
        <v>1.003</v>
      </c>
      <c r="M30" s="6">
        <v>0.991</v>
      </c>
      <c r="N30" s="6">
        <v>197298.065</v>
      </c>
    </row>
    <row r="31">
      <c r="A31" s="5">
        <v>45959.09027777778</v>
      </c>
      <c r="B31" s="6">
        <v>94.599</v>
      </c>
      <c r="C31" s="6">
        <v>107.454</v>
      </c>
      <c r="D31" s="6">
        <v>168.683</v>
      </c>
      <c r="E31" s="6">
        <v>123.579</v>
      </c>
      <c r="F31" s="6">
        <v>23.719</v>
      </c>
      <c r="G31" s="6">
        <v>26.584</v>
      </c>
      <c r="H31" s="6">
        <v>42.541</v>
      </c>
      <c r="I31" s="6">
        <v>92.844</v>
      </c>
      <c r="J31" s="6">
        <v>1.005</v>
      </c>
      <c r="K31" s="6">
        <v>1.02</v>
      </c>
      <c r="L31" s="6">
        <v>1.003</v>
      </c>
      <c r="M31" s="6">
        <v>0.991</v>
      </c>
      <c r="N31" s="6">
        <v>197305.767</v>
      </c>
    </row>
    <row r="32">
      <c r="A32" s="5">
        <v>45959.09375</v>
      </c>
      <c r="B32" s="6">
        <v>95.673</v>
      </c>
      <c r="C32" s="6">
        <v>106.884</v>
      </c>
      <c r="D32" s="6">
        <v>167.626</v>
      </c>
      <c r="E32" s="6">
        <v>123.395</v>
      </c>
      <c r="F32" s="6">
        <v>23.987</v>
      </c>
      <c r="G32" s="6">
        <v>26.406</v>
      </c>
      <c r="H32" s="6">
        <v>42.243</v>
      </c>
      <c r="I32" s="6">
        <v>92.636</v>
      </c>
      <c r="J32" s="6">
        <v>1.004</v>
      </c>
      <c r="K32" s="6">
        <v>1.021</v>
      </c>
      <c r="L32" s="6">
        <v>1.003</v>
      </c>
      <c r="M32" s="6">
        <v>0.991</v>
      </c>
      <c r="N32" s="6">
        <v>197313.48</v>
      </c>
    </row>
    <row r="33">
      <c r="A33" s="5">
        <v>45959.09722222222</v>
      </c>
      <c r="B33" s="6">
        <v>95.457</v>
      </c>
      <c r="C33" s="6">
        <v>107.17</v>
      </c>
      <c r="D33" s="6">
        <v>168.134</v>
      </c>
      <c r="E33" s="6">
        <v>123.587</v>
      </c>
      <c r="F33" s="6">
        <v>23.959</v>
      </c>
      <c r="G33" s="6">
        <v>26.501</v>
      </c>
      <c r="H33" s="6">
        <v>42.384</v>
      </c>
      <c r="I33" s="6">
        <v>92.844</v>
      </c>
      <c r="J33" s="6">
        <v>1.004</v>
      </c>
      <c r="K33" s="6">
        <v>1.021</v>
      </c>
      <c r="L33" s="6">
        <v>1.003</v>
      </c>
      <c r="M33" s="6">
        <v>0.992</v>
      </c>
      <c r="N33" s="6">
        <v>197321.169</v>
      </c>
    </row>
    <row r="34">
      <c r="A34" s="5">
        <v>45959.100694444445</v>
      </c>
      <c r="B34" s="6">
        <v>94.737</v>
      </c>
      <c r="C34" s="6">
        <v>107.176</v>
      </c>
      <c r="D34" s="6">
        <v>167.306</v>
      </c>
      <c r="E34" s="6">
        <v>123.073</v>
      </c>
      <c r="F34" s="6">
        <v>23.764</v>
      </c>
      <c r="G34" s="6">
        <v>26.481</v>
      </c>
      <c r="H34" s="6">
        <v>42.205</v>
      </c>
      <c r="I34" s="6">
        <v>92.45</v>
      </c>
      <c r="J34" s="6">
        <v>1.004</v>
      </c>
      <c r="K34" s="6">
        <v>1.022</v>
      </c>
      <c r="L34" s="6">
        <v>1.003</v>
      </c>
      <c r="M34" s="6">
        <v>0.991</v>
      </c>
      <c r="N34" s="6">
        <v>197328.916</v>
      </c>
    </row>
    <row r="35">
      <c r="A35" s="5">
        <v>45959.104166666664</v>
      </c>
      <c r="B35" s="6">
        <v>95.775</v>
      </c>
      <c r="C35" s="6">
        <v>107.256</v>
      </c>
      <c r="D35" s="6">
        <v>169.068</v>
      </c>
      <c r="E35" s="6">
        <v>124.033</v>
      </c>
      <c r="F35" s="6">
        <v>24.052</v>
      </c>
      <c r="G35" s="6">
        <v>26.503</v>
      </c>
      <c r="H35" s="6">
        <v>42.656</v>
      </c>
      <c r="I35" s="6">
        <v>93.211</v>
      </c>
      <c r="J35" s="6">
        <v>1.004</v>
      </c>
      <c r="K35" s="6">
        <v>1.021</v>
      </c>
      <c r="L35" s="6">
        <v>1.003</v>
      </c>
      <c r="M35" s="6">
        <v>0.992</v>
      </c>
      <c r="N35" s="6">
        <v>197336.643</v>
      </c>
    </row>
    <row r="36">
      <c r="A36" s="5">
        <v>45959.10763888889</v>
      </c>
      <c r="B36" s="6">
        <v>95.534</v>
      </c>
      <c r="C36" s="6">
        <v>106.456</v>
      </c>
      <c r="D36" s="6">
        <v>167.727</v>
      </c>
      <c r="E36" s="6">
        <v>123.239</v>
      </c>
      <c r="F36" s="6">
        <v>24.003</v>
      </c>
      <c r="G36" s="6">
        <v>26.257</v>
      </c>
      <c r="H36" s="6">
        <v>42.315</v>
      </c>
      <c r="I36" s="6">
        <v>92.575</v>
      </c>
      <c r="J36" s="6">
        <v>1.004</v>
      </c>
      <c r="K36" s="6">
        <v>1.023</v>
      </c>
      <c r="L36" s="6">
        <v>1.003</v>
      </c>
      <c r="M36" s="6">
        <v>0.991</v>
      </c>
      <c r="N36" s="6">
        <v>197344.379</v>
      </c>
    </row>
    <row r="37">
      <c r="A37" s="5">
        <v>45959.11111111111</v>
      </c>
      <c r="B37" s="6">
        <v>95.854</v>
      </c>
      <c r="C37" s="6">
        <v>106.586</v>
      </c>
      <c r="D37" s="6">
        <v>167.819</v>
      </c>
      <c r="E37" s="6">
        <v>123.42</v>
      </c>
      <c r="F37" s="6">
        <v>24.073</v>
      </c>
      <c r="G37" s="6">
        <v>26.26</v>
      </c>
      <c r="H37" s="6">
        <v>42.281</v>
      </c>
      <c r="I37" s="6">
        <v>92.614</v>
      </c>
      <c r="J37" s="6">
        <v>1.004</v>
      </c>
      <c r="K37" s="6">
        <v>1.022</v>
      </c>
      <c r="L37" s="6">
        <v>1.003</v>
      </c>
      <c r="M37" s="6">
        <v>0.991</v>
      </c>
      <c r="N37" s="6">
        <v>197352.073</v>
      </c>
    </row>
    <row r="38">
      <c r="A38" s="5">
        <v>45959.114583333336</v>
      </c>
      <c r="B38" s="6">
        <v>94.647</v>
      </c>
      <c r="C38" s="6">
        <v>106.761</v>
      </c>
      <c r="D38" s="6">
        <v>166.524</v>
      </c>
      <c r="E38" s="6">
        <v>122.644</v>
      </c>
      <c r="F38" s="6">
        <v>23.681</v>
      </c>
      <c r="G38" s="6">
        <v>26.252</v>
      </c>
      <c r="H38" s="6">
        <v>41.875</v>
      </c>
      <c r="I38" s="6">
        <v>91.808</v>
      </c>
      <c r="J38" s="6">
        <v>1.005</v>
      </c>
      <c r="K38" s="6">
        <v>1.023</v>
      </c>
      <c r="L38" s="6">
        <v>1.003</v>
      </c>
      <c r="M38" s="6">
        <v>0.991</v>
      </c>
      <c r="N38" s="6">
        <v>197359.776</v>
      </c>
    </row>
    <row r="39">
      <c r="A39" s="5">
        <v>45959.118055555555</v>
      </c>
      <c r="B39" s="6">
        <v>93.906</v>
      </c>
      <c r="C39" s="6">
        <v>107.135</v>
      </c>
      <c r="D39" s="6">
        <v>166.33</v>
      </c>
      <c r="E39" s="6">
        <v>122.457</v>
      </c>
      <c r="F39" s="6">
        <v>23.446</v>
      </c>
      <c r="G39" s="6">
        <v>26.331</v>
      </c>
      <c r="H39" s="6">
        <v>41.772</v>
      </c>
      <c r="I39" s="6">
        <v>91.549</v>
      </c>
      <c r="J39" s="6">
        <v>1.005</v>
      </c>
      <c r="K39" s="6">
        <v>1.022</v>
      </c>
      <c r="L39" s="6">
        <v>1.004</v>
      </c>
      <c r="M39" s="6">
        <v>0.991</v>
      </c>
      <c r="N39" s="6">
        <v>197367.431</v>
      </c>
    </row>
    <row r="40">
      <c r="A40" s="5">
        <v>45959.12152777778</v>
      </c>
      <c r="B40" s="6">
        <v>94.734</v>
      </c>
      <c r="C40" s="6">
        <v>106.661</v>
      </c>
      <c r="D40" s="6">
        <v>167.13</v>
      </c>
      <c r="E40" s="6">
        <v>122.842</v>
      </c>
      <c r="F40" s="6">
        <v>23.712</v>
      </c>
      <c r="G40" s="6">
        <v>26.236</v>
      </c>
      <c r="H40" s="6">
        <v>42.036</v>
      </c>
      <c r="I40" s="6">
        <v>91.984</v>
      </c>
      <c r="J40" s="6">
        <v>1.005</v>
      </c>
      <c r="K40" s="6">
        <v>1.023</v>
      </c>
      <c r="L40" s="6">
        <v>1.003</v>
      </c>
      <c r="M40" s="6">
        <v>0.991</v>
      </c>
      <c r="N40" s="6">
        <v>197375.088</v>
      </c>
    </row>
    <row r="41">
      <c r="A41" s="5">
        <v>45959.125</v>
      </c>
      <c r="B41" s="6">
        <v>94.685</v>
      </c>
      <c r="C41" s="6">
        <v>107.565</v>
      </c>
      <c r="D41" s="6">
        <v>167.079</v>
      </c>
      <c r="E41" s="6">
        <v>123.11</v>
      </c>
      <c r="F41" s="6">
        <v>23.71</v>
      </c>
      <c r="G41" s="6">
        <v>26.465</v>
      </c>
      <c r="H41" s="6">
        <v>42.01</v>
      </c>
      <c r="I41" s="6">
        <v>92.185</v>
      </c>
      <c r="J41" s="6">
        <v>1.005</v>
      </c>
      <c r="K41" s="6">
        <v>1.02</v>
      </c>
      <c r="L41" s="6">
        <v>1.003</v>
      </c>
      <c r="M41" s="6">
        <v>0.992</v>
      </c>
      <c r="N41" s="6">
        <v>197382.763</v>
      </c>
    </row>
    <row r="42">
      <c r="A42" s="5">
        <v>45959.12847222222</v>
      </c>
      <c r="B42" s="6">
        <v>94.982</v>
      </c>
      <c r="C42" s="6">
        <v>106.943</v>
      </c>
      <c r="D42" s="6">
        <v>168.079</v>
      </c>
      <c r="E42" s="6">
        <v>123.334</v>
      </c>
      <c r="F42" s="6">
        <v>23.749</v>
      </c>
      <c r="G42" s="6">
        <v>26.347</v>
      </c>
      <c r="H42" s="6">
        <v>42.263</v>
      </c>
      <c r="I42" s="6">
        <v>92.359</v>
      </c>
      <c r="J42" s="6">
        <v>1.005</v>
      </c>
      <c r="K42" s="6">
        <v>1.021</v>
      </c>
      <c r="L42" s="6">
        <v>1.003</v>
      </c>
      <c r="M42" s="6">
        <v>0.991</v>
      </c>
      <c r="N42" s="6">
        <v>197390.455</v>
      </c>
    </row>
    <row r="43">
      <c r="A43" s="5">
        <v>45959.131944444445</v>
      </c>
      <c r="B43" s="6">
        <v>94.85</v>
      </c>
      <c r="C43" s="6">
        <v>107.766</v>
      </c>
      <c r="D43" s="6">
        <v>166.911</v>
      </c>
      <c r="E43" s="6">
        <v>123.176</v>
      </c>
      <c r="F43" s="6">
        <v>23.741</v>
      </c>
      <c r="G43" s="6">
        <v>26.507</v>
      </c>
      <c r="H43" s="6">
        <v>41.914</v>
      </c>
      <c r="I43" s="6">
        <v>92.162</v>
      </c>
      <c r="J43" s="6">
        <v>1.004</v>
      </c>
      <c r="K43" s="6">
        <v>1.021</v>
      </c>
      <c r="L43" s="6">
        <v>1.003</v>
      </c>
      <c r="M43" s="6">
        <v>0.991</v>
      </c>
      <c r="N43" s="6">
        <v>197398.144</v>
      </c>
    </row>
    <row r="44">
      <c r="A44" s="5">
        <v>45959.135416666664</v>
      </c>
      <c r="B44" s="6">
        <v>94.965</v>
      </c>
      <c r="C44" s="6">
        <v>107.577</v>
      </c>
      <c r="D44" s="6">
        <v>167.935</v>
      </c>
      <c r="E44" s="6">
        <v>123.492</v>
      </c>
      <c r="F44" s="6">
        <v>23.812</v>
      </c>
      <c r="G44" s="6">
        <v>26.481</v>
      </c>
      <c r="H44" s="6">
        <v>42.191</v>
      </c>
      <c r="I44" s="6">
        <v>92.484</v>
      </c>
      <c r="J44" s="6">
        <v>1.004</v>
      </c>
      <c r="K44" s="6">
        <v>1.021</v>
      </c>
      <c r="L44" s="6">
        <v>1.003</v>
      </c>
      <c r="M44" s="6">
        <v>0.992</v>
      </c>
      <c r="N44" s="6">
        <v>197405.827</v>
      </c>
    </row>
    <row r="45">
      <c r="A45" s="5">
        <v>45959.13888888889</v>
      </c>
      <c r="B45" s="6">
        <v>95.467</v>
      </c>
      <c r="C45" s="6">
        <v>107.322</v>
      </c>
      <c r="D45" s="6">
        <v>166.5</v>
      </c>
      <c r="E45" s="6">
        <v>123.096</v>
      </c>
      <c r="F45" s="6">
        <v>23.922</v>
      </c>
      <c r="G45" s="6">
        <v>26.417</v>
      </c>
      <c r="H45" s="6">
        <v>41.787</v>
      </c>
      <c r="I45" s="6">
        <v>92.126</v>
      </c>
      <c r="J45" s="6">
        <v>1.004</v>
      </c>
      <c r="K45" s="6">
        <v>1.02</v>
      </c>
      <c r="L45" s="6">
        <v>1.003</v>
      </c>
      <c r="M45" s="6">
        <v>0.992</v>
      </c>
      <c r="N45" s="6">
        <v>197413.503</v>
      </c>
    </row>
    <row r="46">
      <c r="A46" s="5">
        <v>45959.14236111111</v>
      </c>
      <c r="B46" s="6">
        <v>94.396</v>
      </c>
      <c r="C46" s="6">
        <v>106.597</v>
      </c>
      <c r="D46" s="6">
        <v>167.761</v>
      </c>
      <c r="E46" s="6">
        <v>122.918</v>
      </c>
      <c r="F46" s="6">
        <v>23.6</v>
      </c>
      <c r="G46" s="6">
        <v>26.244</v>
      </c>
      <c r="H46" s="6">
        <v>42.176</v>
      </c>
      <c r="I46" s="6">
        <v>92.02</v>
      </c>
      <c r="J46" s="6">
        <v>1.004</v>
      </c>
      <c r="K46" s="6">
        <v>1.021</v>
      </c>
      <c r="L46" s="6">
        <v>1.003</v>
      </c>
      <c r="M46" s="6">
        <v>0.991</v>
      </c>
      <c r="N46" s="6">
        <v>197421.205</v>
      </c>
    </row>
    <row r="47">
      <c r="A47" s="5">
        <v>45959.145833333336</v>
      </c>
      <c r="B47" s="6">
        <v>94.47</v>
      </c>
      <c r="C47" s="6">
        <v>107.332</v>
      </c>
      <c r="D47" s="6">
        <v>167.051</v>
      </c>
      <c r="E47" s="6">
        <v>122.951</v>
      </c>
      <c r="F47" s="6">
        <v>23.68</v>
      </c>
      <c r="G47" s="6">
        <v>26.408</v>
      </c>
      <c r="H47" s="6">
        <v>41.979</v>
      </c>
      <c r="I47" s="6">
        <v>92.067</v>
      </c>
      <c r="J47" s="6">
        <v>1.004</v>
      </c>
      <c r="K47" s="6">
        <v>1.021</v>
      </c>
      <c r="L47" s="6">
        <v>1.003</v>
      </c>
      <c r="M47" s="6">
        <v>0.991</v>
      </c>
      <c r="N47" s="6">
        <v>197428.885</v>
      </c>
    </row>
    <row r="48">
      <c r="A48" s="5">
        <v>45959.149305555555</v>
      </c>
      <c r="B48" s="6">
        <v>94.634</v>
      </c>
      <c r="C48" s="6">
        <v>106.854</v>
      </c>
      <c r="D48" s="6">
        <v>166.671</v>
      </c>
      <c r="E48" s="6">
        <v>122.72</v>
      </c>
      <c r="F48" s="6">
        <v>23.706</v>
      </c>
      <c r="G48" s="6">
        <v>26.27</v>
      </c>
      <c r="H48" s="6">
        <v>41.937</v>
      </c>
      <c r="I48" s="6">
        <v>91.913</v>
      </c>
      <c r="J48" s="6">
        <v>1.004</v>
      </c>
      <c r="K48" s="6">
        <v>1.022</v>
      </c>
      <c r="L48" s="6">
        <v>1.003</v>
      </c>
      <c r="M48" s="6">
        <v>0.991</v>
      </c>
      <c r="N48" s="6">
        <v>197436.555</v>
      </c>
    </row>
    <row r="49">
      <c r="A49" s="5">
        <v>45959.15277777778</v>
      </c>
      <c r="B49" s="6">
        <v>94.204</v>
      </c>
      <c r="C49" s="6">
        <v>106.338</v>
      </c>
      <c r="D49" s="6">
        <v>165.787</v>
      </c>
      <c r="E49" s="6">
        <v>122.109</v>
      </c>
      <c r="F49" s="6">
        <v>23.523</v>
      </c>
      <c r="G49" s="6">
        <v>26.134</v>
      </c>
      <c r="H49" s="6">
        <v>41.589</v>
      </c>
      <c r="I49" s="6">
        <v>91.246</v>
      </c>
      <c r="J49" s="6">
        <v>1.004</v>
      </c>
      <c r="K49" s="6">
        <v>1.021</v>
      </c>
      <c r="L49" s="6">
        <v>1.003</v>
      </c>
      <c r="M49" s="6">
        <v>0.991</v>
      </c>
      <c r="N49" s="6">
        <v>197444.169</v>
      </c>
    </row>
    <row r="50">
      <c r="A50" s="5">
        <v>45959.15625</v>
      </c>
      <c r="B50" s="6">
        <v>94.161</v>
      </c>
      <c r="C50" s="6">
        <v>105.007</v>
      </c>
      <c r="D50" s="6">
        <v>167.319</v>
      </c>
      <c r="E50" s="6">
        <v>122.163</v>
      </c>
      <c r="F50" s="6">
        <v>23.544</v>
      </c>
      <c r="G50" s="6">
        <v>25.801</v>
      </c>
      <c r="H50" s="6">
        <v>42.026</v>
      </c>
      <c r="I50" s="6">
        <v>91.371</v>
      </c>
      <c r="J50" s="6">
        <v>1.004</v>
      </c>
      <c r="K50" s="6">
        <v>1.023</v>
      </c>
      <c r="L50" s="6">
        <v>1.003</v>
      </c>
      <c r="M50" s="6">
        <v>0.991</v>
      </c>
      <c r="N50" s="6">
        <v>197451.77</v>
      </c>
    </row>
    <row r="51">
      <c r="A51" s="5">
        <v>45959.15972222222</v>
      </c>
      <c r="B51" s="6">
        <v>94.12</v>
      </c>
      <c r="C51" s="6">
        <v>105.686</v>
      </c>
      <c r="D51" s="6">
        <v>166.591</v>
      </c>
      <c r="E51" s="6">
        <v>122.132</v>
      </c>
      <c r="F51" s="6">
        <v>23.539</v>
      </c>
      <c r="G51" s="6">
        <v>25.961</v>
      </c>
      <c r="H51" s="6">
        <v>41.704</v>
      </c>
      <c r="I51" s="6">
        <v>91.204</v>
      </c>
      <c r="J51" s="6">
        <v>1.005</v>
      </c>
      <c r="K51" s="6">
        <v>1.021</v>
      </c>
      <c r="L51" s="6">
        <v>1.003</v>
      </c>
      <c r="M51" s="6">
        <v>0.991</v>
      </c>
      <c r="N51" s="6">
        <v>197459.358</v>
      </c>
    </row>
    <row r="52">
      <c r="A52" s="5">
        <v>45959.163194444445</v>
      </c>
      <c r="B52" s="6">
        <v>94.287</v>
      </c>
      <c r="C52" s="6">
        <v>105.44</v>
      </c>
      <c r="D52" s="6">
        <v>166.911</v>
      </c>
      <c r="E52" s="6">
        <v>122.213</v>
      </c>
      <c r="F52" s="6">
        <v>23.578</v>
      </c>
      <c r="G52" s="6">
        <v>25.911</v>
      </c>
      <c r="H52" s="6">
        <v>41.861</v>
      </c>
      <c r="I52" s="6">
        <v>91.35</v>
      </c>
      <c r="J52" s="6">
        <v>1.005</v>
      </c>
      <c r="K52" s="6">
        <v>1.022</v>
      </c>
      <c r="L52" s="6">
        <v>1.003</v>
      </c>
      <c r="M52" s="6">
        <v>0.991</v>
      </c>
      <c r="N52" s="6">
        <v>197466.964</v>
      </c>
    </row>
    <row r="53">
      <c r="A53" s="5">
        <v>45959.166666666664</v>
      </c>
      <c r="B53" s="6">
        <v>95.172</v>
      </c>
      <c r="C53" s="6">
        <v>105.587</v>
      </c>
      <c r="D53" s="6">
        <v>167.91</v>
      </c>
      <c r="E53" s="6">
        <v>122.89</v>
      </c>
      <c r="F53" s="6">
        <v>23.79</v>
      </c>
      <c r="G53" s="6">
        <v>25.974</v>
      </c>
      <c r="H53" s="6">
        <v>42.175</v>
      </c>
      <c r="I53" s="6">
        <v>91.939</v>
      </c>
      <c r="J53" s="6">
        <v>1.004</v>
      </c>
      <c r="K53" s="6">
        <v>1.022</v>
      </c>
      <c r="L53" s="6">
        <v>1.003</v>
      </c>
      <c r="M53" s="6">
        <v>0.991</v>
      </c>
      <c r="N53" s="6">
        <v>197474.629</v>
      </c>
    </row>
    <row r="54">
      <c r="A54" s="5">
        <v>45959.17013888889</v>
      </c>
      <c r="B54" s="6">
        <v>94.114</v>
      </c>
      <c r="C54" s="6">
        <v>104.91</v>
      </c>
      <c r="D54" s="6">
        <v>167.106</v>
      </c>
      <c r="E54" s="6">
        <v>122.044</v>
      </c>
      <c r="F54" s="6">
        <v>23.507</v>
      </c>
      <c r="G54" s="6">
        <v>25.771</v>
      </c>
      <c r="H54" s="6">
        <v>41.909</v>
      </c>
      <c r="I54" s="6">
        <v>91.187</v>
      </c>
      <c r="J54" s="6">
        <v>1.004</v>
      </c>
      <c r="K54" s="6">
        <v>1.021</v>
      </c>
      <c r="L54" s="6">
        <v>1.003</v>
      </c>
      <c r="M54" s="6">
        <v>0.991</v>
      </c>
      <c r="N54" s="6">
        <v>197482.229</v>
      </c>
    </row>
    <row r="55">
      <c r="A55" s="5">
        <v>45959.17361111111</v>
      </c>
      <c r="B55" s="6">
        <v>94.288</v>
      </c>
      <c r="C55" s="6">
        <v>103.916</v>
      </c>
      <c r="D55" s="6">
        <v>167.519</v>
      </c>
      <c r="E55" s="6">
        <v>121.908</v>
      </c>
      <c r="F55" s="6">
        <v>23.533</v>
      </c>
      <c r="G55" s="6">
        <v>25.518</v>
      </c>
      <c r="H55" s="6">
        <v>41.935</v>
      </c>
      <c r="I55" s="6">
        <v>90.986</v>
      </c>
      <c r="J55" s="6">
        <v>1.004</v>
      </c>
      <c r="K55" s="6">
        <v>1.022</v>
      </c>
      <c r="L55" s="6">
        <v>1.003</v>
      </c>
      <c r="M55" s="6">
        <v>0.991</v>
      </c>
      <c r="N55" s="6">
        <v>197489.825</v>
      </c>
    </row>
    <row r="56">
      <c r="A56" s="5">
        <v>45959.177083333336</v>
      </c>
      <c r="B56" s="6">
        <v>102.065</v>
      </c>
      <c r="C56" s="6">
        <v>110.849</v>
      </c>
      <c r="D56" s="6">
        <v>174.302</v>
      </c>
      <c r="E56" s="6">
        <v>129.072</v>
      </c>
      <c r="F56" s="6">
        <v>25.455</v>
      </c>
      <c r="G56" s="6">
        <v>27.545</v>
      </c>
      <c r="H56" s="6">
        <v>43.705</v>
      </c>
      <c r="I56" s="6">
        <v>96.705</v>
      </c>
      <c r="J56" s="6">
        <v>0.997</v>
      </c>
      <c r="K56" s="6">
        <v>1.01</v>
      </c>
      <c r="L56" s="6">
        <v>0.998</v>
      </c>
      <c r="M56" s="6">
        <v>0.996</v>
      </c>
      <c r="N56" s="6">
        <v>197497.543</v>
      </c>
    </row>
    <row r="57">
      <c r="A57" s="5">
        <v>45959.180555555555</v>
      </c>
      <c r="B57" s="6">
        <v>101.616</v>
      </c>
      <c r="C57" s="6">
        <v>110.457</v>
      </c>
      <c r="D57" s="6">
        <v>175.63</v>
      </c>
      <c r="E57" s="6">
        <v>129.234</v>
      </c>
      <c r="F57" s="6">
        <v>25.329</v>
      </c>
      <c r="G57" s="6">
        <v>27.373</v>
      </c>
      <c r="H57" s="6">
        <v>44.02</v>
      </c>
      <c r="I57" s="6">
        <v>96.722</v>
      </c>
      <c r="J57" s="6">
        <v>0.997</v>
      </c>
      <c r="K57" s="6">
        <v>1.01</v>
      </c>
      <c r="L57" s="6">
        <v>0.998</v>
      </c>
      <c r="M57" s="6">
        <v>0.996</v>
      </c>
      <c r="N57" s="6">
        <v>197505.602</v>
      </c>
    </row>
    <row r="58">
      <c r="A58" s="5">
        <v>45959.18402777778</v>
      </c>
      <c r="B58" s="6">
        <v>101.837</v>
      </c>
      <c r="C58" s="6">
        <v>110.964</v>
      </c>
      <c r="D58" s="6">
        <v>175.28</v>
      </c>
      <c r="E58" s="6">
        <v>129.36</v>
      </c>
      <c r="F58" s="6">
        <v>25.396</v>
      </c>
      <c r="G58" s="6">
        <v>27.527</v>
      </c>
      <c r="H58" s="6">
        <v>43.962</v>
      </c>
      <c r="I58" s="6">
        <v>96.885</v>
      </c>
      <c r="J58" s="6">
        <v>0.997</v>
      </c>
      <c r="K58" s="6">
        <v>1.01</v>
      </c>
      <c r="L58" s="6">
        <v>0.998</v>
      </c>
      <c r="M58" s="6">
        <v>0.996</v>
      </c>
      <c r="N58" s="6">
        <v>197513.622</v>
      </c>
    </row>
    <row r="59">
      <c r="A59" s="5">
        <v>45959.1875</v>
      </c>
      <c r="B59" s="6">
        <v>100.839</v>
      </c>
      <c r="C59" s="6">
        <v>111.021</v>
      </c>
      <c r="D59" s="6">
        <v>175.618</v>
      </c>
      <c r="E59" s="6">
        <v>129.159</v>
      </c>
      <c r="F59" s="6">
        <v>25.196</v>
      </c>
      <c r="G59" s="6">
        <v>27.541</v>
      </c>
      <c r="H59" s="6">
        <v>44.009</v>
      </c>
      <c r="I59" s="6">
        <v>96.746</v>
      </c>
      <c r="J59" s="6">
        <v>0.998</v>
      </c>
      <c r="K59" s="6">
        <v>1.01</v>
      </c>
      <c r="L59" s="6">
        <v>0.998</v>
      </c>
      <c r="M59" s="6">
        <v>0.996</v>
      </c>
      <c r="N59" s="6">
        <v>197521.707</v>
      </c>
    </row>
    <row r="60">
      <c r="A60" s="5">
        <v>45959.19097222222</v>
      </c>
      <c r="B60" s="6">
        <v>101.316</v>
      </c>
      <c r="C60" s="6">
        <v>116.829</v>
      </c>
      <c r="D60" s="6">
        <v>175.238</v>
      </c>
      <c r="E60" s="6">
        <v>131.128</v>
      </c>
      <c r="F60" s="6">
        <v>25.282</v>
      </c>
      <c r="G60" s="6">
        <v>28.931</v>
      </c>
      <c r="H60" s="6">
        <v>43.876</v>
      </c>
      <c r="I60" s="6">
        <v>98.089</v>
      </c>
      <c r="J60" s="6">
        <v>0.997</v>
      </c>
      <c r="K60" s="6">
        <v>1.009</v>
      </c>
      <c r="L60" s="6">
        <v>0.998</v>
      </c>
      <c r="M60" s="6">
        <v>0.996</v>
      </c>
      <c r="N60" s="6">
        <v>197529.863</v>
      </c>
    </row>
    <row r="61">
      <c r="A61" s="5">
        <v>45959.194444444445</v>
      </c>
      <c r="B61" s="6">
        <v>100.265</v>
      </c>
      <c r="C61" s="6">
        <v>116.577</v>
      </c>
      <c r="D61" s="6">
        <v>174.184</v>
      </c>
      <c r="E61" s="6">
        <v>130.342</v>
      </c>
      <c r="F61" s="6">
        <v>25.004</v>
      </c>
      <c r="G61" s="6">
        <v>28.88</v>
      </c>
      <c r="H61" s="6">
        <v>43.569</v>
      </c>
      <c r="I61" s="6">
        <v>97.453</v>
      </c>
      <c r="J61" s="6">
        <v>0.998</v>
      </c>
      <c r="K61" s="6">
        <v>1.009</v>
      </c>
      <c r="L61" s="6">
        <v>0.998</v>
      </c>
      <c r="M61" s="6">
        <v>0.996</v>
      </c>
      <c r="N61" s="6">
        <v>197538.019</v>
      </c>
    </row>
    <row r="62">
      <c r="A62" s="5">
        <v>45959.197916666664</v>
      </c>
      <c r="B62" s="6">
        <v>100.163</v>
      </c>
      <c r="C62" s="6">
        <v>116.07</v>
      </c>
      <c r="D62" s="6">
        <v>174.378</v>
      </c>
      <c r="E62" s="6">
        <v>130.204</v>
      </c>
      <c r="F62" s="6">
        <v>25.005</v>
      </c>
      <c r="G62" s="6">
        <v>28.71</v>
      </c>
      <c r="H62" s="6">
        <v>43.634</v>
      </c>
      <c r="I62" s="6">
        <v>97.349</v>
      </c>
      <c r="J62" s="6">
        <v>0.998</v>
      </c>
      <c r="K62" s="6">
        <v>1.01</v>
      </c>
      <c r="L62" s="6">
        <v>0.998</v>
      </c>
      <c r="M62" s="6">
        <v>0.996</v>
      </c>
      <c r="N62" s="6">
        <v>197546.118</v>
      </c>
    </row>
    <row r="63">
      <c r="A63" s="5">
        <v>45959.20138888889</v>
      </c>
      <c r="B63" s="6">
        <v>135.633</v>
      </c>
      <c r="C63" s="6">
        <v>152.218</v>
      </c>
      <c r="D63" s="6">
        <v>212.533</v>
      </c>
      <c r="E63" s="6">
        <v>166.795</v>
      </c>
      <c r="F63" s="6">
        <v>33.212</v>
      </c>
      <c r="G63" s="6">
        <v>37.69</v>
      </c>
      <c r="H63" s="6">
        <v>52.581</v>
      </c>
      <c r="I63" s="6">
        <v>123.483</v>
      </c>
      <c r="J63" s="6">
        <v>0.985</v>
      </c>
      <c r="K63" s="6">
        <v>0.996</v>
      </c>
      <c r="L63" s="6">
        <v>0.992</v>
      </c>
      <c r="M63" s="6">
        <v>0.991</v>
      </c>
      <c r="N63" s="6">
        <v>197554.769</v>
      </c>
    </row>
    <row r="64">
      <c r="A64" s="5">
        <v>45959.20486111111</v>
      </c>
      <c r="B64" s="6">
        <v>136.889</v>
      </c>
      <c r="C64" s="6">
        <v>152.008</v>
      </c>
      <c r="D64" s="6">
        <v>209.656</v>
      </c>
      <c r="E64" s="6">
        <v>166.184</v>
      </c>
      <c r="F64" s="6">
        <v>33.501</v>
      </c>
      <c r="G64" s="6">
        <v>37.638</v>
      </c>
      <c r="H64" s="6">
        <v>51.853</v>
      </c>
      <c r="I64" s="6">
        <v>122.992</v>
      </c>
      <c r="J64" s="6">
        <v>0.984</v>
      </c>
      <c r="K64" s="6">
        <v>0.996</v>
      </c>
      <c r="L64" s="6">
        <v>0.993</v>
      </c>
      <c r="M64" s="6">
        <v>0.992</v>
      </c>
      <c r="N64" s="6">
        <v>197565.07</v>
      </c>
    </row>
    <row r="65">
      <c r="A65" s="5">
        <v>45959.208333333336</v>
      </c>
      <c r="B65" s="6">
        <v>146.579</v>
      </c>
      <c r="C65" s="6">
        <v>162.995</v>
      </c>
      <c r="D65" s="6">
        <v>210.809</v>
      </c>
      <c r="E65" s="6">
        <v>173.461</v>
      </c>
      <c r="F65" s="6">
        <v>35.341</v>
      </c>
      <c r="G65" s="6">
        <v>39.844</v>
      </c>
      <c r="H65" s="6">
        <v>51.734</v>
      </c>
      <c r="I65" s="6">
        <v>126.919</v>
      </c>
      <c r="J65" s="6">
        <v>0.97</v>
      </c>
      <c r="K65" s="6">
        <v>0.985</v>
      </c>
      <c r="L65" s="6">
        <v>0.985</v>
      </c>
      <c r="M65" s="6">
        <v>0.981</v>
      </c>
      <c r="N65" s="6">
        <v>197575.398</v>
      </c>
    </row>
    <row r="66">
      <c r="A66" s="5">
        <v>45959.211805555555</v>
      </c>
      <c r="B66" s="6">
        <v>141.698</v>
      </c>
      <c r="C66" s="6">
        <v>151.566</v>
      </c>
      <c r="D66" s="6">
        <v>207.624</v>
      </c>
      <c r="E66" s="6">
        <v>166.963</v>
      </c>
      <c r="F66" s="6">
        <v>34.086</v>
      </c>
      <c r="G66" s="6">
        <v>37.206</v>
      </c>
      <c r="H66" s="6">
        <v>50.787</v>
      </c>
      <c r="I66" s="6">
        <v>122.079</v>
      </c>
      <c r="J66" s="6">
        <v>0.97</v>
      </c>
      <c r="K66" s="6">
        <v>0.99</v>
      </c>
      <c r="L66" s="6">
        <v>0.984</v>
      </c>
      <c r="M66" s="6">
        <v>0.981</v>
      </c>
      <c r="N66" s="6">
        <v>197585.796</v>
      </c>
    </row>
    <row r="67">
      <c r="A67" s="5">
        <v>45959.21527777778</v>
      </c>
      <c r="B67" s="6">
        <v>135.8</v>
      </c>
      <c r="C67" s="6">
        <v>148.952</v>
      </c>
      <c r="D67" s="6">
        <v>201.873</v>
      </c>
      <c r="E67" s="6">
        <v>162.208</v>
      </c>
      <c r="F67" s="6">
        <v>32.418</v>
      </c>
      <c r="G67" s="6">
        <v>36.176</v>
      </c>
      <c r="H67" s="6">
        <v>49.292</v>
      </c>
      <c r="I67" s="6">
        <v>117.886</v>
      </c>
      <c r="J67" s="6">
        <v>0.964</v>
      </c>
      <c r="K67" s="6">
        <v>0.982</v>
      </c>
      <c r="L67" s="6">
        <v>0.982</v>
      </c>
      <c r="M67" s="6">
        <v>0.977</v>
      </c>
      <c r="N67" s="6">
        <v>197595.824</v>
      </c>
    </row>
    <row r="68">
      <c r="A68" s="5">
        <v>45959.21875</v>
      </c>
      <c r="B68" s="6">
        <v>134.599</v>
      </c>
      <c r="C68" s="6">
        <v>144.815</v>
      </c>
      <c r="D68" s="6">
        <v>208.711</v>
      </c>
      <c r="E68" s="6">
        <v>162.708</v>
      </c>
      <c r="F68" s="6">
        <v>32.278</v>
      </c>
      <c r="G68" s="6">
        <v>35.483</v>
      </c>
      <c r="H68" s="6">
        <v>50.96</v>
      </c>
      <c r="I68" s="6">
        <v>118.721</v>
      </c>
      <c r="J68" s="6">
        <v>0.968</v>
      </c>
      <c r="K68" s="6">
        <v>0.989</v>
      </c>
      <c r="L68" s="6">
        <v>0.984</v>
      </c>
      <c r="M68" s="6">
        <v>0.981</v>
      </c>
      <c r="N68" s="6">
        <v>197605.61</v>
      </c>
    </row>
    <row r="69">
      <c r="A69" s="5">
        <v>45959.22222222222</v>
      </c>
      <c r="B69" s="6">
        <v>134.157</v>
      </c>
      <c r="C69" s="6">
        <v>145.285</v>
      </c>
      <c r="D69" s="6">
        <v>204.288</v>
      </c>
      <c r="E69" s="6">
        <v>161.243</v>
      </c>
      <c r="F69" s="6">
        <v>32.071</v>
      </c>
      <c r="G69" s="6">
        <v>35.533</v>
      </c>
      <c r="H69" s="6">
        <v>49.903</v>
      </c>
      <c r="I69" s="6">
        <v>117.507</v>
      </c>
      <c r="J69" s="6">
        <v>0.967</v>
      </c>
      <c r="K69" s="6">
        <v>0.989</v>
      </c>
      <c r="L69" s="6">
        <v>0.983</v>
      </c>
      <c r="M69" s="6">
        <v>0.98</v>
      </c>
      <c r="N69" s="6">
        <v>197615.43</v>
      </c>
    </row>
    <row r="70">
      <c r="A70" s="5">
        <v>45959.225694444445</v>
      </c>
      <c r="B70" s="6">
        <v>138.869</v>
      </c>
      <c r="C70" s="6">
        <v>139.428</v>
      </c>
      <c r="D70" s="6">
        <v>207.229</v>
      </c>
      <c r="E70" s="6">
        <v>161.842</v>
      </c>
      <c r="F70" s="6">
        <v>33.344</v>
      </c>
      <c r="G70" s="6">
        <v>34.082</v>
      </c>
      <c r="H70" s="6">
        <v>50.462</v>
      </c>
      <c r="I70" s="6">
        <v>117.888</v>
      </c>
      <c r="J70" s="6">
        <v>0.971</v>
      </c>
      <c r="K70" s="6">
        <v>0.988</v>
      </c>
      <c r="L70" s="6">
        <v>0.984</v>
      </c>
      <c r="M70" s="6">
        <v>0.981</v>
      </c>
      <c r="N70" s="6">
        <v>197625.099</v>
      </c>
    </row>
    <row r="71">
      <c r="A71" s="5">
        <v>45959.229166666664</v>
      </c>
      <c r="B71" s="6">
        <v>140.073</v>
      </c>
      <c r="C71" s="6">
        <v>151.514</v>
      </c>
      <c r="D71" s="6">
        <v>205.39</v>
      </c>
      <c r="E71" s="6">
        <v>165.659</v>
      </c>
      <c r="F71" s="6">
        <v>33.664</v>
      </c>
      <c r="G71" s="6">
        <v>37.056</v>
      </c>
      <c r="H71" s="6">
        <v>50.21</v>
      </c>
      <c r="I71" s="6">
        <v>120.93</v>
      </c>
      <c r="J71" s="6">
        <v>0.972</v>
      </c>
      <c r="K71" s="6">
        <v>0.989</v>
      </c>
      <c r="L71" s="6">
        <v>0.984</v>
      </c>
      <c r="M71" s="6">
        <v>0.982</v>
      </c>
      <c r="N71" s="6">
        <v>197634.973</v>
      </c>
    </row>
    <row r="72">
      <c r="A72" s="5">
        <v>45959.23263888889</v>
      </c>
      <c r="B72" s="6">
        <v>142.07</v>
      </c>
      <c r="C72" s="6">
        <v>151.077</v>
      </c>
      <c r="D72" s="6">
        <v>209.289</v>
      </c>
      <c r="E72" s="6">
        <v>167.479</v>
      </c>
      <c r="F72" s="6">
        <v>34.077</v>
      </c>
      <c r="G72" s="6">
        <v>36.906</v>
      </c>
      <c r="H72" s="6">
        <v>50.873</v>
      </c>
      <c r="I72" s="6">
        <v>121.856</v>
      </c>
      <c r="J72" s="6">
        <v>0.973</v>
      </c>
      <c r="K72" s="6">
        <v>0.989</v>
      </c>
      <c r="L72" s="6">
        <v>0.982</v>
      </c>
      <c r="M72" s="6">
        <v>0.982</v>
      </c>
      <c r="N72" s="6">
        <v>197645.025</v>
      </c>
    </row>
    <row r="73">
      <c r="A73" s="5">
        <v>45959.23611111111</v>
      </c>
      <c r="B73" s="6">
        <v>140.753</v>
      </c>
      <c r="C73" s="6">
        <v>155.298</v>
      </c>
      <c r="D73" s="6">
        <v>209.356</v>
      </c>
      <c r="E73" s="6">
        <v>168.469</v>
      </c>
      <c r="F73" s="6">
        <v>33.67</v>
      </c>
      <c r="G73" s="6">
        <v>37.916</v>
      </c>
      <c r="H73" s="6">
        <v>51.047</v>
      </c>
      <c r="I73" s="6">
        <v>122.633</v>
      </c>
      <c r="J73" s="6">
        <v>0.971</v>
      </c>
      <c r="K73" s="6">
        <v>0.99</v>
      </c>
      <c r="L73" s="6">
        <v>0.983</v>
      </c>
      <c r="M73" s="6">
        <v>0.982</v>
      </c>
      <c r="N73" s="6">
        <v>197655.2</v>
      </c>
    </row>
    <row r="74">
      <c r="A74" s="5">
        <v>45959.239583333336</v>
      </c>
      <c r="B74" s="6">
        <v>134.511</v>
      </c>
      <c r="C74" s="6">
        <v>141.558</v>
      </c>
      <c r="D74" s="6">
        <v>200.716</v>
      </c>
      <c r="E74" s="6">
        <v>158.928</v>
      </c>
      <c r="F74" s="6">
        <v>32.672</v>
      </c>
      <c r="G74" s="6">
        <v>34.774</v>
      </c>
      <c r="H74" s="6">
        <v>49.287</v>
      </c>
      <c r="I74" s="6">
        <v>116.733</v>
      </c>
      <c r="J74" s="6">
        <v>0.985</v>
      </c>
      <c r="K74" s="6">
        <v>0.995</v>
      </c>
      <c r="L74" s="6">
        <v>0.991</v>
      </c>
      <c r="M74" s="6">
        <v>0.991</v>
      </c>
      <c r="N74" s="6">
        <v>197665.076</v>
      </c>
    </row>
    <row r="75">
      <c r="A75" s="5">
        <v>45959.243055555555</v>
      </c>
      <c r="B75" s="6">
        <v>154.573</v>
      </c>
      <c r="C75" s="6">
        <v>145.327</v>
      </c>
      <c r="D75" s="6">
        <v>209.841</v>
      </c>
      <c r="E75" s="6">
        <v>169.914</v>
      </c>
      <c r="F75" s="6">
        <v>37.032</v>
      </c>
      <c r="G75" s="6">
        <v>35.355</v>
      </c>
      <c r="H75" s="6">
        <v>51.044</v>
      </c>
      <c r="I75" s="6">
        <v>123.431</v>
      </c>
      <c r="J75" s="6">
        <v>0.977</v>
      </c>
      <c r="K75" s="6">
        <v>0.989</v>
      </c>
      <c r="L75" s="6">
        <v>0.985</v>
      </c>
      <c r="M75" s="6">
        <v>0.984</v>
      </c>
      <c r="N75" s="6">
        <v>197675.397</v>
      </c>
    </row>
    <row r="76">
      <c r="A76" s="5">
        <v>45959.24652777778</v>
      </c>
      <c r="B76" s="6">
        <v>160.539</v>
      </c>
      <c r="C76" s="6">
        <v>147.877</v>
      </c>
      <c r="D76" s="6">
        <v>200.469</v>
      </c>
      <c r="E76" s="6">
        <v>169.628</v>
      </c>
      <c r="F76" s="6">
        <v>38.544</v>
      </c>
      <c r="G76" s="6">
        <v>36.027</v>
      </c>
      <c r="H76" s="6">
        <v>48.702</v>
      </c>
      <c r="I76" s="6">
        <v>123.273</v>
      </c>
      <c r="J76" s="6">
        <v>0.98</v>
      </c>
      <c r="K76" s="6">
        <v>0.989</v>
      </c>
      <c r="L76" s="6">
        <v>0.985</v>
      </c>
      <c r="M76" s="6">
        <v>0.984</v>
      </c>
      <c r="N76" s="6">
        <v>197685.735</v>
      </c>
    </row>
    <row r="77">
      <c r="A77" s="5">
        <v>45959.25</v>
      </c>
      <c r="B77" s="6">
        <v>154.029</v>
      </c>
      <c r="C77" s="6">
        <v>139.676</v>
      </c>
      <c r="D77" s="6">
        <v>189.426</v>
      </c>
      <c r="E77" s="6">
        <v>161.044</v>
      </c>
      <c r="F77" s="6">
        <v>37.175</v>
      </c>
      <c r="G77" s="6">
        <v>34.226</v>
      </c>
      <c r="H77" s="6">
        <v>46.217</v>
      </c>
      <c r="I77" s="6">
        <v>117.618</v>
      </c>
      <c r="J77" s="6">
        <v>0.984</v>
      </c>
      <c r="K77" s="6">
        <v>0.994</v>
      </c>
      <c r="L77" s="6">
        <v>0.987</v>
      </c>
      <c r="M77" s="6">
        <v>0.988</v>
      </c>
      <c r="N77" s="6">
        <v>197695.785</v>
      </c>
    </row>
    <row r="78">
      <c r="A78" s="5">
        <v>45959.25347222222</v>
      </c>
      <c r="B78" s="6">
        <v>142.926</v>
      </c>
      <c r="C78" s="6">
        <v>124.477</v>
      </c>
      <c r="D78" s="6">
        <v>180.898</v>
      </c>
      <c r="E78" s="6">
        <v>149.434</v>
      </c>
      <c r="F78" s="6">
        <v>34.65</v>
      </c>
      <c r="G78" s="6">
        <v>30.538</v>
      </c>
      <c r="H78" s="6">
        <v>44.34</v>
      </c>
      <c r="I78" s="6">
        <v>109.528</v>
      </c>
      <c r="J78" s="6">
        <v>0.988</v>
      </c>
      <c r="K78" s="6">
        <v>0.996</v>
      </c>
      <c r="L78" s="6">
        <v>0.992</v>
      </c>
      <c r="M78" s="6">
        <v>0.992</v>
      </c>
      <c r="N78" s="6">
        <v>197705.471</v>
      </c>
    </row>
    <row r="79">
      <c r="A79" s="5">
        <v>45959.256944444445</v>
      </c>
      <c r="B79" s="6">
        <v>116.714</v>
      </c>
      <c r="C79" s="6">
        <v>104.088</v>
      </c>
      <c r="D79" s="6">
        <v>155.598</v>
      </c>
      <c r="E79" s="6">
        <v>125.467</v>
      </c>
      <c r="F79" s="6">
        <v>28.521</v>
      </c>
      <c r="G79" s="6">
        <v>25.465</v>
      </c>
      <c r="H79" s="6">
        <v>38.372</v>
      </c>
      <c r="I79" s="6">
        <v>92.358</v>
      </c>
      <c r="J79" s="6">
        <v>0.996</v>
      </c>
      <c r="K79" s="6">
        <v>1.007</v>
      </c>
      <c r="L79" s="6">
        <v>0.998</v>
      </c>
      <c r="M79" s="6">
        <v>0.996</v>
      </c>
      <c r="N79" s="6">
        <v>197713.812</v>
      </c>
    </row>
    <row r="80">
      <c r="A80" s="5">
        <v>45959.260416666664</v>
      </c>
      <c r="B80" s="6">
        <v>112.721</v>
      </c>
      <c r="C80" s="6">
        <v>95.016</v>
      </c>
      <c r="D80" s="6">
        <v>150.97</v>
      </c>
      <c r="E80" s="6">
        <v>119.569</v>
      </c>
      <c r="F80" s="6">
        <v>27.551</v>
      </c>
      <c r="G80" s="6">
        <v>23.071</v>
      </c>
      <c r="H80" s="6">
        <v>37.231</v>
      </c>
      <c r="I80" s="6">
        <v>87.853</v>
      </c>
      <c r="J80" s="6">
        <v>1.004</v>
      </c>
      <c r="K80" s="6">
        <v>1.012</v>
      </c>
      <c r="L80" s="6">
        <v>1.002</v>
      </c>
      <c r="M80" s="6">
        <v>0.995</v>
      </c>
      <c r="N80" s="6">
        <v>197721.329</v>
      </c>
    </row>
    <row r="81">
      <c r="A81" s="5">
        <v>45959.26388888889</v>
      </c>
      <c r="B81" s="6">
        <v>103.376</v>
      </c>
      <c r="C81" s="6">
        <v>93.13</v>
      </c>
      <c r="D81" s="6">
        <v>139.361</v>
      </c>
      <c r="E81" s="6">
        <v>111.956</v>
      </c>
      <c r="F81" s="6">
        <v>25.16</v>
      </c>
      <c r="G81" s="6">
        <v>22.394</v>
      </c>
      <c r="H81" s="6">
        <v>34.244</v>
      </c>
      <c r="I81" s="6">
        <v>81.798</v>
      </c>
      <c r="J81" s="6">
        <v>1.007</v>
      </c>
      <c r="K81" s="6">
        <v>1.021</v>
      </c>
      <c r="L81" s="6">
        <v>1.004</v>
      </c>
      <c r="M81" s="6">
        <v>0.991</v>
      </c>
      <c r="N81" s="6">
        <v>197728.142</v>
      </c>
    </row>
    <row r="82">
      <c r="A82" s="5">
        <v>45959.26736111111</v>
      </c>
      <c r="B82" s="6">
        <v>101.953</v>
      </c>
      <c r="C82" s="6">
        <v>95.251</v>
      </c>
      <c r="D82" s="6">
        <v>136.137</v>
      </c>
      <c r="E82" s="6">
        <v>111.113</v>
      </c>
      <c r="F82" s="6">
        <v>24.713</v>
      </c>
      <c r="G82" s="6">
        <v>22.799</v>
      </c>
      <c r="H82" s="6">
        <v>33.378</v>
      </c>
      <c r="I82" s="6">
        <v>80.89</v>
      </c>
      <c r="J82" s="6">
        <v>1.007</v>
      </c>
      <c r="K82" s="6">
        <v>1.019</v>
      </c>
      <c r="L82" s="6">
        <v>1.004</v>
      </c>
      <c r="M82" s="6">
        <v>0.991</v>
      </c>
      <c r="N82" s="6">
        <v>197734.806</v>
      </c>
    </row>
    <row r="83">
      <c r="A83" s="5">
        <v>45959.270833333336</v>
      </c>
      <c r="B83" s="6">
        <v>113.654</v>
      </c>
      <c r="C83" s="6">
        <v>105.133</v>
      </c>
      <c r="D83" s="6">
        <v>141.753</v>
      </c>
      <c r="E83" s="6">
        <v>120.18</v>
      </c>
      <c r="F83" s="6">
        <v>27.541</v>
      </c>
      <c r="G83" s="6">
        <v>25.475</v>
      </c>
      <c r="H83" s="6">
        <v>34.774</v>
      </c>
      <c r="I83" s="6">
        <v>87.79</v>
      </c>
      <c r="J83" s="6">
        <v>0.996</v>
      </c>
      <c r="K83" s="6">
        <v>1.006</v>
      </c>
      <c r="L83" s="6">
        <v>0.998</v>
      </c>
      <c r="M83" s="6">
        <v>0.996</v>
      </c>
      <c r="N83" s="6">
        <v>197741.584</v>
      </c>
    </row>
    <row r="84">
      <c r="A84" s="5">
        <v>45959.274305555555</v>
      </c>
      <c r="B84" s="6">
        <v>111.088</v>
      </c>
      <c r="C84" s="6">
        <v>104.478</v>
      </c>
      <c r="D84" s="6">
        <v>135.186</v>
      </c>
      <c r="E84" s="6">
        <v>116.917</v>
      </c>
      <c r="F84" s="6">
        <v>26.864</v>
      </c>
      <c r="G84" s="6">
        <v>25.24</v>
      </c>
      <c r="H84" s="6">
        <v>33.053</v>
      </c>
      <c r="I84" s="6">
        <v>85.157</v>
      </c>
      <c r="J84" s="6">
        <v>0.996</v>
      </c>
      <c r="K84" s="6">
        <v>1.006</v>
      </c>
      <c r="L84" s="6">
        <v>0.997</v>
      </c>
      <c r="M84" s="6">
        <v>0.996</v>
      </c>
      <c r="N84" s="6">
        <v>197748.773</v>
      </c>
    </row>
    <row r="85">
      <c r="A85" s="5">
        <v>45959.27777777778</v>
      </c>
      <c r="B85" s="6">
        <v>113.075</v>
      </c>
      <c r="C85" s="6">
        <v>95.988</v>
      </c>
      <c r="D85" s="6">
        <v>140.275</v>
      </c>
      <c r="E85" s="6">
        <v>116.446</v>
      </c>
      <c r="F85" s="6">
        <v>27.278</v>
      </c>
      <c r="G85" s="6">
        <v>23.15</v>
      </c>
      <c r="H85" s="6">
        <v>34.176</v>
      </c>
      <c r="I85" s="6">
        <v>84.604</v>
      </c>
      <c r="J85" s="6">
        <v>0.996</v>
      </c>
      <c r="K85" s="6">
        <v>1.007</v>
      </c>
      <c r="L85" s="6">
        <v>0.998</v>
      </c>
      <c r="M85" s="6">
        <v>0.996</v>
      </c>
      <c r="N85" s="6">
        <v>197755.849</v>
      </c>
    </row>
    <row r="86">
      <c r="A86" s="5">
        <v>45959.28125</v>
      </c>
      <c r="B86" s="6">
        <v>106.833</v>
      </c>
      <c r="C86" s="6">
        <v>87.657</v>
      </c>
      <c r="D86" s="6">
        <v>123.461</v>
      </c>
      <c r="E86" s="6">
        <v>105.983</v>
      </c>
      <c r="F86" s="6">
        <v>25.751</v>
      </c>
      <c r="G86" s="6">
        <v>20.952</v>
      </c>
      <c r="H86" s="6">
        <v>30.077</v>
      </c>
      <c r="I86" s="6">
        <v>76.78</v>
      </c>
      <c r="J86" s="6">
        <v>1.004</v>
      </c>
      <c r="K86" s="6">
        <v>1.016</v>
      </c>
      <c r="L86" s="6">
        <v>1.004</v>
      </c>
      <c r="M86" s="6">
        <v>0.993</v>
      </c>
      <c r="N86" s="6">
        <v>197762.752</v>
      </c>
    </row>
    <row r="87">
      <c r="A87" s="5">
        <v>45959.28472222222</v>
      </c>
      <c r="B87" s="6">
        <v>97.61</v>
      </c>
      <c r="C87" s="6">
        <v>85.431</v>
      </c>
      <c r="D87" s="6">
        <v>122.718</v>
      </c>
      <c r="E87" s="6">
        <v>101.92</v>
      </c>
      <c r="F87" s="6">
        <v>23.501</v>
      </c>
      <c r="G87" s="6">
        <v>20.44</v>
      </c>
      <c r="H87" s="6">
        <v>29.924</v>
      </c>
      <c r="I87" s="6">
        <v>73.865</v>
      </c>
      <c r="J87" s="6">
        <v>1.005</v>
      </c>
      <c r="K87" s="6">
        <v>1.015</v>
      </c>
      <c r="L87" s="6">
        <v>1.003</v>
      </c>
      <c r="M87" s="6">
        <v>0.993</v>
      </c>
      <c r="N87" s="6">
        <v>197768.961</v>
      </c>
    </row>
    <row r="88">
      <c r="A88" s="5">
        <v>45959.288194444445</v>
      </c>
      <c r="B88" s="6">
        <v>96.981</v>
      </c>
      <c r="C88" s="6">
        <v>90.13</v>
      </c>
      <c r="D88" s="6">
        <v>139.172</v>
      </c>
      <c r="E88" s="6">
        <v>108.761</v>
      </c>
      <c r="F88" s="6">
        <v>23.355</v>
      </c>
      <c r="G88" s="6">
        <v>21.505</v>
      </c>
      <c r="H88" s="6">
        <v>33.891</v>
      </c>
      <c r="I88" s="6">
        <v>78.751</v>
      </c>
      <c r="J88" s="6">
        <v>1.004</v>
      </c>
      <c r="K88" s="6">
        <v>1.017</v>
      </c>
      <c r="L88" s="6">
        <v>1.003</v>
      </c>
      <c r="M88" s="6">
        <v>0.993</v>
      </c>
      <c r="N88" s="6">
        <v>197775.442</v>
      </c>
    </row>
    <row r="89">
      <c r="A89" s="5">
        <v>45959.291666666664</v>
      </c>
      <c r="B89" s="6">
        <v>87.197</v>
      </c>
      <c r="C89" s="6">
        <v>90.962</v>
      </c>
      <c r="D89" s="6">
        <v>139.063</v>
      </c>
      <c r="E89" s="6">
        <v>105.741</v>
      </c>
      <c r="F89" s="6">
        <v>20.984</v>
      </c>
      <c r="G89" s="6">
        <v>21.667</v>
      </c>
      <c r="H89" s="6">
        <v>33.841</v>
      </c>
      <c r="I89" s="6">
        <v>76.492</v>
      </c>
      <c r="J89" s="6">
        <v>1.006</v>
      </c>
      <c r="K89" s="6">
        <v>1.019</v>
      </c>
      <c r="L89" s="6">
        <v>1.003</v>
      </c>
      <c r="M89" s="6">
        <v>0.992</v>
      </c>
      <c r="N89" s="6">
        <v>197781.868</v>
      </c>
    </row>
    <row r="90">
      <c r="A90" s="5">
        <v>45959.29513888889</v>
      </c>
      <c r="B90" s="6">
        <v>88.92</v>
      </c>
      <c r="C90" s="6">
        <v>91.785</v>
      </c>
      <c r="D90" s="6">
        <v>135.635</v>
      </c>
      <c r="E90" s="6">
        <v>105.447</v>
      </c>
      <c r="F90" s="6">
        <v>21.359</v>
      </c>
      <c r="G90" s="6">
        <v>21.814</v>
      </c>
      <c r="H90" s="6">
        <v>32.962</v>
      </c>
      <c r="I90" s="6">
        <v>76.135</v>
      </c>
      <c r="J90" s="6">
        <v>1.007</v>
      </c>
      <c r="K90" s="6">
        <v>1.019</v>
      </c>
      <c r="L90" s="6">
        <v>1.003</v>
      </c>
      <c r="M90" s="6">
        <v>0.991</v>
      </c>
      <c r="N90" s="6">
        <v>197788.132</v>
      </c>
    </row>
    <row r="91">
      <c r="A91" s="5">
        <v>45959.29861111111</v>
      </c>
      <c r="B91" s="6">
        <v>87.888</v>
      </c>
      <c r="C91" s="6">
        <v>94.442</v>
      </c>
      <c r="D91" s="6">
        <v>145.867</v>
      </c>
      <c r="E91" s="6">
        <v>109.399</v>
      </c>
      <c r="F91" s="6">
        <v>21.16</v>
      </c>
      <c r="G91" s="6">
        <v>22.521</v>
      </c>
      <c r="H91" s="6">
        <v>35.484</v>
      </c>
      <c r="I91" s="6">
        <v>79.165</v>
      </c>
      <c r="J91" s="6">
        <v>1.007</v>
      </c>
      <c r="K91" s="6">
        <v>1.018</v>
      </c>
      <c r="L91" s="6">
        <v>1.003</v>
      </c>
      <c r="M91" s="6">
        <v>0.992</v>
      </c>
      <c r="N91" s="6">
        <v>197794.586</v>
      </c>
    </row>
    <row r="92">
      <c r="A92" s="5">
        <v>45959.302083333336</v>
      </c>
      <c r="B92" s="6">
        <v>91.192</v>
      </c>
      <c r="C92" s="6">
        <v>94.537</v>
      </c>
      <c r="D92" s="6">
        <v>142.187</v>
      </c>
      <c r="E92" s="6">
        <v>109.305</v>
      </c>
      <c r="F92" s="6">
        <v>21.971</v>
      </c>
      <c r="G92" s="6">
        <v>22.538</v>
      </c>
      <c r="H92" s="6">
        <v>34.633</v>
      </c>
      <c r="I92" s="6">
        <v>79.142</v>
      </c>
      <c r="J92" s="6">
        <v>1.006</v>
      </c>
      <c r="K92" s="6">
        <v>1.018</v>
      </c>
      <c r="L92" s="6">
        <v>1.003</v>
      </c>
      <c r="M92" s="6">
        <v>0.992</v>
      </c>
      <c r="N92" s="6">
        <v>197801.235</v>
      </c>
    </row>
    <row r="93">
      <c r="A93" s="5">
        <v>45959.305555555555</v>
      </c>
      <c r="B93" s="6">
        <v>85.383</v>
      </c>
      <c r="C93" s="6">
        <v>92.082</v>
      </c>
      <c r="D93" s="6">
        <v>147.405</v>
      </c>
      <c r="E93" s="6">
        <v>108.29</v>
      </c>
      <c r="F93" s="6">
        <v>20.291</v>
      </c>
      <c r="G93" s="6">
        <v>21.716</v>
      </c>
      <c r="H93" s="6">
        <v>35.688</v>
      </c>
      <c r="I93" s="6">
        <v>77.695</v>
      </c>
      <c r="J93" s="6">
        <v>1.023</v>
      </c>
      <c r="K93" s="6">
        <v>1.029</v>
      </c>
      <c r="L93" s="6">
        <v>1.006</v>
      </c>
      <c r="M93" s="6">
        <v>0.983</v>
      </c>
      <c r="N93" s="6">
        <v>197807.709</v>
      </c>
    </row>
    <row r="94">
      <c r="A94" s="5">
        <v>45959.30902777778</v>
      </c>
      <c r="B94" s="6">
        <v>92.78</v>
      </c>
      <c r="C94" s="6">
        <v>98.776</v>
      </c>
      <c r="D94" s="6">
        <v>141.293</v>
      </c>
      <c r="E94" s="6">
        <v>110.95</v>
      </c>
      <c r="F94" s="6">
        <v>22.205</v>
      </c>
      <c r="G94" s="6">
        <v>23.485</v>
      </c>
      <c r="H94" s="6">
        <v>34.2</v>
      </c>
      <c r="I94" s="6">
        <v>79.89</v>
      </c>
      <c r="J94" s="6">
        <v>1.014</v>
      </c>
      <c r="K94" s="6">
        <v>1.02</v>
      </c>
      <c r="L94" s="6">
        <v>1.007</v>
      </c>
      <c r="M94" s="6">
        <v>0.987</v>
      </c>
      <c r="N94" s="6">
        <v>197814.308</v>
      </c>
    </row>
    <row r="95">
      <c r="A95" s="5">
        <v>45959.3125</v>
      </c>
      <c r="B95" s="6">
        <v>92.781</v>
      </c>
      <c r="C95" s="6">
        <v>103.938</v>
      </c>
      <c r="D95" s="6">
        <v>122.793</v>
      </c>
      <c r="E95" s="6">
        <v>106.504</v>
      </c>
      <c r="F95" s="6">
        <v>22.186</v>
      </c>
      <c r="G95" s="6">
        <v>24.8</v>
      </c>
      <c r="H95" s="6">
        <v>29.767</v>
      </c>
      <c r="I95" s="6">
        <v>76.753</v>
      </c>
      <c r="J95" s="6">
        <v>1.015</v>
      </c>
      <c r="K95" s="6">
        <v>1.017</v>
      </c>
      <c r="L95" s="6">
        <v>1.01</v>
      </c>
      <c r="M95" s="6">
        <v>0.986</v>
      </c>
      <c r="N95" s="6">
        <v>197820.911</v>
      </c>
    </row>
    <row r="96">
      <c r="A96" s="5">
        <v>45959.31597222222</v>
      </c>
      <c r="B96" s="6">
        <v>87.563</v>
      </c>
      <c r="C96" s="6">
        <v>115.653</v>
      </c>
      <c r="D96" s="6">
        <v>124.288</v>
      </c>
      <c r="E96" s="6">
        <v>109.168</v>
      </c>
      <c r="F96" s="6">
        <v>20.931</v>
      </c>
      <c r="G96" s="6">
        <v>27.571</v>
      </c>
      <c r="H96" s="6">
        <v>30.151</v>
      </c>
      <c r="I96" s="6">
        <v>78.653</v>
      </c>
      <c r="J96" s="6">
        <v>1.016</v>
      </c>
      <c r="K96" s="6">
        <v>1.015</v>
      </c>
      <c r="L96" s="6">
        <v>1.009</v>
      </c>
      <c r="M96" s="6">
        <v>0.987</v>
      </c>
      <c r="N96" s="6">
        <v>197827.317</v>
      </c>
    </row>
    <row r="97">
      <c r="A97" s="5">
        <v>45959.319444444445</v>
      </c>
      <c r="B97" s="6">
        <v>96.936</v>
      </c>
      <c r="C97" s="6">
        <v>124.008</v>
      </c>
      <c r="D97" s="6">
        <v>160.391</v>
      </c>
      <c r="E97" s="6">
        <v>127.112</v>
      </c>
      <c r="F97" s="6">
        <v>23.275</v>
      </c>
      <c r="G97" s="6">
        <v>29.834</v>
      </c>
      <c r="H97" s="6">
        <v>39.02</v>
      </c>
      <c r="I97" s="6">
        <v>92.129</v>
      </c>
      <c r="J97" s="6">
        <v>1.012</v>
      </c>
      <c r="K97" s="6">
        <v>1.01</v>
      </c>
      <c r="L97" s="6">
        <v>1.005</v>
      </c>
      <c r="M97" s="6">
        <v>0.992</v>
      </c>
      <c r="N97" s="6">
        <v>197834.379</v>
      </c>
    </row>
    <row r="98">
      <c r="A98" s="5">
        <v>45959.322916666664</v>
      </c>
      <c r="B98" s="6">
        <v>94.415</v>
      </c>
      <c r="C98" s="6">
        <v>128.117</v>
      </c>
      <c r="D98" s="6">
        <v>166.707</v>
      </c>
      <c r="E98" s="6">
        <v>129.746</v>
      </c>
      <c r="F98" s="6">
        <v>22.838</v>
      </c>
      <c r="G98" s="6">
        <v>31.009</v>
      </c>
      <c r="H98" s="6">
        <v>40.68</v>
      </c>
      <c r="I98" s="6">
        <v>94.527</v>
      </c>
      <c r="J98" s="6">
        <v>0.994</v>
      </c>
      <c r="K98" s="6">
        <v>1.004</v>
      </c>
      <c r="L98" s="6">
        <v>0.998</v>
      </c>
      <c r="M98" s="6">
        <v>0.996</v>
      </c>
      <c r="N98" s="6">
        <v>197842.14</v>
      </c>
    </row>
    <row r="99">
      <c r="A99" s="5">
        <v>45959.32638888889</v>
      </c>
      <c r="B99" s="6">
        <v>101.218</v>
      </c>
      <c r="C99" s="6">
        <v>112.8</v>
      </c>
      <c r="D99" s="6">
        <v>175.224</v>
      </c>
      <c r="E99" s="6">
        <v>129.747</v>
      </c>
      <c r="F99" s="6">
        <v>24.499</v>
      </c>
      <c r="G99" s="6">
        <v>27.251</v>
      </c>
      <c r="H99" s="6">
        <v>42.624</v>
      </c>
      <c r="I99" s="6">
        <v>94.374</v>
      </c>
      <c r="J99" s="6">
        <v>0.995</v>
      </c>
      <c r="K99" s="6">
        <v>1.008</v>
      </c>
      <c r="L99" s="6">
        <v>0.997</v>
      </c>
      <c r="M99" s="6">
        <v>0.995</v>
      </c>
      <c r="N99" s="6">
        <v>197850.034</v>
      </c>
    </row>
    <row r="100">
      <c r="A100" s="5">
        <v>45959.32986111111</v>
      </c>
      <c r="B100" s="6">
        <v>112.036</v>
      </c>
      <c r="C100" s="6">
        <v>107.204</v>
      </c>
      <c r="D100" s="6">
        <v>152.547</v>
      </c>
      <c r="E100" s="6">
        <v>123.929</v>
      </c>
      <c r="F100" s="6">
        <v>27.165</v>
      </c>
      <c r="G100" s="6">
        <v>26.021</v>
      </c>
      <c r="H100" s="6">
        <v>37.3</v>
      </c>
      <c r="I100" s="6">
        <v>90.486</v>
      </c>
      <c r="J100" s="6">
        <v>1.004</v>
      </c>
      <c r="K100" s="6">
        <v>1.008</v>
      </c>
      <c r="L100" s="6">
        <v>0.997</v>
      </c>
      <c r="M100" s="6">
        <v>0.995</v>
      </c>
      <c r="N100" s="6">
        <v>197857.8</v>
      </c>
    </row>
    <row r="101">
      <c r="A101" s="5">
        <v>45959.333333333336</v>
      </c>
      <c r="B101" s="6">
        <v>113.943</v>
      </c>
      <c r="C101" s="6">
        <v>103.365</v>
      </c>
      <c r="D101" s="6">
        <v>145.704</v>
      </c>
      <c r="E101" s="6">
        <v>121.004</v>
      </c>
      <c r="F101" s="6">
        <v>27.647</v>
      </c>
      <c r="G101" s="6">
        <v>25.114</v>
      </c>
      <c r="H101" s="6">
        <v>35.679</v>
      </c>
      <c r="I101" s="6">
        <v>88.44</v>
      </c>
      <c r="J101" s="6">
        <v>1.004</v>
      </c>
      <c r="K101" s="6">
        <v>1.006</v>
      </c>
      <c r="L101" s="6">
        <v>0.997</v>
      </c>
      <c r="M101" s="6">
        <v>0.996</v>
      </c>
      <c r="N101" s="6">
        <v>197865.262</v>
      </c>
    </row>
    <row r="102">
      <c r="A102" s="5">
        <v>45959.336805555555</v>
      </c>
      <c r="B102" s="6">
        <v>113.352</v>
      </c>
      <c r="C102" s="6">
        <v>102.661</v>
      </c>
      <c r="D102" s="6">
        <v>155.679</v>
      </c>
      <c r="E102" s="6">
        <v>123.898</v>
      </c>
      <c r="F102" s="6">
        <v>27.543</v>
      </c>
      <c r="G102" s="6">
        <v>24.943</v>
      </c>
      <c r="H102" s="6">
        <v>38.129</v>
      </c>
      <c r="I102" s="6">
        <v>90.615</v>
      </c>
      <c r="J102" s="6">
        <v>0.996</v>
      </c>
      <c r="K102" s="6">
        <v>1.009</v>
      </c>
      <c r="L102" s="6">
        <v>0.997</v>
      </c>
      <c r="M102" s="6">
        <v>0.995</v>
      </c>
      <c r="N102" s="6">
        <v>197872.371</v>
      </c>
    </row>
    <row r="103">
      <c r="A103" s="5">
        <v>45959.34027777778</v>
      </c>
      <c r="B103" s="6">
        <v>104.503</v>
      </c>
      <c r="C103" s="6">
        <v>104.119</v>
      </c>
      <c r="D103" s="6">
        <v>163.45</v>
      </c>
      <c r="E103" s="6">
        <v>124.024</v>
      </c>
      <c r="F103" s="6">
        <v>25.375</v>
      </c>
      <c r="G103" s="6">
        <v>25.308</v>
      </c>
      <c r="H103" s="6">
        <v>40.078</v>
      </c>
      <c r="I103" s="6">
        <v>90.761</v>
      </c>
      <c r="J103" s="6">
        <v>0.993</v>
      </c>
      <c r="K103" s="6">
        <v>1.008</v>
      </c>
      <c r="L103" s="6">
        <v>1.002</v>
      </c>
      <c r="M103" s="6">
        <v>0.995</v>
      </c>
      <c r="N103" s="6">
        <v>197879.797</v>
      </c>
    </row>
    <row r="104">
      <c r="A104" s="5">
        <v>45959.34375</v>
      </c>
      <c r="B104" s="6">
        <v>108.59</v>
      </c>
      <c r="C104" s="6">
        <v>121.676</v>
      </c>
      <c r="D104" s="6">
        <v>153.778</v>
      </c>
      <c r="E104" s="6">
        <v>128.015</v>
      </c>
      <c r="F104" s="6">
        <v>26.317</v>
      </c>
      <c r="G104" s="6">
        <v>29.607</v>
      </c>
      <c r="H104" s="6">
        <v>37.797</v>
      </c>
      <c r="I104" s="6">
        <v>93.721</v>
      </c>
      <c r="J104" s="6">
        <v>0.992</v>
      </c>
      <c r="K104" s="6">
        <v>1.006</v>
      </c>
      <c r="L104" s="6">
        <v>0.997</v>
      </c>
      <c r="M104" s="6">
        <v>0.995</v>
      </c>
      <c r="N104" s="6">
        <v>197887.399</v>
      </c>
    </row>
    <row r="105">
      <c r="A105" s="5">
        <v>45959.34722222222</v>
      </c>
      <c r="B105" s="6">
        <v>110.056</v>
      </c>
      <c r="C105" s="6">
        <v>142.641</v>
      </c>
      <c r="D105" s="6">
        <v>182.617</v>
      </c>
      <c r="E105" s="6">
        <v>145.105</v>
      </c>
      <c r="F105" s="6">
        <v>26.519</v>
      </c>
      <c r="G105" s="6">
        <v>34.746</v>
      </c>
      <c r="H105" s="6">
        <v>44.528</v>
      </c>
      <c r="I105" s="6">
        <v>105.793</v>
      </c>
      <c r="J105" s="6">
        <v>0.988</v>
      </c>
      <c r="K105" s="6">
        <v>0.997</v>
      </c>
      <c r="L105" s="6">
        <v>0.995</v>
      </c>
      <c r="M105" s="6">
        <v>0.994</v>
      </c>
      <c r="N105" s="6">
        <v>197895.684</v>
      </c>
    </row>
    <row r="106">
      <c r="A106" s="5">
        <v>45959.350694444445</v>
      </c>
      <c r="B106" s="6">
        <v>110.619</v>
      </c>
      <c r="C106" s="6">
        <v>150.869</v>
      </c>
      <c r="D106" s="6">
        <v>168.216</v>
      </c>
      <c r="E106" s="6">
        <v>143.235</v>
      </c>
      <c r="F106" s="6">
        <v>26.667</v>
      </c>
      <c r="G106" s="6">
        <v>36.689</v>
      </c>
      <c r="H106" s="6">
        <v>41.035</v>
      </c>
      <c r="I106" s="6">
        <v>104.391</v>
      </c>
      <c r="J106" s="6">
        <v>0.988</v>
      </c>
      <c r="K106" s="6">
        <v>0.997</v>
      </c>
      <c r="L106" s="6">
        <v>0.995</v>
      </c>
      <c r="M106" s="6">
        <v>0.994</v>
      </c>
      <c r="N106" s="6">
        <v>197904.599</v>
      </c>
    </row>
    <row r="107">
      <c r="A107" s="5">
        <v>45959.354166666664</v>
      </c>
      <c r="B107" s="6">
        <v>115.502</v>
      </c>
      <c r="C107" s="6">
        <v>142.239</v>
      </c>
      <c r="D107" s="6">
        <v>188.327</v>
      </c>
      <c r="E107" s="6">
        <v>148.689</v>
      </c>
      <c r="F107" s="6">
        <v>27.83</v>
      </c>
      <c r="G107" s="6">
        <v>34.676</v>
      </c>
      <c r="H107" s="6">
        <v>45.98</v>
      </c>
      <c r="I107" s="6">
        <v>108.486</v>
      </c>
      <c r="J107" s="6">
        <v>0.985</v>
      </c>
      <c r="K107" s="6">
        <v>0.997</v>
      </c>
      <c r="L107" s="6">
        <v>0.996</v>
      </c>
      <c r="M107" s="6">
        <v>0.993</v>
      </c>
      <c r="N107" s="6">
        <v>197913.381</v>
      </c>
    </row>
    <row r="108">
      <c r="A108" s="5">
        <v>45959.35763888889</v>
      </c>
      <c r="B108" s="6">
        <v>114.095</v>
      </c>
      <c r="C108" s="6">
        <v>147.54</v>
      </c>
      <c r="D108" s="6">
        <v>183.792</v>
      </c>
      <c r="E108" s="6">
        <v>148.476</v>
      </c>
      <c r="F108" s="6">
        <v>27.724</v>
      </c>
      <c r="G108" s="6">
        <v>35.981</v>
      </c>
      <c r="H108" s="6">
        <v>44.985</v>
      </c>
      <c r="I108" s="6">
        <v>108.69</v>
      </c>
      <c r="J108" s="6">
        <v>0.993</v>
      </c>
      <c r="K108" s="6">
        <v>1.004</v>
      </c>
      <c r="L108" s="6">
        <v>0.997</v>
      </c>
      <c r="M108" s="6">
        <v>0.996</v>
      </c>
      <c r="N108" s="6">
        <v>197922.384</v>
      </c>
    </row>
    <row r="109">
      <c r="A109" s="5">
        <v>45959.36111111111</v>
      </c>
      <c r="B109" s="6">
        <v>143.685</v>
      </c>
      <c r="C109" s="6">
        <v>142.856</v>
      </c>
      <c r="D109" s="6">
        <v>177.945</v>
      </c>
      <c r="E109" s="6">
        <v>154.829</v>
      </c>
      <c r="F109" s="6">
        <v>34.957</v>
      </c>
      <c r="G109" s="6">
        <v>34.902</v>
      </c>
      <c r="H109" s="6">
        <v>43.668</v>
      </c>
      <c r="I109" s="6">
        <v>113.527</v>
      </c>
      <c r="J109" s="6">
        <v>0.995</v>
      </c>
      <c r="K109" s="6">
        <v>1.004</v>
      </c>
      <c r="L109" s="6">
        <v>1.003</v>
      </c>
      <c r="M109" s="6">
        <v>0.996</v>
      </c>
      <c r="N109" s="6">
        <v>197931.626</v>
      </c>
    </row>
    <row r="110">
      <c r="A110" s="5">
        <v>45959.364583333336</v>
      </c>
      <c r="B110" s="6">
        <v>126.602</v>
      </c>
      <c r="C110" s="6">
        <v>119.917</v>
      </c>
      <c r="D110" s="6">
        <v>155.78</v>
      </c>
      <c r="E110" s="6">
        <v>134.1</v>
      </c>
      <c r="F110" s="6">
        <v>30.868</v>
      </c>
      <c r="G110" s="6">
        <v>29.277</v>
      </c>
      <c r="H110" s="6">
        <v>38.283</v>
      </c>
      <c r="I110" s="6">
        <v>98.428</v>
      </c>
      <c r="J110" s="6">
        <v>1.007</v>
      </c>
      <c r="K110" s="6">
        <v>1.008</v>
      </c>
      <c r="L110" s="6">
        <v>1.005</v>
      </c>
      <c r="M110" s="6">
        <v>0.994</v>
      </c>
      <c r="N110" s="6">
        <v>197939.929</v>
      </c>
    </row>
    <row r="111">
      <c r="A111" s="5">
        <v>45959.368055555555</v>
      </c>
      <c r="B111" s="6">
        <v>124.441</v>
      </c>
      <c r="C111" s="6">
        <v>118.656</v>
      </c>
      <c r="D111" s="6">
        <v>140.962</v>
      </c>
      <c r="E111" s="6">
        <v>128.02</v>
      </c>
      <c r="F111" s="6">
        <v>30.198</v>
      </c>
      <c r="G111" s="6">
        <v>28.865</v>
      </c>
      <c r="H111" s="6">
        <v>34.434</v>
      </c>
      <c r="I111" s="6">
        <v>93.497</v>
      </c>
      <c r="J111" s="6">
        <v>1.009</v>
      </c>
      <c r="K111" s="6">
        <v>1.011</v>
      </c>
      <c r="L111" s="6">
        <v>1.01</v>
      </c>
      <c r="M111" s="6">
        <v>0.99</v>
      </c>
      <c r="N111" s="6">
        <v>197947.713</v>
      </c>
    </row>
    <row r="112">
      <c r="A112" s="5">
        <v>45959.37152777778</v>
      </c>
      <c r="B112" s="6">
        <v>118.978</v>
      </c>
      <c r="C112" s="6">
        <v>109.13</v>
      </c>
      <c r="D112" s="6">
        <v>145.631</v>
      </c>
      <c r="E112" s="6">
        <v>124.58</v>
      </c>
      <c r="F112" s="6">
        <v>28.991</v>
      </c>
      <c r="G112" s="6">
        <v>26.607</v>
      </c>
      <c r="H112" s="6">
        <v>35.758</v>
      </c>
      <c r="I112" s="6">
        <v>91.356</v>
      </c>
      <c r="J112" s="6">
        <v>1.009</v>
      </c>
      <c r="K112" s="6">
        <v>1.011</v>
      </c>
      <c r="L112" s="6">
        <v>1.009</v>
      </c>
      <c r="M112" s="6">
        <v>0.99</v>
      </c>
      <c r="N112" s="6">
        <v>197955.522</v>
      </c>
    </row>
    <row r="113">
      <c r="A113" s="5">
        <v>45959.42013888889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197964.857</v>
      </c>
    </row>
    <row r="114">
      <c r="A114" s="5">
        <v>45959.42361111111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197964.857</v>
      </c>
    </row>
    <row r="115">
      <c r="A115" s="5">
        <v>45959.427083333336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197964.857</v>
      </c>
    </row>
    <row r="116">
      <c r="A116" s="5">
        <v>45959.430555555555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197964.857</v>
      </c>
    </row>
    <row r="117">
      <c r="A117" s="5">
        <v>45959.43402777778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197965.547</v>
      </c>
    </row>
    <row r="118">
      <c r="A118" s="5">
        <v>45959.4375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197965.547</v>
      </c>
    </row>
    <row r="119">
      <c r="A119" s="5">
        <v>45959.44097222222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197965.547</v>
      </c>
    </row>
    <row r="120">
      <c r="A120" s="5">
        <v>45959.444444444445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197965.547</v>
      </c>
    </row>
    <row r="121">
      <c r="A121" s="5">
        <v>45959.447916666664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197965.863</v>
      </c>
    </row>
    <row r="122">
      <c r="A122" s="5">
        <v>45959.45138888889</v>
      </c>
      <c r="B122" s="6">
        <v>222.027</v>
      </c>
      <c r="C122" s="6">
        <v>239.996</v>
      </c>
      <c r="D122" s="6">
        <v>269.885</v>
      </c>
      <c r="E122" s="6">
        <v>243.969</v>
      </c>
      <c r="F122" s="6">
        <v>49.517</v>
      </c>
      <c r="G122" s="6">
        <v>54.915</v>
      </c>
      <c r="H122" s="6">
        <v>61.712</v>
      </c>
      <c r="I122" s="6">
        <v>166.144</v>
      </c>
      <c r="J122" s="6">
        <v>0.921</v>
      </c>
      <c r="K122" s="6">
        <v>0.943</v>
      </c>
      <c r="L122" s="6">
        <v>0.941</v>
      </c>
      <c r="M122" s="6">
        <v>0.936</v>
      </c>
      <c r="N122" s="6">
        <v>197975.47</v>
      </c>
    </row>
    <row r="123">
      <c r="A123" s="5">
        <v>45959.45486111111</v>
      </c>
      <c r="B123" s="6">
        <v>238.634</v>
      </c>
      <c r="C123" s="6">
        <v>278.696</v>
      </c>
      <c r="D123" s="6">
        <v>295.155</v>
      </c>
      <c r="E123" s="6">
        <v>270.828</v>
      </c>
      <c r="F123" s="6">
        <v>53.962</v>
      </c>
      <c r="G123" s="6">
        <v>63.966</v>
      </c>
      <c r="H123" s="6">
        <v>68.551</v>
      </c>
      <c r="I123" s="6">
        <v>186.479</v>
      </c>
      <c r="J123" s="6">
        <v>0.933</v>
      </c>
      <c r="K123" s="6">
        <v>0.949</v>
      </c>
      <c r="L123" s="6">
        <v>0.954</v>
      </c>
      <c r="M123" s="6">
        <v>0.946</v>
      </c>
      <c r="N123" s="6">
        <v>197990.756</v>
      </c>
    </row>
    <row r="124">
      <c r="A124" s="5">
        <v>45959.458333333336</v>
      </c>
      <c r="B124" s="6">
        <v>239.902</v>
      </c>
      <c r="C124" s="6">
        <v>273.955</v>
      </c>
      <c r="D124" s="6">
        <v>292.469</v>
      </c>
      <c r="E124" s="6">
        <v>268.775</v>
      </c>
      <c r="F124" s="6">
        <v>54.612</v>
      </c>
      <c r="G124" s="6">
        <v>63.015</v>
      </c>
      <c r="H124" s="6">
        <v>67.53</v>
      </c>
      <c r="I124" s="6">
        <v>185.157</v>
      </c>
      <c r="J124" s="6">
        <v>0.939</v>
      </c>
      <c r="K124" s="6">
        <v>0.95</v>
      </c>
      <c r="L124" s="6">
        <v>0.947</v>
      </c>
      <c r="M124" s="6">
        <v>0.946</v>
      </c>
      <c r="N124" s="6">
        <v>198006.195</v>
      </c>
    </row>
    <row r="125">
      <c r="A125" s="5">
        <v>45959.461805555555</v>
      </c>
      <c r="B125" s="6">
        <v>231.181</v>
      </c>
      <c r="C125" s="6">
        <v>261.877</v>
      </c>
      <c r="D125" s="6">
        <v>278.762</v>
      </c>
      <c r="E125" s="6">
        <v>257.273</v>
      </c>
      <c r="F125" s="6">
        <v>53.51</v>
      </c>
      <c r="G125" s="6">
        <v>60.502</v>
      </c>
      <c r="H125" s="6">
        <v>65.223</v>
      </c>
      <c r="I125" s="6">
        <v>179.235</v>
      </c>
      <c r="J125" s="6">
        <v>0.949</v>
      </c>
      <c r="K125" s="6">
        <v>0.951</v>
      </c>
      <c r="L125" s="6">
        <v>0.956</v>
      </c>
      <c r="M125" s="6">
        <v>0.953</v>
      </c>
      <c r="N125" s="6">
        <v>198021.392</v>
      </c>
    </row>
    <row r="126">
      <c r="A126" s="5">
        <v>45959.46527777778</v>
      </c>
      <c r="B126" s="6">
        <v>228.015</v>
      </c>
      <c r="C126" s="6">
        <v>242.849</v>
      </c>
      <c r="D126" s="6">
        <v>272.202</v>
      </c>
      <c r="E126" s="6">
        <v>247.689</v>
      </c>
      <c r="F126" s="6">
        <v>52.367</v>
      </c>
      <c r="G126" s="6">
        <v>56.372</v>
      </c>
      <c r="H126" s="6">
        <v>63.726</v>
      </c>
      <c r="I126" s="6">
        <v>172.465</v>
      </c>
      <c r="J126" s="6">
        <v>0.943</v>
      </c>
      <c r="K126" s="6">
        <v>0.955</v>
      </c>
      <c r="L126" s="6">
        <v>0.956</v>
      </c>
      <c r="M126" s="6">
        <v>0.952</v>
      </c>
      <c r="N126" s="6">
        <v>198036.097</v>
      </c>
    </row>
    <row r="127">
      <c r="A127" s="5">
        <v>45959.54861111111</v>
      </c>
      <c r="B127" s="6">
        <v>194.456</v>
      </c>
      <c r="C127" s="6">
        <v>184.601</v>
      </c>
      <c r="D127" s="6">
        <v>195.227</v>
      </c>
      <c r="E127" s="6">
        <v>191.428</v>
      </c>
      <c r="F127" s="6">
        <v>44.939</v>
      </c>
      <c r="G127" s="6">
        <v>43.195</v>
      </c>
      <c r="H127" s="6">
        <v>45.464</v>
      </c>
      <c r="I127" s="6">
        <v>133.598</v>
      </c>
      <c r="J127" s="6">
        <v>0.94</v>
      </c>
      <c r="K127" s="6">
        <v>0.946</v>
      </c>
      <c r="L127" s="6">
        <v>0.938</v>
      </c>
      <c r="M127" s="6">
        <v>0.941</v>
      </c>
      <c r="N127" s="6">
        <v>198054.419</v>
      </c>
    </row>
    <row r="128">
      <c r="A128" s="5">
        <v>45959.552083333336</v>
      </c>
      <c r="B128" s="6">
        <v>204.403</v>
      </c>
      <c r="C128" s="6">
        <v>183.201</v>
      </c>
      <c r="D128" s="6">
        <v>194.234</v>
      </c>
      <c r="E128" s="6">
        <v>193.946</v>
      </c>
      <c r="F128" s="6">
        <v>47.748</v>
      </c>
      <c r="G128" s="6">
        <v>43.43</v>
      </c>
      <c r="H128" s="6">
        <v>45.973</v>
      </c>
      <c r="I128" s="6">
        <v>137.151</v>
      </c>
      <c r="J128" s="6">
        <v>0.951</v>
      </c>
      <c r="K128" s="6">
        <v>0.958</v>
      </c>
      <c r="L128" s="6">
        <v>0.951</v>
      </c>
      <c r="M128" s="6">
        <v>0.953</v>
      </c>
      <c r="N128" s="6">
        <v>198065.619</v>
      </c>
    </row>
    <row r="129">
      <c r="A129" s="5">
        <v>45959.555555555555</v>
      </c>
      <c r="B129" s="6">
        <v>217.421</v>
      </c>
      <c r="C129" s="6">
        <v>200.846</v>
      </c>
      <c r="D129" s="6">
        <v>209.584</v>
      </c>
      <c r="E129" s="6">
        <v>209.284</v>
      </c>
      <c r="F129" s="6">
        <v>50.713</v>
      </c>
      <c r="G129" s="6">
        <v>47.556</v>
      </c>
      <c r="H129" s="6">
        <v>49.351</v>
      </c>
      <c r="I129" s="6">
        <v>147.62</v>
      </c>
      <c r="J129" s="6">
        <v>0.949</v>
      </c>
      <c r="K129" s="6">
        <v>0.959</v>
      </c>
      <c r="L129" s="6">
        <v>0.948</v>
      </c>
      <c r="M129" s="6">
        <v>0.952</v>
      </c>
      <c r="N129" s="6">
        <v>198077.234</v>
      </c>
    </row>
    <row r="130">
      <c r="A130" s="5">
        <v>45959.55902777778</v>
      </c>
      <c r="B130" s="6">
        <v>218.428</v>
      </c>
      <c r="C130" s="6">
        <v>193.241</v>
      </c>
      <c r="D130" s="6">
        <v>214.676</v>
      </c>
      <c r="E130" s="6">
        <v>208.782</v>
      </c>
      <c r="F130" s="6">
        <v>50.952</v>
      </c>
      <c r="G130" s="6">
        <v>45.552</v>
      </c>
      <c r="H130" s="6">
        <v>50.544</v>
      </c>
      <c r="I130" s="6">
        <v>147.048</v>
      </c>
      <c r="J130" s="6">
        <v>0.952</v>
      </c>
      <c r="K130" s="6">
        <v>0.956</v>
      </c>
      <c r="L130" s="6">
        <v>0.951</v>
      </c>
      <c r="M130" s="6">
        <v>0.953</v>
      </c>
      <c r="N130" s="6">
        <v>198089.541</v>
      </c>
    </row>
    <row r="131">
      <c r="A131" s="5">
        <v>45959.5625</v>
      </c>
      <c r="B131" s="6">
        <v>210.8</v>
      </c>
      <c r="C131" s="6">
        <v>202.039</v>
      </c>
      <c r="D131" s="6">
        <v>208.709</v>
      </c>
      <c r="E131" s="6">
        <v>207.183</v>
      </c>
      <c r="F131" s="6">
        <v>49.031</v>
      </c>
      <c r="G131" s="6">
        <v>47.439</v>
      </c>
      <c r="H131" s="6">
        <v>49.377</v>
      </c>
      <c r="I131" s="6">
        <v>145.847</v>
      </c>
      <c r="J131" s="6">
        <v>0.946</v>
      </c>
      <c r="K131" s="6">
        <v>0.953</v>
      </c>
      <c r="L131" s="6">
        <v>0.954</v>
      </c>
      <c r="M131" s="6">
        <v>0.951</v>
      </c>
      <c r="N131" s="6">
        <v>198101.645</v>
      </c>
    </row>
    <row r="132">
      <c r="A132" s="5">
        <v>45959.56597222222</v>
      </c>
      <c r="B132" s="6">
        <v>195.103</v>
      </c>
      <c r="C132" s="6">
        <v>178.767</v>
      </c>
      <c r="D132" s="6">
        <v>184.148</v>
      </c>
      <c r="E132" s="6">
        <v>186.006</v>
      </c>
      <c r="F132" s="6">
        <v>45.447</v>
      </c>
      <c r="G132" s="6">
        <v>42.388</v>
      </c>
      <c r="H132" s="6">
        <v>43.854</v>
      </c>
      <c r="I132" s="6">
        <v>131.689</v>
      </c>
      <c r="J132" s="6">
        <v>0.946</v>
      </c>
      <c r="K132" s="6">
        <v>0.959</v>
      </c>
      <c r="L132" s="6">
        <v>0.955</v>
      </c>
      <c r="M132" s="6">
        <v>0.953</v>
      </c>
      <c r="N132" s="6">
        <v>198113.179</v>
      </c>
    </row>
    <row r="133">
      <c r="A133" s="5">
        <v>45959.569444444445</v>
      </c>
      <c r="B133" s="6">
        <v>203.055</v>
      </c>
      <c r="C133" s="6">
        <v>190.331</v>
      </c>
      <c r="D133" s="6">
        <v>196.882</v>
      </c>
      <c r="E133" s="6">
        <v>196.756</v>
      </c>
      <c r="F133" s="6">
        <v>47.454</v>
      </c>
      <c r="G133" s="6">
        <v>44.877</v>
      </c>
      <c r="H133" s="6">
        <v>46.397</v>
      </c>
      <c r="I133" s="6">
        <v>138.728</v>
      </c>
      <c r="J133" s="6">
        <v>0.95</v>
      </c>
      <c r="K133" s="6">
        <v>0.956</v>
      </c>
      <c r="L133" s="6">
        <v>0.948</v>
      </c>
      <c r="M133" s="6">
        <v>0.951</v>
      </c>
      <c r="N133" s="6">
        <v>198124.595</v>
      </c>
    </row>
    <row r="134">
      <c r="A134" s="5">
        <v>45959.572916666664</v>
      </c>
      <c r="B134" s="6">
        <v>210.558</v>
      </c>
      <c r="C134" s="6">
        <v>200.111</v>
      </c>
      <c r="D134" s="6">
        <v>214.846</v>
      </c>
      <c r="E134" s="6">
        <v>208.505</v>
      </c>
      <c r="F134" s="6">
        <v>48.622</v>
      </c>
      <c r="G134" s="6">
        <v>46.701</v>
      </c>
      <c r="H134" s="6">
        <v>50.4</v>
      </c>
      <c r="I134" s="6">
        <v>145.723</v>
      </c>
      <c r="J134" s="6">
        <v>0.94</v>
      </c>
      <c r="K134" s="6">
        <v>0.947</v>
      </c>
      <c r="L134" s="6">
        <v>0.947</v>
      </c>
      <c r="M134" s="6">
        <v>0.945</v>
      </c>
      <c r="N134" s="6">
        <v>198136.442</v>
      </c>
    </row>
    <row r="135">
      <c r="A135" s="5">
        <v>45959.57638888889</v>
      </c>
      <c r="B135" s="6">
        <v>192.436</v>
      </c>
      <c r="C135" s="6">
        <v>193.959</v>
      </c>
      <c r="D135" s="6">
        <v>206.243</v>
      </c>
      <c r="E135" s="6">
        <v>197.546</v>
      </c>
      <c r="F135" s="6">
        <v>44.922</v>
      </c>
      <c r="G135" s="6">
        <v>45.467</v>
      </c>
      <c r="H135" s="6">
        <v>48.678</v>
      </c>
      <c r="I135" s="6">
        <v>139.067</v>
      </c>
      <c r="J135" s="6">
        <v>0.949</v>
      </c>
      <c r="K135" s="6">
        <v>0.951</v>
      </c>
      <c r="L135" s="6">
        <v>0.952</v>
      </c>
      <c r="M135" s="6">
        <v>0.951</v>
      </c>
      <c r="N135" s="6">
        <v>198147.982</v>
      </c>
    </row>
    <row r="136">
      <c r="A136" s="5">
        <v>45959.57986111111</v>
      </c>
      <c r="B136" s="6">
        <v>230.753</v>
      </c>
      <c r="C136" s="6">
        <v>244.892</v>
      </c>
      <c r="D136" s="6">
        <v>276.357</v>
      </c>
      <c r="E136" s="6">
        <v>250.667</v>
      </c>
      <c r="F136" s="6">
        <v>52.457</v>
      </c>
      <c r="G136" s="6">
        <v>55.92</v>
      </c>
      <c r="H136" s="6">
        <v>63.542</v>
      </c>
      <c r="I136" s="6">
        <v>171.919</v>
      </c>
      <c r="J136" s="6">
        <v>0.929</v>
      </c>
      <c r="K136" s="6">
        <v>0.933</v>
      </c>
      <c r="L136" s="6">
        <v>0.938</v>
      </c>
      <c r="M136" s="6">
        <v>0.934</v>
      </c>
      <c r="N136" s="6">
        <v>198160.901</v>
      </c>
    </row>
    <row r="137">
      <c r="A137" s="5">
        <v>45959.583333333336</v>
      </c>
      <c r="B137" s="6">
        <v>235.897</v>
      </c>
      <c r="C137" s="6">
        <v>249.086</v>
      </c>
      <c r="D137" s="6">
        <v>307.216</v>
      </c>
      <c r="E137" s="6">
        <v>264.066</v>
      </c>
      <c r="F137" s="6">
        <v>53.622</v>
      </c>
      <c r="G137" s="6">
        <v>57.192</v>
      </c>
      <c r="H137" s="6">
        <v>69.926</v>
      </c>
      <c r="I137" s="6">
        <v>180.74</v>
      </c>
      <c r="J137" s="6">
        <v>0.928</v>
      </c>
      <c r="K137" s="6">
        <v>0.935</v>
      </c>
      <c r="L137" s="6">
        <v>0.93</v>
      </c>
      <c r="M137" s="6">
        <v>0.931</v>
      </c>
      <c r="N137" s="6">
        <v>198175.405</v>
      </c>
    </row>
    <row r="138">
      <c r="A138" s="5">
        <v>45959.586805555555</v>
      </c>
      <c r="B138" s="6">
        <v>240.805</v>
      </c>
      <c r="C138" s="6">
        <v>266.49</v>
      </c>
      <c r="D138" s="6">
        <v>316.966</v>
      </c>
      <c r="E138" s="6">
        <v>274.754</v>
      </c>
      <c r="F138" s="6">
        <v>54.323</v>
      </c>
      <c r="G138" s="6">
        <v>60.942</v>
      </c>
      <c r="H138" s="6">
        <v>71.601</v>
      </c>
      <c r="I138" s="6">
        <v>186.866</v>
      </c>
      <c r="J138" s="6">
        <v>0.921</v>
      </c>
      <c r="K138" s="6">
        <v>0.934</v>
      </c>
      <c r="L138" s="6">
        <v>0.924</v>
      </c>
      <c r="M138" s="6">
        <v>0.926</v>
      </c>
      <c r="N138" s="6">
        <v>198190.309</v>
      </c>
    </row>
    <row r="139">
      <c r="A139" s="5">
        <v>45959.59097222222</v>
      </c>
      <c r="B139" s="6">
        <v>229.131</v>
      </c>
      <c r="C139" s="6">
        <v>256.324</v>
      </c>
      <c r="D139" s="6">
        <v>265.396</v>
      </c>
      <c r="E139" s="6">
        <v>250.284</v>
      </c>
      <c r="F139" s="6">
        <v>49.96</v>
      </c>
      <c r="G139" s="6">
        <v>55.257</v>
      </c>
      <c r="H139" s="6">
        <v>59.139</v>
      </c>
      <c r="I139" s="6">
        <v>164.356</v>
      </c>
      <c r="J139" s="6">
        <v>0.889</v>
      </c>
      <c r="K139" s="6">
        <v>0.882</v>
      </c>
      <c r="L139" s="6">
        <v>0.909</v>
      </c>
      <c r="M139" s="6">
        <v>0.894</v>
      </c>
      <c r="N139" s="6">
        <v>198198.439</v>
      </c>
    </row>
    <row r="140">
      <c r="A140" s="5">
        <v>45959.59375</v>
      </c>
      <c r="B140" s="6">
        <v>219.932</v>
      </c>
      <c r="C140" s="6">
        <v>264.303</v>
      </c>
      <c r="D140" s="6">
        <v>253.365</v>
      </c>
      <c r="E140" s="6">
        <v>245.867</v>
      </c>
      <c r="F140" s="6">
        <v>49.409</v>
      </c>
      <c r="G140" s="6">
        <v>59.953</v>
      </c>
      <c r="H140" s="6">
        <v>58.609</v>
      </c>
      <c r="I140" s="6">
        <v>167.971</v>
      </c>
      <c r="J140" s="6">
        <v>0.917</v>
      </c>
      <c r="K140" s="6">
        <v>0.929</v>
      </c>
      <c r="L140" s="6">
        <v>0.939</v>
      </c>
      <c r="M140" s="6">
        <v>0.929</v>
      </c>
      <c r="N140" s="6">
        <v>198209.196</v>
      </c>
    </row>
    <row r="141">
      <c r="A141" s="5">
        <v>45959.59722222222</v>
      </c>
      <c r="B141" s="6">
        <v>238.413</v>
      </c>
      <c r="C141" s="6">
        <v>274.53</v>
      </c>
      <c r="D141" s="6">
        <v>275.599</v>
      </c>
      <c r="E141" s="6">
        <v>262.847</v>
      </c>
      <c r="F141" s="6">
        <v>53.708</v>
      </c>
      <c r="G141" s="6">
        <v>62.485</v>
      </c>
      <c r="H141" s="6">
        <v>63.777</v>
      </c>
      <c r="I141" s="6">
        <v>179.97</v>
      </c>
      <c r="J141" s="6">
        <v>0.92</v>
      </c>
      <c r="K141" s="6">
        <v>0.931</v>
      </c>
      <c r="L141" s="6">
        <v>0.94</v>
      </c>
      <c r="M141" s="6">
        <v>0.931</v>
      </c>
      <c r="N141" s="6">
        <v>198223.513</v>
      </c>
    </row>
    <row r="142">
      <c r="A142" s="5">
        <v>45959.600694444445</v>
      </c>
      <c r="B142" s="6">
        <v>240.352</v>
      </c>
      <c r="C142" s="6">
        <v>277.705</v>
      </c>
      <c r="D142" s="6">
        <v>278.663</v>
      </c>
      <c r="E142" s="6">
        <v>265.573</v>
      </c>
      <c r="F142" s="6">
        <v>54.212</v>
      </c>
      <c r="G142" s="6">
        <v>63.293</v>
      </c>
      <c r="H142" s="6">
        <v>64.766</v>
      </c>
      <c r="I142" s="6">
        <v>182.271</v>
      </c>
      <c r="J142" s="6">
        <v>0.922</v>
      </c>
      <c r="K142" s="6">
        <v>0.933</v>
      </c>
      <c r="L142" s="6">
        <v>0.945</v>
      </c>
      <c r="M142" s="6">
        <v>0.933</v>
      </c>
      <c r="N142" s="6">
        <v>198238.584</v>
      </c>
    </row>
    <row r="143">
      <c r="A143" s="5">
        <v>45959.604166666664</v>
      </c>
      <c r="B143" s="6">
        <v>241.456</v>
      </c>
      <c r="C143" s="6">
        <v>276.089</v>
      </c>
      <c r="D143" s="6">
        <v>285.716</v>
      </c>
      <c r="E143" s="6">
        <v>267.753</v>
      </c>
      <c r="F143" s="6">
        <v>54.729</v>
      </c>
      <c r="G143" s="6">
        <v>62.984</v>
      </c>
      <c r="H143" s="6">
        <v>66.422</v>
      </c>
      <c r="I143" s="6">
        <v>184.135</v>
      </c>
      <c r="J143" s="6">
        <v>0.925</v>
      </c>
      <c r="K143" s="6">
        <v>0.933</v>
      </c>
      <c r="L143" s="6">
        <v>0.945</v>
      </c>
      <c r="M143" s="6">
        <v>0.935</v>
      </c>
      <c r="N143" s="6">
        <v>198253.825</v>
      </c>
    </row>
    <row r="144">
      <c r="A144" s="5">
        <v>45959.60763888889</v>
      </c>
      <c r="B144" s="6">
        <v>240.373</v>
      </c>
      <c r="C144" s="6">
        <v>272.985</v>
      </c>
      <c r="D144" s="6">
        <v>285.072</v>
      </c>
      <c r="E144" s="6">
        <v>266.143</v>
      </c>
      <c r="F144" s="6">
        <v>54.417</v>
      </c>
      <c r="G144" s="6">
        <v>62.503</v>
      </c>
      <c r="H144" s="6">
        <v>66.423</v>
      </c>
      <c r="I144" s="6">
        <v>183.343</v>
      </c>
      <c r="J144" s="6">
        <v>0.925</v>
      </c>
      <c r="K144" s="6">
        <v>0.936</v>
      </c>
      <c r="L144" s="6">
        <v>0.946</v>
      </c>
      <c r="M144" s="6">
        <v>0.936</v>
      </c>
      <c r="N144" s="6">
        <v>198269.152</v>
      </c>
    </row>
    <row r="145">
      <c r="A145" s="5">
        <v>45959.61111111111</v>
      </c>
      <c r="B145" s="6">
        <v>240.461</v>
      </c>
      <c r="C145" s="6">
        <v>266.504</v>
      </c>
      <c r="D145" s="6">
        <v>282.956</v>
      </c>
      <c r="E145" s="6">
        <v>263.307</v>
      </c>
      <c r="F145" s="6">
        <v>54.843</v>
      </c>
      <c r="G145" s="6">
        <v>61.016</v>
      </c>
      <c r="H145" s="6">
        <v>65.911</v>
      </c>
      <c r="I145" s="6">
        <v>181.77</v>
      </c>
      <c r="J145" s="6">
        <v>0.933</v>
      </c>
      <c r="K145" s="6">
        <v>0.935</v>
      </c>
      <c r="L145" s="6">
        <v>0.948</v>
      </c>
      <c r="M145" s="6">
        <v>0.939</v>
      </c>
      <c r="N145" s="6">
        <v>198284.39</v>
      </c>
    </row>
    <row r="146">
      <c r="A146" s="5">
        <v>45959.614583333336</v>
      </c>
      <c r="B146" s="6">
        <v>241.487</v>
      </c>
      <c r="C146" s="6">
        <v>270.704</v>
      </c>
      <c r="D146" s="6">
        <v>283.436</v>
      </c>
      <c r="E146" s="6">
        <v>265.209</v>
      </c>
      <c r="F146" s="6">
        <v>55.102</v>
      </c>
      <c r="G146" s="6">
        <v>61.931</v>
      </c>
      <c r="H146" s="6">
        <v>65.014</v>
      </c>
      <c r="I146" s="6">
        <v>182.047</v>
      </c>
      <c r="J146" s="6">
        <v>0.935</v>
      </c>
      <c r="K146" s="6">
        <v>0.936</v>
      </c>
      <c r="L146" s="6">
        <v>0.936</v>
      </c>
      <c r="M146" s="6">
        <v>0.936</v>
      </c>
      <c r="N146" s="6">
        <v>198299.576</v>
      </c>
    </row>
    <row r="147">
      <c r="A147" s="5">
        <v>45959.61944444444</v>
      </c>
      <c r="B147" s="6">
        <v>222.246</v>
      </c>
      <c r="C147" s="6">
        <v>259.313</v>
      </c>
      <c r="D147" s="6">
        <v>275.0</v>
      </c>
      <c r="E147" s="6">
        <v>252.186</v>
      </c>
      <c r="F147" s="6">
        <v>49.435</v>
      </c>
      <c r="G147" s="6">
        <v>57.142</v>
      </c>
      <c r="H147" s="6">
        <v>60.435</v>
      </c>
      <c r="I147" s="6">
        <v>167.012</v>
      </c>
      <c r="J147" s="6">
        <v>0.91</v>
      </c>
      <c r="K147" s="6">
        <v>0.901</v>
      </c>
      <c r="L147" s="6">
        <v>0.898</v>
      </c>
      <c r="M147" s="6">
        <v>0.902</v>
      </c>
      <c r="N147" s="6">
        <v>198318.178</v>
      </c>
    </row>
    <row r="148">
      <c r="A148" s="5">
        <v>45959.62152777778</v>
      </c>
      <c r="B148" s="6">
        <v>213.61</v>
      </c>
      <c r="C148" s="6">
        <v>248.136</v>
      </c>
      <c r="D148" s="6">
        <v>268.964</v>
      </c>
      <c r="E148" s="6">
        <v>243.57</v>
      </c>
      <c r="F148" s="6">
        <v>48.599</v>
      </c>
      <c r="G148" s="6">
        <v>56.133</v>
      </c>
      <c r="H148" s="6">
        <v>60.886</v>
      </c>
      <c r="I148" s="6">
        <v>165.618</v>
      </c>
      <c r="J148" s="6">
        <v>0.927</v>
      </c>
      <c r="K148" s="6">
        <v>0.923</v>
      </c>
      <c r="L148" s="6">
        <v>0.922</v>
      </c>
      <c r="M148" s="6">
        <v>0.924</v>
      </c>
      <c r="N148" s="6">
        <v>198324.586</v>
      </c>
    </row>
    <row r="149">
      <c r="A149" s="5">
        <v>45959.625</v>
      </c>
      <c r="B149" s="6">
        <v>219.255</v>
      </c>
      <c r="C149" s="6">
        <v>257.388</v>
      </c>
      <c r="D149" s="6">
        <v>264.446</v>
      </c>
      <c r="E149" s="6">
        <v>247.03</v>
      </c>
      <c r="F149" s="6">
        <v>50.022</v>
      </c>
      <c r="G149" s="6">
        <v>58.606</v>
      </c>
      <c r="H149" s="6">
        <v>60.848</v>
      </c>
      <c r="I149" s="6">
        <v>169.476</v>
      </c>
      <c r="J149" s="6">
        <v>0.93</v>
      </c>
      <c r="K149" s="6">
        <v>0.93</v>
      </c>
      <c r="L149" s="6">
        <v>0.934</v>
      </c>
      <c r="M149" s="6">
        <v>0.931</v>
      </c>
      <c r="N149" s="6">
        <v>198338.689</v>
      </c>
    </row>
    <row r="150">
      <c r="A150" s="5">
        <v>45959.62847222222</v>
      </c>
      <c r="B150" s="6">
        <v>217.979</v>
      </c>
      <c r="C150" s="6">
        <v>268.046</v>
      </c>
      <c r="D150" s="6">
        <v>260.043</v>
      </c>
      <c r="E150" s="6">
        <v>248.69</v>
      </c>
      <c r="F150" s="6">
        <v>49.931</v>
      </c>
      <c r="G150" s="6">
        <v>61.599</v>
      </c>
      <c r="H150" s="6">
        <v>59.113</v>
      </c>
      <c r="I150" s="6">
        <v>170.643</v>
      </c>
      <c r="J150" s="6">
        <v>0.935</v>
      </c>
      <c r="K150" s="6">
        <v>0.941</v>
      </c>
      <c r="L150" s="6">
        <v>0.925</v>
      </c>
      <c r="M150" s="6">
        <v>0.934</v>
      </c>
      <c r="N150" s="6">
        <v>198352.947</v>
      </c>
    </row>
    <row r="151">
      <c r="A151" s="5">
        <v>45959.631944444445</v>
      </c>
      <c r="B151" s="6">
        <v>217.723</v>
      </c>
      <c r="C151" s="6">
        <v>262.196</v>
      </c>
      <c r="D151" s="6">
        <v>257.693</v>
      </c>
      <c r="E151" s="6">
        <v>245.871</v>
      </c>
      <c r="F151" s="6">
        <v>49.945</v>
      </c>
      <c r="G151" s="6">
        <v>60.306</v>
      </c>
      <c r="H151" s="6">
        <v>59.003</v>
      </c>
      <c r="I151" s="6">
        <v>169.254</v>
      </c>
      <c r="J151" s="6">
        <v>0.936</v>
      </c>
      <c r="K151" s="6">
        <v>0.942</v>
      </c>
      <c r="L151" s="6">
        <v>0.93</v>
      </c>
      <c r="M151" s="6">
        <v>0.936</v>
      </c>
      <c r="N151" s="6">
        <v>198367.139</v>
      </c>
    </row>
    <row r="152">
      <c r="A152" s="5">
        <v>45959.635416666664</v>
      </c>
      <c r="B152" s="6">
        <v>216.631</v>
      </c>
      <c r="C152" s="6">
        <v>256.074</v>
      </c>
      <c r="D152" s="6">
        <v>251.976</v>
      </c>
      <c r="E152" s="6">
        <v>241.56</v>
      </c>
      <c r="F152" s="6">
        <v>49.709</v>
      </c>
      <c r="G152" s="6">
        <v>58.955</v>
      </c>
      <c r="H152" s="6">
        <v>58.558</v>
      </c>
      <c r="I152" s="6">
        <v>167.222</v>
      </c>
      <c r="J152" s="6">
        <v>0.938</v>
      </c>
      <c r="K152" s="6">
        <v>0.943</v>
      </c>
      <c r="L152" s="6">
        <v>0.941</v>
      </c>
      <c r="M152" s="6">
        <v>0.941</v>
      </c>
      <c r="N152" s="6">
        <v>198381.037</v>
      </c>
    </row>
    <row r="153">
      <c r="A153" s="5">
        <v>45959.63888888889</v>
      </c>
      <c r="B153" s="6">
        <v>201.136</v>
      </c>
      <c r="C153" s="6">
        <v>230.639</v>
      </c>
      <c r="D153" s="6">
        <v>227.469</v>
      </c>
      <c r="E153" s="6">
        <v>219.748</v>
      </c>
      <c r="F153" s="6">
        <v>46.676</v>
      </c>
      <c r="G153" s="6">
        <v>54.325</v>
      </c>
      <c r="H153" s="6">
        <v>54.322</v>
      </c>
      <c r="I153" s="6">
        <v>155.323</v>
      </c>
      <c r="J153" s="6">
        <v>0.948</v>
      </c>
      <c r="K153" s="6">
        <v>0.964</v>
      </c>
      <c r="L153" s="6">
        <v>0.965</v>
      </c>
      <c r="M153" s="6">
        <v>0.959</v>
      </c>
      <c r="N153" s="6">
        <v>198394.723</v>
      </c>
    </row>
    <row r="154">
      <c r="A154" s="5">
        <v>45959.64236111111</v>
      </c>
      <c r="B154" s="6">
        <v>170.188</v>
      </c>
      <c r="C154" s="6">
        <v>211.977</v>
      </c>
      <c r="D154" s="6">
        <v>194.382</v>
      </c>
      <c r="E154" s="6">
        <v>192.182</v>
      </c>
      <c r="F154" s="6">
        <v>39.398</v>
      </c>
      <c r="G154" s="6">
        <v>50.145</v>
      </c>
      <c r="H154" s="6">
        <v>46.919</v>
      </c>
      <c r="I154" s="6">
        <v>136.462</v>
      </c>
      <c r="J154" s="6">
        <v>0.946</v>
      </c>
      <c r="K154" s="6">
        <v>0.97</v>
      </c>
      <c r="L154" s="6">
        <v>0.974</v>
      </c>
      <c r="M154" s="6">
        <v>0.964</v>
      </c>
      <c r="N154" s="6">
        <v>198406.787</v>
      </c>
    </row>
    <row r="155">
      <c r="A155" s="5">
        <v>45959.645833333336</v>
      </c>
      <c r="B155" s="6">
        <v>170.637</v>
      </c>
      <c r="C155" s="6">
        <v>182.096</v>
      </c>
      <c r="D155" s="6">
        <v>202.259</v>
      </c>
      <c r="E155" s="6">
        <v>184.997</v>
      </c>
      <c r="F155" s="6">
        <v>40.068</v>
      </c>
      <c r="G155" s="6">
        <v>43.797</v>
      </c>
      <c r="H155" s="6">
        <v>49.014</v>
      </c>
      <c r="I155" s="6">
        <v>132.879</v>
      </c>
      <c r="J155" s="6">
        <v>0.958</v>
      </c>
      <c r="K155" s="6">
        <v>0.978</v>
      </c>
      <c r="L155" s="6">
        <v>0.978</v>
      </c>
      <c r="M155" s="6">
        <v>0.972</v>
      </c>
      <c r="N155" s="6">
        <v>198417.824</v>
      </c>
    </row>
    <row r="156">
      <c r="A156" s="5">
        <v>45959.649305555555</v>
      </c>
      <c r="B156" s="6">
        <v>177.478</v>
      </c>
      <c r="C156" s="6">
        <v>184.663</v>
      </c>
      <c r="D156" s="6">
        <v>227.094</v>
      </c>
      <c r="E156" s="6">
        <v>196.412</v>
      </c>
      <c r="F156" s="6">
        <v>42.047</v>
      </c>
      <c r="G156" s="6">
        <v>44.648</v>
      </c>
      <c r="H156" s="6">
        <v>55.332</v>
      </c>
      <c r="I156" s="6">
        <v>142.027</v>
      </c>
      <c r="J156" s="6">
        <v>0.963</v>
      </c>
      <c r="K156" s="6">
        <v>0.982</v>
      </c>
      <c r="L156" s="6">
        <v>0.985</v>
      </c>
      <c r="M156" s="6">
        <v>0.978</v>
      </c>
      <c r="N156" s="6">
        <v>198429.222</v>
      </c>
    </row>
    <row r="157">
      <c r="A157" s="5">
        <v>45959.65277777778</v>
      </c>
      <c r="B157" s="6">
        <v>190.614</v>
      </c>
      <c r="C157" s="6">
        <v>189.459</v>
      </c>
      <c r="D157" s="6">
        <v>233.154</v>
      </c>
      <c r="E157" s="6">
        <v>204.409</v>
      </c>
      <c r="F157" s="6">
        <v>45.221</v>
      </c>
      <c r="G157" s="6">
        <v>45.956</v>
      </c>
      <c r="H157" s="6">
        <v>56.549</v>
      </c>
      <c r="I157" s="6">
        <v>147.726</v>
      </c>
      <c r="J157" s="6">
        <v>0.968</v>
      </c>
      <c r="K157" s="6">
        <v>0.987</v>
      </c>
      <c r="L157" s="6">
        <v>0.982</v>
      </c>
      <c r="M157" s="6">
        <v>0.979</v>
      </c>
      <c r="N157" s="6">
        <v>198441.106</v>
      </c>
    </row>
    <row r="158">
      <c r="A158" s="5">
        <v>45959.65625</v>
      </c>
      <c r="B158" s="6">
        <v>187.296</v>
      </c>
      <c r="C158" s="6">
        <v>192.147</v>
      </c>
      <c r="D158" s="6">
        <v>251.436</v>
      </c>
      <c r="E158" s="6">
        <v>210.293</v>
      </c>
      <c r="F158" s="6">
        <v>44.485</v>
      </c>
      <c r="G158" s="6">
        <v>46.821</v>
      </c>
      <c r="H158" s="6">
        <v>61.071</v>
      </c>
      <c r="I158" s="6">
        <v>152.377</v>
      </c>
      <c r="J158" s="6">
        <v>0.967</v>
      </c>
      <c r="K158" s="6">
        <v>0.99</v>
      </c>
      <c r="L158" s="6">
        <v>0.986</v>
      </c>
      <c r="M158" s="6">
        <v>0.982</v>
      </c>
      <c r="N158" s="6">
        <v>198453.451</v>
      </c>
    </row>
    <row r="159">
      <c r="A159" s="5">
        <v>45959.65972222222</v>
      </c>
      <c r="B159" s="6">
        <v>177.561</v>
      </c>
      <c r="C159" s="6">
        <v>185.24</v>
      </c>
      <c r="D159" s="6">
        <v>251.228</v>
      </c>
      <c r="E159" s="6">
        <v>204.676</v>
      </c>
      <c r="F159" s="6">
        <v>42.396</v>
      </c>
      <c r="G159" s="6">
        <v>45.007</v>
      </c>
      <c r="H159" s="6">
        <v>61.046</v>
      </c>
      <c r="I159" s="6">
        <v>148.449</v>
      </c>
      <c r="J159" s="6">
        <v>0.97</v>
      </c>
      <c r="K159" s="6">
        <v>0.987</v>
      </c>
      <c r="L159" s="6">
        <v>0.986</v>
      </c>
      <c r="M159" s="6">
        <v>0.982</v>
      </c>
      <c r="N159" s="6">
        <v>198465.931</v>
      </c>
    </row>
    <row r="160">
      <c r="A160" s="5">
        <v>45959.663194444445</v>
      </c>
      <c r="B160" s="6">
        <v>143.321</v>
      </c>
      <c r="C160" s="6">
        <v>140.97</v>
      </c>
      <c r="D160" s="6">
        <v>201.981</v>
      </c>
      <c r="E160" s="6">
        <v>162.091</v>
      </c>
      <c r="F160" s="6">
        <v>33.898</v>
      </c>
      <c r="G160" s="6">
        <v>33.446</v>
      </c>
      <c r="H160" s="6">
        <v>48.849</v>
      </c>
      <c r="I160" s="6">
        <v>116.193</v>
      </c>
      <c r="J160" s="6">
        <v>0.977</v>
      </c>
      <c r="K160" s="6">
        <v>0.978</v>
      </c>
      <c r="L160" s="6">
        <v>0.99</v>
      </c>
      <c r="M160" s="6">
        <v>0.983</v>
      </c>
      <c r="N160" s="6">
        <v>198479.351</v>
      </c>
    </row>
    <row r="161">
      <c r="A161" s="5">
        <v>45959.666666666664</v>
      </c>
      <c r="B161" s="6">
        <v>145.141</v>
      </c>
      <c r="C161" s="6">
        <v>159.47</v>
      </c>
      <c r="D161" s="6">
        <v>202.971</v>
      </c>
      <c r="E161" s="6">
        <v>169.194</v>
      </c>
      <c r="F161" s="6">
        <v>34.073</v>
      </c>
      <c r="G161" s="6">
        <v>37.413</v>
      </c>
      <c r="H161" s="6">
        <v>48.56</v>
      </c>
      <c r="I161" s="6">
        <v>120.046</v>
      </c>
      <c r="J161" s="6">
        <v>0.974</v>
      </c>
      <c r="K161" s="6">
        <v>0.974</v>
      </c>
      <c r="L161" s="6">
        <v>0.983</v>
      </c>
      <c r="M161" s="6">
        <v>0.977</v>
      </c>
      <c r="N161" s="6">
        <v>198489.077</v>
      </c>
    </row>
    <row r="162">
      <c r="A162" s="5">
        <v>45959.67013888889</v>
      </c>
      <c r="B162" s="6">
        <v>164.301</v>
      </c>
      <c r="C162" s="6">
        <v>184.403</v>
      </c>
      <c r="D162" s="6">
        <v>230.343</v>
      </c>
      <c r="E162" s="6">
        <v>193.015</v>
      </c>
      <c r="F162" s="6">
        <v>38.416</v>
      </c>
      <c r="G162" s="6">
        <v>43.55</v>
      </c>
      <c r="H162" s="6">
        <v>54.661</v>
      </c>
      <c r="I162" s="6">
        <v>136.627</v>
      </c>
      <c r="J162" s="6">
        <v>0.973</v>
      </c>
      <c r="K162" s="6">
        <v>0.98</v>
      </c>
      <c r="L162" s="6">
        <v>0.984</v>
      </c>
      <c r="M162" s="6">
        <v>0.979</v>
      </c>
      <c r="N162" s="6">
        <v>198500.026</v>
      </c>
    </row>
    <row r="163">
      <c r="A163" s="5">
        <v>45959.67361111111</v>
      </c>
      <c r="B163" s="6">
        <v>170.928</v>
      </c>
      <c r="C163" s="6">
        <v>185.168</v>
      </c>
      <c r="D163" s="6">
        <v>226.625</v>
      </c>
      <c r="E163" s="6">
        <v>194.24</v>
      </c>
      <c r="F163" s="6">
        <v>40.193</v>
      </c>
      <c r="G163" s="6">
        <v>44.005</v>
      </c>
      <c r="H163" s="6">
        <v>53.941</v>
      </c>
      <c r="I163" s="6">
        <v>138.139</v>
      </c>
      <c r="J163" s="6">
        <v>0.976</v>
      </c>
      <c r="K163" s="6">
        <v>0.981</v>
      </c>
      <c r="L163" s="6">
        <v>0.984</v>
      </c>
      <c r="M163" s="6">
        <v>0.981</v>
      </c>
      <c r="N163" s="6">
        <v>198511.375</v>
      </c>
    </row>
    <row r="164">
      <c r="A164" s="5">
        <v>45959.677083333336</v>
      </c>
      <c r="B164" s="6">
        <v>173.981</v>
      </c>
      <c r="C164" s="6">
        <v>178.52</v>
      </c>
      <c r="D164" s="6">
        <v>221.283</v>
      </c>
      <c r="E164" s="6">
        <v>191.262</v>
      </c>
      <c r="F164" s="6">
        <v>41.008</v>
      </c>
      <c r="G164" s="6">
        <v>42.529</v>
      </c>
      <c r="H164" s="6">
        <v>52.604</v>
      </c>
      <c r="I164" s="6">
        <v>136.141</v>
      </c>
      <c r="J164" s="6">
        <v>0.98</v>
      </c>
      <c r="K164" s="6">
        <v>0.981</v>
      </c>
      <c r="L164" s="6">
        <v>0.985</v>
      </c>
      <c r="M164" s="6">
        <v>0.982</v>
      </c>
      <c r="N164" s="6">
        <v>198522.731</v>
      </c>
    </row>
    <row r="165">
      <c r="A165" s="5">
        <v>45959.680555555555</v>
      </c>
      <c r="B165" s="6">
        <v>158.649</v>
      </c>
      <c r="C165" s="6">
        <v>175.227</v>
      </c>
      <c r="D165" s="6">
        <v>223.568</v>
      </c>
      <c r="E165" s="6">
        <v>185.814</v>
      </c>
      <c r="F165" s="6">
        <v>37.245</v>
      </c>
      <c r="G165" s="6">
        <v>41.595</v>
      </c>
      <c r="H165" s="6">
        <v>53.153</v>
      </c>
      <c r="I165" s="6">
        <v>131.993</v>
      </c>
      <c r="J165" s="6">
        <v>0.973</v>
      </c>
      <c r="K165" s="6">
        <v>0.98</v>
      </c>
      <c r="L165" s="6">
        <v>0.983</v>
      </c>
      <c r="M165" s="6">
        <v>0.979</v>
      </c>
      <c r="N165" s="6">
        <v>198534.029</v>
      </c>
    </row>
    <row r="166">
      <c r="A166" s="5">
        <v>45959.68402777778</v>
      </c>
      <c r="B166" s="6">
        <v>160.036</v>
      </c>
      <c r="C166" s="6">
        <v>172.507</v>
      </c>
      <c r="D166" s="6">
        <v>217.14</v>
      </c>
      <c r="E166" s="6">
        <v>183.228</v>
      </c>
      <c r="F166" s="6">
        <v>37.643</v>
      </c>
      <c r="G166" s="6">
        <v>40.997</v>
      </c>
      <c r="H166" s="6">
        <v>51.78</v>
      </c>
      <c r="I166" s="6">
        <v>130.42</v>
      </c>
      <c r="J166" s="6">
        <v>0.976</v>
      </c>
      <c r="K166" s="6">
        <v>0.982</v>
      </c>
      <c r="L166" s="6">
        <v>0.984</v>
      </c>
      <c r="M166" s="6">
        <v>0.981</v>
      </c>
      <c r="N166" s="6">
        <v>198544.995</v>
      </c>
    </row>
    <row r="167">
      <c r="A167" s="5">
        <v>45959.6875</v>
      </c>
      <c r="B167" s="6">
        <v>168.602</v>
      </c>
      <c r="C167" s="6">
        <v>173.19</v>
      </c>
      <c r="D167" s="6">
        <v>212.48</v>
      </c>
      <c r="E167" s="6">
        <v>184.757</v>
      </c>
      <c r="F167" s="6">
        <v>39.41</v>
      </c>
      <c r="G167" s="6">
        <v>41.163</v>
      </c>
      <c r="H167" s="6">
        <v>50.694</v>
      </c>
      <c r="I167" s="6">
        <v>131.267</v>
      </c>
      <c r="J167" s="6">
        <v>0.97</v>
      </c>
      <c r="K167" s="6">
        <v>0.982</v>
      </c>
      <c r="L167" s="6">
        <v>0.984</v>
      </c>
      <c r="M167" s="6">
        <v>0.979</v>
      </c>
      <c r="N167" s="6">
        <v>198556.044</v>
      </c>
    </row>
    <row r="168">
      <c r="A168" s="5">
        <v>45959.69097222222</v>
      </c>
      <c r="B168" s="6">
        <v>168.004</v>
      </c>
      <c r="C168" s="6">
        <v>177.596</v>
      </c>
      <c r="D168" s="6">
        <v>203.822</v>
      </c>
      <c r="E168" s="6">
        <v>183.14</v>
      </c>
      <c r="F168" s="6">
        <v>39.623</v>
      </c>
      <c r="G168" s="6">
        <v>42.305</v>
      </c>
      <c r="H168" s="6">
        <v>48.587</v>
      </c>
      <c r="I168" s="6">
        <v>130.515</v>
      </c>
      <c r="J168" s="6">
        <v>0.977</v>
      </c>
      <c r="K168" s="6">
        <v>0.984</v>
      </c>
      <c r="L168" s="6">
        <v>0.982</v>
      </c>
      <c r="M168" s="6">
        <v>0.981</v>
      </c>
      <c r="N168" s="6">
        <v>198566.982</v>
      </c>
    </row>
    <row r="169">
      <c r="A169" s="5">
        <v>45959.694444444445</v>
      </c>
      <c r="B169" s="6">
        <v>182.495</v>
      </c>
      <c r="C169" s="6">
        <v>173.045</v>
      </c>
      <c r="D169" s="6">
        <v>195.471</v>
      </c>
      <c r="E169" s="6">
        <v>183.67</v>
      </c>
      <c r="F169" s="6">
        <v>43.157</v>
      </c>
      <c r="G169" s="6">
        <v>41.326</v>
      </c>
      <c r="H169" s="6">
        <v>46.79</v>
      </c>
      <c r="I169" s="6">
        <v>131.273</v>
      </c>
      <c r="J169" s="6">
        <v>0.978</v>
      </c>
      <c r="K169" s="6">
        <v>0.983</v>
      </c>
      <c r="L169" s="6">
        <v>0.981</v>
      </c>
      <c r="M169" s="6">
        <v>0.981</v>
      </c>
      <c r="N169" s="6">
        <v>198577.994</v>
      </c>
    </row>
    <row r="170">
      <c r="A170" s="5">
        <v>45959.697916666664</v>
      </c>
      <c r="B170" s="6">
        <v>172.203</v>
      </c>
      <c r="C170" s="6">
        <v>175.413</v>
      </c>
      <c r="D170" s="6">
        <v>193.368</v>
      </c>
      <c r="E170" s="6">
        <v>180.328</v>
      </c>
      <c r="F170" s="6">
        <v>40.85</v>
      </c>
      <c r="G170" s="6">
        <v>41.927</v>
      </c>
      <c r="H170" s="6">
        <v>46.259</v>
      </c>
      <c r="I170" s="6">
        <v>129.036</v>
      </c>
      <c r="J170" s="6">
        <v>0.98</v>
      </c>
      <c r="K170" s="6">
        <v>0.984</v>
      </c>
      <c r="L170" s="6">
        <v>0.98</v>
      </c>
      <c r="M170" s="6">
        <v>0.981</v>
      </c>
      <c r="N170" s="6">
        <v>198588.721</v>
      </c>
    </row>
    <row r="171">
      <c r="A171" s="5">
        <v>45959.70138888889</v>
      </c>
      <c r="B171" s="6">
        <v>156.285</v>
      </c>
      <c r="C171" s="6">
        <v>177.334</v>
      </c>
      <c r="D171" s="6">
        <v>190.861</v>
      </c>
      <c r="E171" s="6">
        <v>174.827</v>
      </c>
      <c r="F171" s="6">
        <v>36.81</v>
      </c>
      <c r="G171" s="6">
        <v>42.392</v>
      </c>
      <c r="H171" s="6">
        <v>45.779</v>
      </c>
      <c r="I171" s="6">
        <v>124.981</v>
      </c>
      <c r="J171" s="6">
        <v>0.97</v>
      </c>
      <c r="K171" s="6">
        <v>0.984</v>
      </c>
      <c r="L171" s="6">
        <v>0.98</v>
      </c>
      <c r="M171" s="6">
        <v>0.978</v>
      </c>
      <c r="N171" s="6">
        <v>198599.151</v>
      </c>
    </row>
    <row r="172">
      <c r="A172" s="5">
        <v>45959.70486111111</v>
      </c>
      <c r="B172" s="6">
        <v>153.52</v>
      </c>
      <c r="C172" s="6">
        <v>170.846</v>
      </c>
      <c r="D172" s="6">
        <v>195.599</v>
      </c>
      <c r="E172" s="6">
        <v>173.322</v>
      </c>
      <c r="F172" s="6">
        <v>36.303</v>
      </c>
      <c r="G172" s="6">
        <v>41.043</v>
      </c>
      <c r="H172" s="6">
        <v>46.897</v>
      </c>
      <c r="I172" s="6">
        <v>124.243</v>
      </c>
      <c r="J172" s="6">
        <v>0.971</v>
      </c>
      <c r="K172" s="6">
        <v>0.985</v>
      </c>
      <c r="L172" s="6">
        <v>0.98</v>
      </c>
      <c r="M172" s="6">
        <v>0.979</v>
      </c>
      <c r="N172" s="6">
        <v>198609.602</v>
      </c>
    </row>
    <row r="173">
      <c r="A173" s="5">
        <v>45959.708333333336</v>
      </c>
      <c r="B173" s="6">
        <v>150.674</v>
      </c>
      <c r="C173" s="6">
        <v>171.042</v>
      </c>
      <c r="D173" s="6">
        <v>208.346</v>
      </c>
      <c r="E173" s="6">
        <v>176.687</v>
      </c>
      <c r="F173" s="6">
        <v>35.659</v>
      </c>
      <c r="G173" s="6">
        <v>41.054</v>
      </c>
      <c r="H173" s="6">
        <v>50.016</v>
      </c>
      <c r="I173" s="6">
        <v>126.729</v>
      </c>
      <c r="J173" s="6">
        <v>0.972</v>
      </c>
      <c r="K173" s="6">
        <v>0.986</v>
      </c>
      <c r="L173" s="6">
        <v>0.983</v>
      </c>
      <c r="M173" s="6">
        <v>0.981</v>
      </c>
      <c r="N173" s="6">
        <v>198620.087</v>
      </c>
    </row>
    <row r="174">
      <c r="A174" s="5">
        <v>45959.711805555555</v>
      </c>
      <c r="B174" s="6">
        <v>152.769</v>
      </c>
      <c r="C174" s="6">
        <v>184.928</v>
      </c>
      <c r="D174" s="6">
        <v>204.009</v>
      </c>
      <c r="E174" s="6">
        <v>180.569</v>
      </c>
      <c r="F174" s="6">
        <v>36.225</v>
      </c>
      <c r="G174" s="6">
        <v>44.306</v>
      </c>
      <c r="H174" s="6">
        <v>48.893</v>
      </c>
      <c r="I174" s="6">
        <v>129.424</v>
      </c>
      <c r="J174" s="6">
        <v>0.974</v>
      </c>
      <c r="K174" s="6">
        <v>0.985</v>
      </c>
      <c r="L174" s="6">
        <v>0.982</v>
      </c>
      <c r="M174" s="6">
        <v>0.981</v>
      </c>
      <c r="N174" s="6">
        <v>198630.792</v>
      </c>
    </row>
    <row r="175">
      <c r="A175" s="5">
        <v>45959.71527777778</v>
      </c>
      <c r="B175" s="6">
        <v>152.66</v>
      </c>
      <c r="C175" s="6">
        <v>185.294</v>
      </c>
      <c r="D175" s="6">
        <v>204.55</v>
      </c>
      <c r="E175" s="6">
        <v>180.835</v>
      </c>
      <c r="F175" s="6">
        <v>36.138</v>
      </c>
      <c r="G175" s="6">
        <v>44.422</v>
      </c>
      <c r="H175" s="6">
        <v>49.14</v>
      </c>
      <c r="I175" s="6">
        <v>129.7</v>
      </c>
      <c r="J175" s="6">
        <v>0.972</v>
      </c>
      <c r="K175" s="6">
        <v>0.985</v>
      </c>
      <c r="L175" s="6">
        <v>0.982</v>
      </c>
      <c r="M175" s="6">
        <v>0.98</v>
      </c>
      <c r="N175" s="6">
        <v>198641.578</v>
      </c>
    </row>
    <row r="176">
      <c r="A176" s="5">
        <v>45959.71875</v>
      </c>
      <c r="B176" s="6">
        <v>149.803</v>
      </c>
      <c r="C176" s="6">
        <v>174.503</v>
      </c>
      <c r="D176" s="6">
        <v>184.386</v>
      </c>
      <c r="E176" s="6">
        <v>169.564</v>
      </c>
      <c r="F176" s="6">
        <v>35.75</v>
      </c>
      <c r="G176" s="6">
        <v>41.988</v>
      </c>
      <c r="H176" s="6">
        <v>44.485</v>
      </c>
      <c r="I176" s="6">
        <v>122.223</v>
      </c>
      <c r="J176" s="6">
        <v>0.979</v>
      </c>
      <c r="K176" s="6">
        <v>0.987</v>
      </c>
      <c r="L176" s="6">
        <v>0.985</v>
      </c>
      <c r="M176" s="6">
        <v>0.984</v>
      </c>
      <c r="N176" s="6">
        <v>198652.404</v>
      </c>
    </row>
    <row r="177">
      <c r="A177" s="5">
        <v>45959.72222222222</v>
      </c>
      <c r="B177" s="6">
        <v>151.999</v>
      </c>
      <c r="C177" s="6">
        <v>165.188</v>
      </c>
      <c r="D177" s="6">
        <v>179.56</v>
      </c>
      <c r="E177" s="6">
        <v>165.583</v>
      </c>
      <c r="F177" s="6">
        <v>36.314</v>
      </c>
      <c r="G177" s="6">
        <v>39.707</v>
      </c>
      <c r="H177" s="6">
        <v>43.274</v>
      </c>
      <c r="I177" s="6">
        <v>119.295</v>
      </c>
      <c r="J177" s="6">
        <v>0.98</v>
      </c>
      <c r="K177" s="6">
        <v>0.985</v>
      </c>
      <c r="L177" s="6">
        <v>0.983</v>
      </c>
      <c r="M177" s="6">
        <v>0.983</v>
      </c>
      <c r="N177" s="6">
        <v>198662.522</v>
      </c>
    </row>
    <row r="178">
      <c r="A178" s="5">
        <v>45959.725694444445</v>
      </c>
      <c r="B178" s="6">
        <v>146.275</v>
      </c>
      <c r="C178" s="6">
        <v>167.26</v>
      </c>
      <c r="D178" s="6">
        <v>177.055</v>
      </c>
      <c r="E178" s="6">
        <v>163.53</v>
      </c>
      <c r="F178" s="6">
        <v>34.811</v>
      </c>
      <c r="G178" s="6">
        <v>40.255</v>
      </c>
      <c r="H178" s="6">
        <v>42.815</v>
      </c>
      <c r="I178" s="6">
        <v>117.881</v>
      </c>
      <c r="J178" s="6">
        <v>0.978</v>
      </c>
      <c r="K178" s="6">
        <v>0.987</v>
      </c>
      <c r="L178" s="6">
        <v>0.985</v>
      </c>
      <c r="M178" s="6">
        <v>0.983</v>
      </c>
      <c r="N178" s="6">
        <v>198672.386</v>
      </c>
    </row>
    <row r="179">
      <c r="A179" s="5">
        <v>45959.725694444445</v>
      </c>
      <c r="B179" s="6">
        <v>146.275</v>
      </c>
      <c r="C179" s="6">
        <v>167.26</v>
      </c>
      <c r="D179" s="6">
        <v>177.055</v>
      </c>
      <c r="E179" s="6">
        <v>163.53</v>
      </c>
      <c r="F179" s="6">
        <v>34.811</v>
      </c>
      <c r="G179" s="6">
        <v>40.255</v>
      </c>
      <c r="H179" s="6">
        <v>42.815</v>
      </c>
      <c r="I179" s="6">
        <v>117.881</v>
      </c>
      <c r="J179" s="6">
        <v>0.978</v>
      </c>
      <c r="K179" s="6">
        <v>0.987</v>
      </c>
      <c r="L179" s="6">
        <v>0.985</v>
      </c>
      <c r="M179" s="6">
        <v>0.983</v>
      </c>
      <c r="N179" s="6">
        <v>198672.386</v>
      </c>
    </row>
    <row r="180">
      <c r="A180" s="5">
        <v>45959.729166666664</v>
      </c>
      <c r="B180" s="6">
        <v>157.063</v>
      </c>
      <c r="C180" s="6">
        <v>151.68</v>
      </c>
      <c r="D180" s="6">
        <v>172.654</v>
      </c>
      <c r="E180" s="6">
        <v>160.466</v>
      </c>
      <c r="F180" s="6">
        <v>37.558</v>
      </c>
      <c r="G180" s="6">
        <v>36.64</v>
      </c>
      <c r="H180" s="6">
        <v>41.736</v>
      </c>
      <c r="I180" s="6">
        <v>115.934</v>
      </c>
      <c r="J180" s="6">
        <v>0.982</v>
      </c>
      <c r="K180" s="6">
        <v>0.987</v>
      </c>
      <c r="L180" s="6">
        <v>0.984</v>
      </c>
      <c r="M180" s="6">
        <v>0.984</v>
      </c>
      <c r="N180" s="6">
        <v>198682.195</v>
      </c>
    </row>
    <row r="181">
      <c r="A181" s="5">
        <v>45959.73263888889</v>
      </c>
      <c r="B181" s="6">
        <v>145.209</v>
      </c>
      <c r="C181" s="6">
        <v>156.635</v>
      </c>
      <c r="D181" s="6">
        <v>182.541</v>
      </c>
      <c r="E181" s="6">
        <v>161.462</v>
      </c>
      <c r="F181" s="6">
        <v>34.681</v>
      </c>
      <c r="G181" s="6">
        <v>37.855</v>
      </c>
      <c r="H181" s="6">
        <v>44.189</v>
      </c>
      <c r="I181" s="6">
        <v>116.725</v>
      </c>
      <c r="J181" s="6">
        <v>0.977</v>
      </c>
      <c r="K181" s="6">
        <v>0.987</v>
      </c>
      <c r="L181" s="6">
        <v>0.984</v>
      </c>
      <c r="M181" s="6">
        <v>0.983</v>
      </c>
      <c r="N181" s="6">
        <v>198692.015</v>
      </c>
    </row>
    <row r="182">
      <c r="A182" s="5">
        <v>45959.73611111111</v>
      </c>
      <c r="B182" s="6">
        <v>154.166</v>
      </c>
      <c r="C182" s="6">
        <v>151.331</v>
      </c>
      <c r="D182" s="6">
        <v>182.343</v>
      </c>
      <c r="E182" s="6">
        <v>162.613</v>
      </c>
      <c r="F182" s="6">
        <v>36.812</v>
      </c>
      <c r="G182" s="6">
        <v>36.574</v>
      </c>
      <c r="H182" s="6">
        <v>44.158</v>
      </c>
      <c r="I182" s="6">
        <v>117.544</v>
      </c>
      <c r="J182" s="6">
        <v>0.977</v>
      </c>
      <c r="K182" s="6">
        <v>0.986</v>
      </c>
      <c r="L182" s="6">
        <v>0.984</v>
      </c>
      <c r="M182" s="6">
        <v>0.983</v>
      </c>
      <c r="N182" s="6">
        <v>198701.663</v>
      </c>
    </row>
    <row r="183">
      <c r="A183" s="5">
        <v>45959.739583333336</v>
      </c>
      <c r="B183" s="6">
        <v>150.412</v>
      </c>
      <c r="C183" s="6">
        <v>152.54</v>
      </c>
      <c r="D183" s="6">
        <v>180.484</v>
      </c>
      <c r="E183" s="6">
        <v>161.145</v>
      </c>
      <c r="F183" s="6">
        <v>35.819</v>
      </c>
      <c r="G183" s="6">
        <v>36.918</v>
      </c>
      <c r="H183" s="6">
        <v>43.676</v>
      </c>
      <c r="I183" s="6">
        <v>116.413</v>
      </c>
      <c r="J183" s="6">
        <v>0.973</v>
      </c>
      <c r="K183" s="6">
        <v>0.986</v>
      </c>
      <c r="L183" s="6">
        <v>0.982</v>
      </c>
      <c r="M183" s="6">
        <v>0.98</v>
      </c>
      <c r="N183" s="6">
        <v>198711.534</v>
      </c>
    </row>
    <row r="184">
      <c r="A184" s="5">
        <v>45959.743055555555</v>
      </c>
      <c r="B184" s="6">
        <v>134.527</v>
      </c>
      <c r="C184" s="6">
        <v>155.443</v>
      </c>
      <c r="D184" s="6">
        <v>178.829</v>
      </c>
      <c r="E184" s="6">
        <v>156.266</v>
      </c>
      <c r="F184" s="6">
        <v>31.854</v>
      </c>
      <c r="G184" s="6">
        <v>37.605</v>
      </c>
      <c r="H184" s="6">
        <v>43.258</v>
      </c>
      <c r="I184" s="6">
        <v>112.717</v>
      </c>
      <c r="J184" s="6">
        <v>0.968</v>
      </c>
      <c r="K184" s="6">
        <v>0.986</v>
      </c>
      <c r="L184" s="6">
        <v>0.983</v>
      </c>
      <c r="M184" s="6">
        <v>0.98</v>
      </c>
      <c r="N184" s="6">
        <v>198720.978</v>
      </c>
    </row>
    <row r="185">
      <c r="A185" s="5">
        <v>45959.74652777778</v>
      </c>
      <c r="B185" s="6">
        <v>122.395</v>
      </c>
      <c r="C185" s="6">
        <v>142.916</v>
      </c>
      <c r="D185" s="6">
        <v>174.831</v>
      </c>
      <c r="E185" s="6">
        <v>146.714</v>
      </c>
      <c r="F185" s="6">
        <v>29.514</v>
      </c>
      <c r="G185" s="6">
        <v>34.878</v>
      </c>
      <c r="H185" s="6">
        <v>42.646</v>
      </c>
      <c r="I185" s="6">
        <v>107.038</v>
      </c>
      <c r="J185" s="6">
        <v>0.98</v>
      </c>
      <c r="K185" s="6">
        <v>0.99</v>
      </c>
      <c r="L185" s="6">
        <v>0.987</v>
      </c>
      <c r="M185" s="6">
        <v>0.986</v>
      </c>
      <c r="N185" s="6">
        <v>198730.025</v>
      </c>
    </row>
    <row r="186">
      <c r="A186" s="5">
        <v>45959.75</v>
      </c>
      <c r="B186" s="6">
        <v>121.566</v>
      </c>
      <c r="C186" s="6">
        <v>140.652</v>
      </c>
      <c r="D186" s="6">
        <v>170.629</v>
      </c>
      <c r="E186" s="6">
        <v>144.283</v>
      </c>
      <c r="F186" s="6">
        <v>29.302</v>
      </c>
      <c r="G186" s="6">
        <v>34.389</v>
      </c>
      <c r="H186" s="6">
        <v>41.674</v>
      </c>
      <c r="I186" s="6">
        <v>105.365</v>
      </c>
      <c r="J186" s="6">
        <v>0.979</v>
      </c>
      <c r="K186" s="6">
        <v>0.99</v>
      </c>
      <c r="L186" s="6">
        <v>0.987</v>
      </c>
      <c r="M186" s="6">
        <v>0.986</v>
      </c>
      <c r="N186" s="6">
        <v>198738.903</v>
      </c>
    </row>
    <row r="187">
      <c r="A187" s="5">
        <v>45959.75347222222</v>
      </c>
      <c r="B187" s="6">
        <v>127.58</v>
      </c>
      <c r="C187" s="6">
        <v>139.927</v>
      </c>
      <c r="D187" s="6">
        <v>167.084</v>
      </c>
      <c r="E187" s="6">
        <v>144.864</v>
      </c>
      <c r="F187" s="6">
        <v>30.802</v>
      </c>
      <c r="G187" s="6">
        <v>34.206</v>
      </c>
      <c r="H187" s="6">
        <v>41.092</v>
      </c>
      <c r="I187" s="6">
        <v>106.1</v>
      </c>
      <c r="J187" s="6">
        <v>0.979</v>
      </c>
      <c r="K187" s="6">
        <v>0.99</v>
      </c>
      <c r="L187" s="6">
        <v>0.989</v>
      </c>
      <c r="M187" s="6">
        <v>0.987</v>
      </c>
      <c r="N187" s="6">
        <v>198747.776</v>
      </c>
    </row>
    <row r="188">
      <c r="A188" s="5">
        <v>45959.756944444445</v>
      </c>
      <c r="B188" s="6">
        <v>130.665</v>
      </c>
      <c r="C188" s="6">
        <v>141.041</v>
      </c>
      <c r="D188" s="6">
        <v>182.827</v>
      </c>
      <c r="E188" s="6">
        <v>151.511</v>
      </c>
      <c r="F188" s="6">
        <v>31.118</v>
      </c>
      <c r="G188" s="6">
        <v>33.467</v>
      </c>
      <c r="H188" s="6">
        <v>44.584</v>
      </c>
      <c r="I188" s="6">
        <v>109.169</v>
      </c>
      <c r="J188" s="6">
        <v>0.958</v>
      </c>
      <c r="K188" s="6">
        <v>0.953</v>
      </c>
      <c r="L188" s="6">
        <v>0.974</v>
      </c>
      <c r="M188" s="6">
        <v>0.963</v>
      </c>
      <c r="N188" s="6">
        <v>198759.409</v>
      </c>
    </row>
    <row r="189">
      <c r="A189" s="5">
        <v>45959.760416666664</v>
      </c>
      <c r="B189" s="6">
        <v>127.681</v>
      </c>
      <c r="C189" s="6">
        <v>141.554</v>
      </c>
      <c r="D189" s="6">
        <v>167.371</v>
      </c>
      <c r="E189" s="6">
        <v>145.535</v>
      </c>
      <c r="F189" s="6">
        <v>30.783</v>
      </c>
      <c r="G189" s="6">
        <v>34.495</v>
      </c>
      <c r="H189" s="6">
        <v>41.221</v>
      </c>
      <c r="I189" s="6">
        <v>106.499</v>
      </c>
      <c r="J189" s="6">
        <v>0.972</v>
      </c>
      <c r="K189" s="6">
        <v>0.976</v>
      </c>
      <c r="L189" s="6">
        <v>0.982</v>
      </c>
      <c r="M189" s="6">
        <v>0.977</v>
      </c>
      <c r="N189" s="6">
        <v>198768.468</v>
      </c>
    </row>
    <row r="190">
      <c r="A190" s="5">
        <v>45959.76388888889</v>
      </c>
      <c r="B190" s="6">
        <v>132.373</v>
      </c>
      <c r="C190" s="6">
        <v>144.13</v>
      </c>
      <c r="D190" s="6">
        <v>176.937</v>
      </c>
      <c r="E190" s="6">
        <v>151.147</v>
      </c>
      <c r="F190" s="6">
        <v>31.684</v>
      </c>
      <c r="G190" s="6">
        <v>34.968</v>
      </c>
      <c r="H190" s="6">
        <v>43.613</v>
      </c>
      <c r="I190" s="6">
        <v>110.265</v>
      </c>
      <c r="J190" s="6">
        <v>0.966</v>
      </c>
      <c r="K190" s="6">
        <v>0.975</v>
      </c>
      <c r="L190" s="6">
        <v>0.985</v>
      </c>
      <c r="M190" s="6">
        <v>0.976</v>
      </c>
      <c r="N190" s="6">
        <v>198777.631</v>
      </c>
    </row>
    <row r="191">
      <c r="A191" s="5">
        <v>45959.76736111111</v>
      </c>
      <c r="B191" s="6">
        <v>128.62</v>
      </c>
      <c r="C191" s="6">
        <v>143.835</v>
      </c>
      <c r="D191" s="6">
        <v>173.68</v>
      </c>
      <c r="E191" s="6">
        <v>148.711</v>
      </c>
      <c r="F191" s="6">
        <v>30.79</v>
      </c>
      <c r="G191" s="6">
        <v>34.71</v>
      </c>
      <c r="H191" s="6">
        <v>42.706</v>
      </c>
      <c r="I191" s="6">
        <v>108.206</v>
      </c>
      <c r="J191" s="6">
        <v>0.965</v>
      </c>
      <c r="K191" s="6">
        <v>0.971</v>
      </c>
      <c r="L191" s="6">
        <v>0.981</v>
      </c>
      <c r="M191" s="6">
        <v>0.973</v>
      </c>
      <c r="N191" s="6">
        <v>198786.784</v>
      </c>
    </row>
    <row r="192">
      <c r="A192" s="5">
        <v>45959.770833333336</v>
      </c>
      <c r="B192" s="6">
        <v>133.347</v>
      </c>
      <c r="C192" s="6">
        <v>131.035</v>
      </c>
      <c r="D192" s="6">
        <v>178.203</v>
      </c>
      <c r="E192" s="6">
        <v>147.529</v>
      </c>
      <c r="F192" s="6">
        <v>32.103</v>
      </c>
      <c r="G192" s="6">
        <v>31.796</v>
      </c>
      <c r="H192" s="6">
        <v>43.998</v>
      </c>
      <c r="I192" s="6">
        <v>107.897</v>
      </c>
      <c r="J192" s="6">
        <v>0.972</v>
      </c>
      <c r="K192" s="6">
        <v>0.974</v>
      </c>
      <c r="L192" s="6">
        <v>0.987</v>
      </c>
      <c r="M192" s="6">
        <v>0.979</v>
      </c>
      <c r="N192" s="6">
        <v>198795.711</v>
      </c>
    </row>
    <row r="193">
      <c r="A193" s="5">
        <v>45959.774305555555</v>
      </c>
      <c r="B193" s="6">
        <v>126.437</v>
      </c>
      <c r="C193" s="6">
        <v>131.407</v>
      </c>
      <c r="D193" s="6">
        <v>176.588</v>
      </c>
      <c r="E193" s="6">
        <v>144.811</v>
      </c>
      <c r="F193" s="6">
        <v>30.342</v>
      </c>
      <c r="G193" s="6">
        <v>31.837</v>
      </c>
      <c r="H193" s="6">
        <v>43.604</v>
      </c>
      <c r="I193" s="6">
        <v>105.783</v>
      </c>
      <c r="J193" s="6">
        <v>0.968</v>
      </c>
      <c r="K193" s="6">
        <v>0.972</v>
      </c>
      <c r="L193" s="6">
        <v>0.988</v>
      </c>
      <c r="M193" s="6">
        <v>0.977</v>
      </c>
      <c r="N193" s="6">
        <v>198804.561</v>
      </c>
    </row>
    <row r="194">
      <c r="A194" s="5">
        <v>45959.77777777778</v>
      </c>
      <c r="B194" s="6">
        <v>143.819</v>
      </c>
      <c r="C194" s="6">
        <v>141.599</v>
      </c>
      <c r="D194" s="6">
        <v>190.781</v>
      </c>
      <c r="E194" s="6">
        <v>158.733</v>
      </c>
      <c r="F194" s="6">
        <v>34.559</v>
      </c>
      <c r="G194" s="6">
        <v>34.663</v>
      </c>
      <c r="H194" s="6">
        <v>46.879</v>
      </c>
      <c r="I194" s="6">
        <v>116.101</v>
      </c>
      <c r="J194" s="6">
        <v>0.97</v>
      </c>
      <c r="K194" s="6">
        <v>0.983</v>
      </c>
      <c r="L194" s="6">
        <v>0.984</v>
      </c>
      <c r="M194" s="6">
        <v>0.98</v>
      </c>
      <c r="N194" s="6">
        <v>198814.438</v>
      </c>
    </row>
    <row r="195">
      <c r="A195" s="5">
        <v>45959.78125</v>
      </c>
      <c r="B195" s="6">
        <v>74.474</v>
      </c>
      <c r="C195" s="6">
        <v>75.957</v>
      </c>
      <c r="D195" s="6">
        <v>108.766</v>
      </c>
      <c r="E195" s="6">
        <v>86.399</v>
      </c>
      <c r="F195" s="6">
        <v>16.221</v>
      </c>
      <c r="G195" s="6">
        <v>16.57</v>
      </c>
      <c r="H195" s="6">
        <v>25.266</v>
      </c>
      <c r="I195" s="6">
        <v>58.057</v>
      </c>
      <c r="J195" s="6">
        <v>0.89</v>
      </c>
      <c r="K195" s="6">
        <v>0.89</v>
      </c>
      <c r="L195" s="6">
        <v>0.943</v>
      </c>
      <c r="M195" s="6">
        <v>0.912</v>
      </c>
      <c r="N195" s="6">
        <v>198824.133</v>
      </c>
    </row>
    <row r="196">
      <c r="A196" s="5">
        <v>45959.78472222222</v>
      </c>
      <c r="B196" s="6">
        <v>27.773</v>
      </c>
      <c r="C196" s="6">
        <v>35.361</v>
      </c>
      <c r="D196" s="6">
        <v>29.858</v>
      </c>
      <c r="E196" s="6">
        <v>30.998</v>
      </c>
      <c r="F196" s="6">
        <v>-5.267</v>
      </c>
      <c r="G196" s="6">
        <v>-8.013</v>
      </c>
      <c r="H196" s="6">
        <v>5.585</v>
      </c>
      <c r="I196" s="6">
        <v>-7.695</v>
      </c>
      <c r="J196" s="6">
        <v>1.231</v>
      </c>
      <c r="K196" s="6">
        <v>1.085</v>
      </c>
      <c r="L196" s="6">
        <v>0.756</v>
      </c>
      <c r="M196" s="6">
        <v>0.82</v>
      </c>
      <c r="N196" s="6">
        <v>198826.063</v>
      </c>
    </row>
    <row r="197">
      <c r="A197" s="5">
        <v>45959.791666666664</v>
      </c>
      <c r="B197" s="6">
        <v>27.164</v>
      </c>
      <c r="C197" s="6">
        <v>32.848</v>
      </c>
      <c r="D197" s="6">
        <v>38.383</v>
      </c>
      <c r="E197" s="6">
        <v>32.799</v>
      </c>
      <c r="F197" s="6">
        <v>-4.195</v>
      </c>
      <c r="G197" s="6">
        <v>-6.648</v>
      </c>
      <c r="H197" s="6">
        <v>7.463</v>
      </c>
      <c r="I197" s="6">
        <v>-3.38</v>
      </c>
      <c r="J197" s="6">
        <v>1.371</v>
      </c>
      <c r="K197" s="6">
        <v>1.178</v>
      </c>
      <c r="L197" s="6">
        <v>0.789</v>
      </c>
      <c r="M197" s="6">
        <v>0.756</v>
      </c>
      <c r="N197" s="6">
        <v>198830.027</v>
      </c>
    </row>
    <row r="198">
      <c r="A198" s="5">
        <v>45959.79513888889</v>
      </c>
      <c r="B198" s="6">
        <v>31.874</v>
      </c>
      <c r="C198" s="6">
        <v>38.417</v>
      </c>
      <c r="D198" s="6">
        <v>33.163</v>
      </c>
      <c r="E198" s="6">
        <v>34.485</v>
      </c>
      <c r="F198" s="6">
        <v>-5.49</v>
      </c>
      <c r="G198" s="6">
        <v>-7.703</v>
      </c>
      <c r="H198" s="6">
        <v>4.674</v>
      </c>
      <c r="I198" s="6">
        <v>-8.519</v>
      </c>
      <c r="J198" s="6">
        <v>1.299</v>
      </c>
      <c r="K198" s="6">
        <v>1.184</v>
      </c>
      <c r="L198" s="6">
        <v>0.57</v>
      </c>
      <c r="M198" s="6">
        <v>0.701</v>
      </c>
      <c r="N198" s="6">
        <v>198831.476</v>
      </c>
    </row>
    <row r="199">
      <c r="A199" s="5">
        <v>45959.79861111111</v>
      </c>
      <c r="B199" s="6">
        <v>41.924</v>
      </c>
      <c r="C199" s="6">
        <v>43.711</v>
      </c>
      <c r="D199" s="6">
        <v>59.13</v>
      </c>
      <c r="E199" s="6">
        <v>48.255</v>
      </c>
      <c r="F199" s="6">
        <v>2.119</v>
      </c>
      <c r="G199" s="6">
        <v>6.09</v>
      </c>
      <c r="H199" s="6">
        <v>11.703</v>
      </c>
      <c r="I199" s="6">
        <v>19.912</v>
      </c>
      <c r="J199" s="6">
        <v>0.206</v>
      </c>
      <c r="K199" s="6">
        <v>0.57</v>
      </c>
      <c r="L199" s="6">
        <v>0.801</v>
      </c>
      <c r="M199" s="6">
        <v>0.56</v>
      </c>
      <c r="N199" s="6">
        <v>198833.037</v>
      </c>
    </row>
    <row r="200">
      <c r="A200" s="5">
        <v>45959.802083333336</v>
      </c>
      <c r="B200" s="6">
        <v>26.164</v>
      </c>
      <c r="C200" s="6">
        <v>34.595</v>
      </c>
      <c r="D200" s="6">
        <v>66.077</v>
      </c>
      <c r="E200" s="6">
        <v>42.279</v>
      </c>
      <c r="F200" s="6">
        <v>-0.239</v>
      </c>
      <c r="G200" s="6">
        <v>5.38</v>
      </c>
      <c r="H200" s="6">
        <v>15.087</v>
      </c>
      <c r="I200" s="6">
        <v>20.228</v>
      </c>
      <c r="J200" s="6">
        <v>1.963</v>
      </c>
      <c r="K200" s="6">
        <v>0.636</v>
      </c>
      <c r="L200" s="6">
        <v>0.926</v>
      </c>
      <c r="M200" s="6">
        <v>0.665</v>
      </c>
      <c r="N200" s="6">
        <v>198834.571</v>
      </c>
    </row>
    <row r="201">
      <c r="A201" s="5">
        <v>45959.805555555555</v>
      </c>
      <c r="B201" s="6">
        <v>27.839</v>
      </c>
      <c r="C201" s="6">
        <v>39.868</v>
      </c>
      <c r="D201" s="6">
        <v>63.027</v>
      </c>
      <c r="E201" s="6">
        <v>43.578</v>
      </c>
      <c r="F201" s="6">
        <v>-1.724</v>
      </c>
      <c r="G201" s="6">
        <v>6.826</v>
      </c>
      <c r="H201" s="6">
        <v>14.087</v>
      </c>
      <c r="I201" s="6">
        <v>19.189</v>
      </c>
      <c r="J201" s="6">
        <v>1.748</v>
      </c>
      <c r="K201" s="6">
        <v>0.701</v>
      </c>
      <c r="L201" s="6">
        <v>0.908</v>
      </c>
      <c r="M201" s="6">
        <v>0.705</v>
      </c>
      <c r="N201" s="6">
        <v>198836.509</v>
      </c>
    </row>
    <row r="202">
      <c r="A202" s="5">
        <v>45959.80902777778</v>
      </c>
      <c r="B202" s="6">
        <v>27.153</v>
      </c>
      <c r="C202" s="6">
        <v>30.144</v>
      </c>
      <c r="D202" s="6">
        <v>48.969</v>
      </c>
      <c r="E202" s="6">
        <v>35.422</v>
      </c>
      <c r="F202" s="6">
        <v>-2.473</v>
      </c>
      <c r="G202" s="6">
        <v>3.671</v>
      </c>
      <c r="H202" s="6">
        <v>10.061</v>
      </c>
      <c r="I202" s="6">
        <v>11.259</v>
      </c>
      <c r="J202" s="6">
        <v>1.629</v>
      </c>
      <c r="K202" s="6">
        <v>0.498</v>
      </c>
      <c r="L202" s="6">
        <v>0.832</v>
      </c>
      <c r="M202" s="6">
        <v>0.62</v>
      </c>
      <c r="N202" s="6">
        <v>198837.948</v>
      </c>
    </row>
    <row r="203">
      <c r="A203" s="5">
        <v>45959.8125</v>
      </c>
      <c r="B203" s="6">
        <v>32.528</v>
      </c>
      <c r="C203" s="6">
        <v>19.315</v>
      </c>
      <c r="D203" s="6">
        <v>43.751</v>
      </c>
      <c r="E203" s="6">
        <v>31.864</v>
      </c>
      <c r="F203" s="6">
        <v>-5.402</v>
      </c>
      <c r="G203" s="6">
        <v>-1.478</v>
      </c>
      <c r="H203" s="6">
        <v>9.065</v>
      </c>
      <c r="I203" s="6">
        <v>2.185</v>
      </c>
      <c r="J203" s="6">
        <v>1.324</v>
      </c>
      <c r="K203" s="6">
        <v>1.688</v>
      </c>
      <c r="L203" s="6">
        <v>0.84</v>
      </c>
      <c r="M203" s="6">
        <v>0.678</v>
      </c>
      <c r="N203" s="6">
        <v>198839.099</v>
      </c>
    </row>
    <row r="204">
      <c r="A204" s="5">
        <v>45959.81597222222</v>
      </c>
      <c r="B204" s="6">
        <v>71.187</v>
      </c>
      <c r="C204" s="6">
        <v>63.514</v>
      </c>
      <c r="D204" s="6">
        <v>43.05</v>
      </c>
      <c r="E204" s="6">
        <v>59.25</v>
      </c>
      <c r="F204" s="6">
        <v>-2.93</v>
      </c>
      <c r="G204" s="6">
        <v>-5.417</v>
      </c>
      <c r="H204" s="6">
        <v>8.61</v>
      </c>
      <c r="I204" s="6">
        <v>0.263</v>
      </c>
      <c r="J204" s="6">
        <v>1.835</v>
      </c>
      <c r="K204" s="6">
        <v>1.626</v>
      </c>
      <c r="L204" s="6">
        <v>0.807</v>
      </c>
      <c r="M204" s="6">
        <v>0.395</v>
      </c>
      <c r="N204" s="6">
        <v>198842.794</v>
      </c>
    </row>
    <row r="205">
      <c r="A205" s="5">
        <v>45959.819444444445</v>
      </c>
      <c r="B205" s="6">
        <v>100.785</v>
      </c>
      <c r="C205" s="6">
        <v>117.474</v>
      </c>
      <c r="D205" s="6">
        <v>143.111</v>
      </c>
      <c r="E205" s="6">
        <v>120.457</v>
      </c>
      <c r="F205" s="6">
        <v>23.681</v>
      </c>
      <c r="G205" s="6">
        <v>27.099</v>
      </c>
      <c r="H205" s="6">
        <v>33.916</v>
      </c>
      <c r="I205" s="6">
        <v>84.696</v>
      </c>
      <c r="J205" s="6">
        <v>0.963</v>
      </c>
      <c r="K205" s="6">
        <v>0.947</v>
      </c>
      <c r="L205" s="6">
        <v>0.97</v>
      </c>
      <c r="M205" s="6">
        <v>0.96</v>
      </c>
      <c r="N205" s="6">
        <v>198844.987</v>
      </c>
    </row>
    <row r="206">
      <c r="A206" s="5">
        <v>45959.822916666664</v>
      </c>
      <c r="B206" s="6">
        <v>65.164</v>
      </c>
      <c r="C206" s="6">
        <v>56.405</v>
      </c>
      <c r="D206" s="6">
        <v>44.66</v>
      </c>
      <c r="E206" s="6">
        <v>55.41</v>
      </c>
      <c r="F206" s="6">
        <v>-12.694</v>
      </c>
      <c r="G206" s="6">
        <v>-10.974</v>
      </c>
      <c r="H206" s="6">
        <v>-1.554</v>
      </c>
      <c r="I206" s="6">
        <v>-25.222</v>
      </c>
      <c r="J206" s="6">
        <v>1.209</v>
      </c>
      <c r="K206" s="6">
        <v>1.211</v>
      </c>
      <c r="L206" s="6">
        <v>1.859</v>
      </c>
      <c r="M206" s="6">
        <v>0.615</v>
      </c>
      <c r="N206" s="6">
        <v>198848.167</v>
      </c>
    </row>
    <row r="207">
      <c r="A207" s="5">
        <v>45959.82638888889</v>
      </c>
      <c r="B207" s="6">
        <v>61.698</v>
      </c>
      <c r="C207" s="6">
        <v>49.727</v>
      </c>
      <c r="D207" s="6">
        <v>41.947</v>
      </c>
      <c r="E207" s="6">
        <v>51.124</v>
      </c>
      <c r="F207" s="6">
        <v>-12.383</v>
      </c>
      <c r="G207" s="6">
        <v>-10.272</v>
      </c>
      <c r="H207" s="6">
        <v>-1.636</v>
      </c>
      <c r="I207" s="6">
        <v>-24.291</v>
      </c>
      <c r="J207" s="6">
        <v>1.183</v>
      </c>
      <c r="K207" s="6">
        <v>1.16</v>
      </c>
      <c r="L207" s="6">
        <v>1.843</v>
      </c>
      <c r="M207" s="6">
        <v>0.643</v>
      </c>
      <c r="N207" s="6">
        <v>198852.827</v>
      </c>
    </row>
    <row r="208">
      <c r="A208" s="5">
        <v>45959.82986111111</v>
      </c>
      <c r="B208" s="6">
        <v>45.953</v>
      </c>
      <c r="C208" s="6">
        <v>25.587</v>
      </c>
      <c r="D208" s="6">
        <v>33.31</v>
      </c>
      <c r="E208" s="6">
        <v>34.95</v>
      </c>
      <c r="F208" s="6">
        <v>-9.475</v>
      </c>
      <c r="G208" s="6">
        <v>-4.189</v>
      </c>
      <c r="H208" s="6">
        <v>3.07</v>
      </c>
      <c r="I208" s="6">
        <v>-10.594</v>
      </c>
      <c r="J208" s="6">
        <v>1.162</v>
      </c>
      <c r="K208" s="6">
        <v>1.333</v>
      </c>
      <c r="L208" s="6">
        <v>0.373</v>
      </c>
      <c r="M208" s="6">
        <v>0.648</v>
      </c>
      <c r="N208" s="6">
        <v>198854.212</v>
      </c>
    </row>
    <row r="209">
      <c r="A209" s="5">
        <v>45959.833333333336</v>
      </c>
      <c r="B209" s="6">
        <v>27.647</v>
      </c>
      <c r="C209" s="6">
        <v>17.572</v>
      </c>
      <c r="D209" s="6">
        <v>38.881</v>
      </c>
      <c r="E209" s="6">
        <v>28.033</v>
      </c>
      <c r="F209" s="6">
        <v>-3.69</v>
      </c>
      <c r="G209" s="6">
        <v>-0.242</v>
      </c>
      <c r="H209" s="6">
        <v>5.745</v>
      </c>
      <c r="I209" s="6">
        <v>1.813</v>
      </c>
      <c r="J209" s="6">
        <v>1.456</v>
      </c>
      <c r="K209" s="6">
        <v>1.944</v>
      </c>
      <c r="L209" s="6">
        <v>0.599</v>
      </c>
      <c r="M209" s="6">
        <v>0.468</v>
      </c>
      <c r="N209" s="6">
        <v>198855.34</v>
      </c>
    </row>
    <row r="210">
      <c r="A210" s="5">
        <v>45959.836805555555</v>
      </c>
      <c r="B210" s="6">
        <v>27.311</v>
      </c>
      <c r="C210" s="6">
        <v>15.949</v>
      </c>
      <c r="D210" s="6">
        <v>42.186</v>
      </c>
      <c r="E210" s="6">
        <v>28.482</v>
      </c>
      <c r="F210" s="6">
        <v>-3.326</v>
      </c>
      <c r="G210" s="6">
        <v>-2.335</v>
      </c>
      <c r="H210" s="6">
        <v>7.238</v>
      </c>
      <c r="I210" s="6">
        <v>1.577</v>
      </c>
      <c r="J210" s="6">
        <v>1.505</v>
      </c>
      <c r="K210" s="6">
        <v>1.404</v>
      </c>
      <c r="L210" s="6">
        <v>0.698</v>
      </c>
      <c r="M210" s="6">
        <v>0.614</v>
      </c>
      <c r="N210" s="6">
        <v>198856.246</v>
      </c>
    </row>
    <row r="211">
      <c r="A211" s="5">
        <v>45959.84027777778</v>
      </c>
      <c r="B211" s="6">
        <v>46.609</v>
      </c>
      <c r="C211" s="6">
        <v>33.514</v>
      </c>
      <c r="D211" s="6">
        <v>33.763</v>
      </c>
      <c r="E211" s="6">
        <v>37.962</v>
      </c>
      <c r="F211" s="6">
        <v>-9.775</v>
      </c>
      <c r="G211" s="6">
        <v>-7.633</v>
      </c>
      <c r="H211" s="6">
        <v>4.007</v>
      </c>
      <c r="I211" s="6">
        <v>-13.401</v>
      </c>
      <c r="J211" s="6">
        <v>1.147</v>
      </c>
      <c r="K211" s="6">
        <v>1.073</v>
      </c>
      <c r="L211" s="6">
        <v>0.479</v>
      </c>
      <c r="M211" s="6">
        <v>0.763</v>
      </c>
      <c r="N211" s="6">
        <v>198857.49</v>
      </c>
    </row>
    <row r="212">
      <c r="A212" s="5">
        <v>45959.84375</v>
      </c>
      <c r="B212" s="6">
        <v>34.687</v>
      </c>
      <c r="C212" s="6">
        <v>15.187</v>
      </c>
      <c r="D212" s="6">
        <v>61.194</v>
      </c>
      <c r="E212" s="6">
        <v>37.023</v>
      </c>
      <c r="F212" s="6">
        <v>-5.239</v>
      </c>
      <c r="G212" s="6">
        <v>-1.217</v>
      </c>
      <c r="H212" s="6">
        <v>12.657</v>
      </c>
      <c r="I212" s="6">
        <v>6.201</v>
      </c>
      <c r="J212" s="6">
        <v>1.384</v>
      </c>
      <c r="K212" s="6">
        <v>1.672</v>
      </c>
      <c r="L212" s="6">
        <v>0.84</v>
      </c>
      <c r="M212" s="6">
        <v>0.7</v>
      </c>
      <c r="N212" s="6">
        <v>198859.159</v>
      </c>
    </row>
    <row r="213">
      <c r="A213" s="5">
        <v>45959.84722222222</v>
      </c>
      <c r="B213" s="6">
        <v>65.724</v>
      </c>
      <c r="C213" s="6">
        <v>42.44</v>
      </c>
      <c r="D213" s="6">
        <v>39.84</v>
      </c>
      <c r="E213" s="6">
        <v>49.335</v>
      </c>
      <c r="F213" s="6">
        <v>-12.851</v>
      </c>
      <c r="G213" s="6">
        <v>-9.021</v>
      </c>
      <c r="H213" s="6">
        <v>2.28</v>
      </c>
      <c r="I213" s="6">
        <v>-19.592</v>
      </c>
      <c r="J213" s="6">
        <v>1.203</v>
      </c>
      <c r="K213" s="6">
        <v>1.133</v>
      </c>
      <c r="L213" s="6">
        <v>0.231</v>
      </c>
      <c r="M213" s="6">
        <v>0.663</v>
      </c>
      <c r="N213" s="6">
        <v>198861.2</v>
      </c>
    </row>
    <row r="214">
      <c r="A214" s="5">
        <v>45959.850694444445</v>
      </c>
      <c r="B214" s="6">
        <v>125.516</v>
      </c>
      <c r="C214" s="6">
        <v>117.047</v>
      </c>
      <c r="D214" s="6">
        <v>68.598</v>
      </c>
      <c r="E214" s="6">
        <v>103.72</v>
      </c>
      <c r="F214" s="6">
        <v>-29.515</v>
      </c>
      <c r="G214" s="6">
        <v>-28.522</v>
      </c>
      <c r="H214" s="6">
        <v>-14.06</v>
      </c>
      <c r="I214" s="6">
        <v>-72.097</v>
      </c>
      <c r="J214" s="6">
        <v>1.048</v>
      </c>
      <c r="K214" s="6">
        <v>1.015</v>
      </c>
      <c r="L214" s="6">
        <v>1.179</v>
      </c>
      <c r="M214" s="6">
        <v>0.935</v>
      </c>
      <c r="N214" s="6">
        <v>198865.309</v>
      </c>
    </row>
    <row r="215">
      <c r="A215" s="5">
        <v>45959.854166666664</v>
      </c>
      <c r="B215" s="6">
        <v>141.363</v>
      </c>
      <c r="C215" s="6">
        <v>148.764</v>
      </c>
      <c r="D215" s="6">
        <v>106.536</v>
      </c>
      <c r="E215" s="6">
        <v>132.221</v>
      </c>
      <c r="F215" s="6">
        <v>-33.763</v>
      </c>
      <c r="G215" s="6">
        <v>-36.494</v>
      </c>
      <c r="H215" s="6">
        <v>-25.096</v>
      </c>
      <c r="I215" s="6">
        <v>-95.353</v>
      </c>
      <c r="J215" s="6">
        <v>1.033</v>
      </c>
      <c r="K215" s="6">
        <v>1.008</v>
      </c>
      <c r="L215" s="6">
        <v>1.058</v>
      </c>
      <c r="M215" s="6">
        <v>0.969</v>
      </c>
      <c r="N215" s="6">
        <v>198871.273</v>
      </c>
    </row>
    <row r="216">
      <c r="A216" s="5">
        <v>45959.854166666664</v>
      </c>
      <c r="B216" s="6">
        <v>141.363</v>
      </c>
      <c r="C216" s="6">
        <v>148.764</v>
      </c>
      <c r="D216" s="6">
        <v>106.536</v>
      </c>
      <c r="E216" s="6">
        <v>132.221</v>
      </c>
      <c r="F216" s="6">
        <v>-33.763</v>
      </c>
      <c r="G216" s="6">
        <v>-36.494</v>
      </c>
      <c r="H216" s="6">
        <v>-25.096</v>
      </c>
      <c r="I216" s="6">
        <v>-95.353</v>
      </c>
      <c r="J216" s="6">
        <v>1.033</v>
      </c>
      <c r="K216" s="6">
        <v>1.008</v>
      </c>
      <c r="L216" s="6">
        <v>1.058</v>
      </c>
      <c r="M216" s="6">
        <v>0.969</v>
      </c>
      <c r="N216" s="6">
        <v>198871.273</v>
      </c>
    </row>
    <row r="217">
      <c r="A217" s="5">
        <v>45959.854166666664</v>
      </c>
      <c r="B217" s="6">
        <v>141.363</v>
      </c>
      <c r="C217" s="6">
        <v>148.764</v>
      </c>
      <c r="D217" s="6">
        <v>106.536</v>
      </c>
      <c r="E217" s="6">
        <v>132.221</v>
      </c>
      <c r="F217" s="6">
        <v>-33.763</v>
      </c>
      <c r="G217" s="6">
        <v>-36.494</v>
      </c>
      <c r="H217" s="6">
        <v>-25.096</v>
      </c>
      <c r="I217" s="6">
        <v>-95.353</v>
      </c>
      <c r="J217" s="6">
        <v>1.033</v>
      </c>
      <c r="K217" s="6">
        <v>1.008</v>
      </c>
      <c r="L217" s="6">
        <v>1.058</v>
      </c>
      <c r="M217" s="6">
        <v>0.969</v>
      </c>
      <c r="N217" s="6">
        <v>198871.273</v>
      </c>
    </row>
    <row r="218">
      <c r="A218" s="5">
        <v>45959.85763888889</v>
      </c>
      <c r="B218" s="6">
        <v>79.016</v>
      </c>
      <c r="C218" s="6">
        <v>85.666</v>
      </c>
      <c r="D218" s="6">
        <v>36.116</v>
      </c>
      <c r="E218" s="6">
        <v>66.933</v>
      </c>
      <c r="F218" s="6">
        <v>-18.388</v>
      </c>
      <c r="G218" s="6">
        <v>-21.002</v>
      </c>
      <c r="H218" s="6">
        <v>-6.432</v>
      </c>
      <c r="I218" s="6">
        <v>-45.822</v>
      </c>
      <c r="J218" s="6">
        <v>1.056</v>
      </c>
      <c r="K218" s="6">
        <v>1.008</v>
      </c>
      <c r="L218" s="6">
        <v>1.286</v>
      </c>
      <c r="M218" s="6">
        <v>0.923</v>
      </c>
      <c r="N218" s="6">
        <v>198878.74</v>
      </c>
    </row>
    <row r="219">
      <c r="A219" s="5">
        <v>45959.86111111111</v>
      </c>
      <c r="B219" s="6">
        <v>165.678</v>
      </c>
      <c r="C219" s="6">
        <v>155.965</v>
      </c>
      <c r="D219" s="6">
        <v>117.103</v>
      </c>
      <c r="E219" s="6">
        <v>146.248</v>
      </c>
      <c r="F219" s="6">
        <v>-40.084</v>
      </c>
      <c r="G219" s="6">
        <v>-38.418</v>
      </c>
      <c r="H219" s="6">
        <v>-27.888</v>
      </c>
      <c r="I219" s="6">
        <v>-106.39</v>
      </c>
      <c r="J219" s="6">
        <v>1.024</v>
      </c>
      <c r="K219" s="6">
        <v>1.007</v>
      </c>
      <c r="L219" s="6">
        <v>1.052</v>
      </c>
      <c r="M219" s="6">
        <v>0.975</v>
      </c>
      <c r="N219" s="6">
        <v>198885.927</v>
      </c>
    </row>
    <row r="220">
      <c r="A220" s="5">
        <v>45959.864583333336</v>
      </c>
      <c r="B220" s="6">
        <v>122.415</v>
      </c>
      <c r="C220" s="6">
        <v>108.739</v>
      </c>
      <c r="D220" s="6">
        <v>80.411</v>
      </c>
      <c r="E220" s="6">
        <v>103.855</v>
      </c>
      <c r="F220" s="6">
        <v>-28.593</v>
      </c>
      <c r="G220" s="6">
        <v>-26.463</v>
      </c>
      <c r="H220" s="6">
        <v>-17.686</v>
      </c>
      <c r="I220" s="6">
        <v>-72.742</v>
      </c>
      <c r="J220" s="6">
        <v>1.056</v>
      </c>
      <c r="K220" s="6">
        <v>1.016</v>
      </c>
      <c r="L220" s="6">
        <v>1.123</v>
      </c>
      <c r="M220" s="6">
        <v>0.941</v>
      </c>
      <c r="N220" s="6">
        <v>198891.939</v>
      </c>
    </row>
    <row r="221">
      <c r="A221" s="5">
        <v>45959.868055555555</v>
      </c>
      <c r="B221" s="6">
        <v>65.599</v>
      </c>
      <c r="C221" s="6">
        <v>45.628</v>
      </c>
      <c r="D221" s="6">
        <v>41.439</v>
      </c>
      <c r="E221" s="6">
        <v>50.889</v>
      </c>
      <c r="F221" s="6">
        <v>-12.584</v>
      </c>
      <c r="G221" s="6">
        <v>-9.946</v>
      </c>
      <c r="H221" s="6">
        <v>-2.516</v>
      </c>
      <c r="I221" s="6">
        <v>-25.046</v>
      </c>
      <c r="J221" s="6">
        <v>1.221</v>
      </c>
      <c r="K221" s="6">
        <v>1.114</v>
      </c>
      <c r="L221" s="6">
        <v>1.756</v>
      </c>
      <c r="M221" s="6">
        <v>0.664</v>
      </c>
      <c r="N221" s="6">
        <v>198896.077</v>
      </c>
    </row>
    <row r="222">
      <c r="A222" s="5">
        <v>45959.87152777778</v>
      </c>
      <c r="B222" s="6">
        <v>96.687</v>
      </c>
      <c r="C222" s="6">
        <v>64.156</v>
      </c>
      <c r="D222" s="6">
        <v>55.127</v>
      </c>
      <c r="E222" s="6">
        <v>71.99</v>
      </c>
      <c r="F222" s="6">
        <v>-21.031</v>
      </c>
      <c r="G222" s="6">
        <v>-14.567</v>
      </c>
      <c r="H222" s="6">
        <v>-8.176</v>
      </c>
      <c r="I222" s="6">
        <v>-43.774</v>
      </c>
      <c r="J222" s="6">
        <v>1.118</v>
      </c>
      <c r="K222" s="6">
        <v>1.078</v>
      </c>
      <c r="L222" s="6">
        <v>1.406</v>
      </c>
      <c r="M222" s="6">
        <v>0.82</v>
      </c>
      <c r="N222" s="6">
        <v>198899.877</v>
      </c>
    </row>
    <row r="223">
      <c r="A223" s="5">
        <v>45959.875</v>
      </c>
      <c r="B223" s="6">
        <v>129.968</v>
      </c>
      <c r="C223" s="6">
        <v>110.266</v>
      </c>
      <c r="D223" s="6">
        <v>99.844</v>
      </c>
      <c r="E223" s="6">
        <v>113.359</v>
      </c>
      <c r="F223" s="6">
        <v>-29.785</v>
      </c>
      <c r="G223" s="6">
        <v>-26.348</v>
      </c>
      <c r="H223" s="6">
        <v>-21.708</v>
      </c>
      <c r="I223" s="6">
        <v>-77.841</v>
      </c>
      <c r="J223" s="6">
        <v>1.069</v>
      </c>
      <c r="K223" s="6">
        <v>1.032</v>
      </c>
      <c r="L223" s="6">
        <v>1.126</v>
      </c>
      <c r="M223" s="6">
        <v>0.926</v>
      </c>
      <c r="N223" s="6">
        <v>198903.974</v>
      </c>
    </row>
    <row r="224">
      <c r="A224" s="5">
        <v>45959.87847222222</v>
      </c>
      <c r="B224" s="6">
        <v>119.013</v>
      </c>
      <c r="C224" s="6">
        <v>117.52</v>
      </c>
      <c r="D224" s="6">
        <v>102.427</v>
      </c>
      <c r="E224" s="6">
        <v>112.987</v>
      </c>
      <c r="F224" s="6">
        <v>-28.503</v>
      </c>
      <c r="G224" s="6">
        <v>-28.771</v>
      </c>
      <c r="H224" s="6">
        <v>-24.562</v>
      </c>
      <c r="I224" s="6">
        <v>-81.836</v>
      </c>
      <c r="J224" s="6">
        <v>1.033</v>
      </c>
      <c r="K224" s="6">
        <v>1.012</v>
      </c>
      <c r="L224" s="6">
        <v>1.039</v>
      </c>
      <c r="M224" s="6">
        <v>0.972</v>
      </c>
      <c r="N224" s="6">
        <v>198910.228</v>
      </c>
    </row>
    <row r="225">
      <c r="A225" s="5">
        <v>45959.881944444445</v>
      </c>
      <c r="B225" s="6">
        <v>131.691</v>
      </c>
      <c r="C225" s="6">
        <v>126.872</v>
      </c>
      <c r="D225" s="6">
        <v>103.723</v>
      </c>
      <c r="E225" s="6">
        <v>120.762</v>
      </c>
      <c r="F225" s="6">
        <v>-31.436</v>
      </c>
      <c r="G225" s="6">
        <v>-30.962</v>
      </c>
      <c r="H225" s="6">
        <v>-24.118</v>
      </c>
      <c r="I225" s="6">
        <v>-86.516</v>
      </c>
      <c r="J225" s="6">
        <v>1.038</v>
      </c>
      <c r="K225" s="6">
        <v>1.016</v>
      </c>
      <c r="L225" s="6">
        <v>1.067</v>
      </c>
      <c r="M225" s="6">
        <v>0.962</v>
      </c>
      <c r="N225" s="6">
        <v>198917.933</v>
      </c>
    </row>
    <row r="226">
      <c r="A226" s="5">
        <v>45959.885416666664</v>
      </c>
      <c r="B226" s="6">
        <v>100.924</v>
      </c>
      <c r="C226" s="6">
        <v>93.518</v>
      </c>
      <c r="D226" s="6">
        <v>78.546</v>
      </c>
      <c r="E226" s="6">
        <v>90.996</v>
      </c>
      <c r="F226" s="6">
        <v>-24.277</v>
      </c>
      <c r="G226" s="6">
        <v>-22.899</v>
      </c>
      <c r="H226" s="6">
        <v>-18.518</v>
      </c>
      <c r="I226" s="6">
        <v>-65.694</v>
      </c>
      <c r="J226" s="6">
        <v>1.031</v>
      </c>
      <c r="K226" s="6">
        <v>1.012</v>
      </c>
      <c r="L226" s="6">
        <v>1.055</v>
      </c>
      <c r="M226" s="6">
        <v>0.969</v>
      </c>
      <c r="N226" s="6">
        <v>198924.571</v>
      </c>
    </row>
    <row r="227">
      <c r="A227" s="5">
        <v>45959.88888888889</v>
      </c>
      <c r="B227" s="6">
        <v>63.818</v>
      </c>
      <c r="C227" s="6">
        <v>50.765</v>
      </c>
      <c r="D227" s="6">
        <v>39.263</v>
      </c>
      <c r="E227" s="6">
        <v>51.282</v>
      </c>
      <c r="F227" s="6">
        <v>-13.262</v>
      </c>
      <c r="G227" s="6">
        <v>-11.455</v>
      </c>
      <c r="H227" s="6">
        <v>-3.798</v>
      </c>
      <c r="I227" s="6">
        <v>-28.515</v>
      </c>
      <c r="J227" s="6">
        <v>1.157</v>
      </c>
      <c r="K227" s="6">
        <v>1.084</v>
      </c>
      <c r="L227" s="6">
        <v>1.611</v>
      </c>
      <c r="M227" s="6">
        <v>0.75</v>
      </c>
      <c r="N227" s="6">
        <v>198930.833</v>
      </c>
    </row>
    <row r="228">
      <c r="A228" s="5">
        <v>45959.89236111111</v>
      </c>
      <c r="B228" s="6">
        <v>37.872</v>
      </c>
      <c r="C228" s="6">
        <v>25.388</v>
      </c>
      <c r="D228" s="6">
        <v>50.893</v>
      </c>
      <c r="E228" s="6">
        <v>38.051</v>
      </c>
      <c r="F228" s="6">
        <v>2.987</v>
      </c>
      <c r="G228" s="6">
        <v>1.14</v>
      </c>
      <c r="H228" s="6">
        <v>8.881</v>
      </c>
      <c r="I228" s="6">
        <v>13.008</v>
      </c>
      <c r="J228" s="6">
        <v>0.321</v>
      </c>
      <c r="K228" s="6">
        <v>0.183</v>
      </c>
      <c r="L228" s="6">
        <v>0.71</v>
      </c>
      <c r="M228" s="6">
        <v>0.464</v>
      </c>
      <c r="N228" s="6">
        <v>198933.914</v>
      </c>
    </row>
    <row r="229">
      <c r="A229" s="5">
        <v>45959.895833333336</v>
      </c>
      <c r="B229" s="6">
        <v>67.759</v>
      </c>
      <c r="C229" s="6">
        <v>73.063</v>
      </c>
      <c r="D229" s="6">
        <v>65.329</v>
      </c>
      <c r="E229" s="6">
        <v>68.717</v>
      </c>
      <c r="F229" s="6">
        <v>14.04</v>
      </c>
      <c r="G229" s="6">
        <v>14.753</v>
      </c>
      <c r="H229" s="6">
        <v>13.323</v>
      </c>
      <c r="I229" s="6">
        <v>42.116</v>
      </c>
      <c r="J229" s="6">
        <v>0.842</v>
      </c>
      <c r="K229" s="6">
        <v>0.827</v>
      </c>
      <c r="L229" s="6">
        <v>0.822</v>
      </c>
      <c r="M229" s="6">
        <v>0.83</v>
      </c>
      <c r="N229" s="6">
        <v>198940.807</v>
      </c>
    </row>
    <row r="230">
      <c r="A230" s="5">
        <v>45959.899305555555</v>
      </c>
      <c r="B230" s="6">
        <v>48.934</v>
      </c>
      <c r="C230" s="6">
        <v>54.03</v>
      </c>
      <c r="D230" s="6">
        <v>59.489</v>
      </c>
      <c r="E230" s="6">
        <v>54.151</v>
      </c>
      <c r="F230" s="6">
        <v>7.342</v>
      </c>
      <c r="G230" s="6">
        <v>10.378</v>
      </c>
      <c r="H230" s="6">
        <v>11.882</v>
      </c>
      <c r="I230" s="6">
        <v>29.602</v>
      </c>
      <c r="J230" s="6">
        <v>0.607</v>
      </c>
      <c r="K230" s="6">
        <v>0.782</v>
      </c>
      <c r="L230" s="6">
        <v>0.803</v>
      </c>
      <c r="M230" s="6">
        <v>0.737</v>
      </c>
      <c r="N230" s="6">
        <v>198942.389</v>
      </c>
    </row>
    <row r="231">
      <c r="A231" s="5">
        <v>45959.90277777778</v>
      </c>
      <c r="B231" s="6">
        <v>44.51</v>
      </c>
      <c r="C231" s="6">
        <v>44.946</v>
      </c>
      <c r="D231" s="6">
        <v>58.349</v>
      </c>
      <c r="E231" s="6">
        <v>49.268</v>
      </c>
      <c r="F231" s="6">
        <v>5.866</v>
      </c>
      <c r="G231" s="6">
        <v>7.263</v>
      </c>
      <c r="H231" s="6">
        <v>11.899</v>
      </c>
      <c r="I231" s="6">
        <v>25.028</v>
      </c>
      <c r="J231" s="6">
        <v>0.533</v>
      </c>
      <c r="K231" s="6">
        <v>0.658</v>
      </c>
      <c r="L231" s="6">
        <v>0.82</v>
      </c>
      <c r="M231" s="6">
        <v>0.685</v>
      </c>
      <c r="N231" s="6">
        <v>198945.014</v>
      </c>
    </row>
    <row r="232">
      <c r="A232" s="5">
        <v>45959.90625</v>
      </c>
      <c r="B232" s="6">
        <v>88.117</v>
      </c>
      <c r="C232" s="6">
        <v>82.838</v>
      </c>
      <c r="D232" s="6">
        <v>100.709</v>
      </c>
      <c r="E232" s="6">
        <v>90.555</v>
      </c>
      <c r="F232" s="6">
        <v>19.081</v>
      </c>
      <c r="G232" s="6">
        <v>18.687</v>
      </c>
      <c r="H232" s="6">
        <v>23.473</v>
      </c>
      <c r="I232" s="6">
        <v>61.241</v>
      </c>
      <c r="J232" s="6">
        <v>0.88</v>
      </c>
      <c r="K232" s="6">
        <v>0.921</v>
      </c>
      <c r="L232" s="6">
        <v>0.941</v>
      </c>
      <c r="M232" s="6">
        <v>0.915</v>
      </c>
      <c r="N232" s="6">
        <v>198949.253</v>
      </c>
    </row>
    <row r="233">
      <c r="A233" s="5">
        <v>45959.90972222222</v>
      </c>
      <c r="B233" s="6">
        <v>70.67</v>
      </c>
      <c r="C233" s="6">
        <v>71.348</v>
      </c>
      <c r="D233" s="6">
        <v>84.862</v>
      </c>
      <c r="E233" s="6">
        <v>75.627</v>
      </c>
      <c r="F233" s="6">
        <v>14.873</v>
      </c>
      <c r="G233" s="6">
        <v>15.376</v>
      </c>
      <c r="H233" s="6">
        <v>19.343</v>
      </c>
      <c r="I233" s="6">
        <v>49.592</v>
      </c>
      <c r="J233" s="6">
        <v>0.855</v>
      </c>
      <c r="K233" s="6">
        <v>0.881</v>
      </c>
      <c r="L233" s="6">
        <v>0.922</v>
      </c>
      <c r="M233" s="6">
        <v>0.888</v>
      </c>
      <c r="N233" s="6">
        <v>198954.137</v>
      </c>
    </row>
    <row r="234">
      <c r="A234" s="5">
        <v>45959.913194444445</v>
      </c>
      <c r="B234" s="6">
        <v>40.348</v>
      </c>
      <c r="C234" s="6">
        <v>37.685</v>
      </c>
      <c r="D234" s="6">
        <v>44.091</v>
      </c>
      <c r="E234" s="6">
        <v>40.708</v>
      </c>
      <c r="F234" s="6">
        <v>0.282</v>
      </c>
      <c r="G234" s="6">
        <v>0.733</v>
      </c>
      <c r="H234" s="6">
        <v>6.635</v>
      </c>
      <c r="I234" s="6">
        <v>7.65</v>
      </c>
      <c r="J234" s="6">
        <v>0.028</v>
      </c>
      <c r="K234" s="6">
        <v>0.079</v>
      </c>
      <c r="L234" s="6">
        <v>0.606</v>
      </c>
      <c r="M234" s="6">
        <v>0.254</v>
      </c>
      <c r="N234" s="6">
        <v>198956.959</v>
      </c>
    </row>
    <row r="235">
      <c r="A235" s="5">
        <v>45959.913194444445</v>
      </c>
      <c r="B235" s="6">
        <v>40.348</v>
      </c>
      <c r="C235" s="6">
        <v>37.685</v>
      </c>
      <c r="D235" s="6">
        <v>44.091</v>
      </c>
      <c r="E235" s="6">
        <v>40.708</v>
      </c>
      <c r="F235" s="6">
        <v>0.282</v>
      </c>
      <c r="G235" s="6">
        <v>0.733</v>
      </c>
      <c r="H235" s="6">
        <v>6.635</v>
      </c>
      <c r="I235" s="6">
        <v>7.65</v>
      </c>
      <c r="J235" s="6">
        <v>0.028</v>
      </c>
      <c r="K235" s="6">
        <v>0.079</v>
      </c>
      <c r="L235" s="6">
        <v>0.606</v>
      </c>
      <c r="M235" s="6">
        <v>0.254</v>
      </c>
      <c r="N235" s="6">
        <v>198956.959</v>
      </c>
    </row>
    <row r="236">
      <c r="A236" s="5">
        <v>45959.916666666664</v>
      </c>
      <c r="B236" s="6">
        <v>75.996</v>
      </c>
      <c r="C236" s="6">
        <v>60.097</v>
      </c>
      <c r="D236" s="6">
        <v>91.636</v>
      </c>
      <c r="E236" s="6">
        <v>75.91</v>
      </c>
      <c r="F236" s="6">
        <v>16.646</v>
      </c>
      <c r="G236" s="6">
        <v>13.551</v>
      </c>
      <c r="H236" s="6">
        <v>21.212</v>
      </c>
      <c r="I236" s="6">
        <v>51.409</v>
      </c>
      <c r="J236" s="6">
        <v>0.893</v>
      </c>
      <c r="K236" s="6">
        <v>0.92</v>
      </c>
      <c r="L236" s="6">
        <v>0.938</v>
      </c>
      <c r="M236" s="6">
        <v>0.918</v>
      </c>
      <c r="N236" s="6">
        <v>198960.81</v>
      </c>
    </row>
    <row r="237">
      <c r="A237" s="5">
        <v>45959.92013888889</v>
      </c>
      <c r="B237" s="6">
        <v>31.427</v>
      </c>
      <c r="C237" s="6">
        <v>17.163</v>
      </c>
      <c r="D237" s="6">
        <v>31.696</v>
      </c>
      <c r="E237" s="6">
        <v>26.762</v>
      </c>
      <c r="F237" s="6">
        <v>-1.753</v>
      </c>
      <c r="G237" s="6">
        <v>0.379</v>
      </c>
      <c r="H237" s="6">
        <v>5.107</v>
      </c>
      <c r="I237" s="6">
        <v>3.733</v>
      </c>
      <c r="J237" s="6">
        <v>1.774</v>
      </c>
      <c r="K237" s="6">
        <v>0.09</v>
      </c>
      <c r="L237" s="6">
        <v>0.648</v>
      </c>
      <c r="M237" s="6">
        <v>0.365</v>
      </c>
      <c r="N237" s="6">
        <v>198962.968</v>
      </c>
    </row>
    <row r="238">
      <c r="A238" s="5">
        <v>45959.92361111111</v>
      </c>
      <c r="B238" s="6">
        <v>44.722</v>
      </c>
      <c r="C238" s="6">
        <v>49.968</v>
      </c>
      <c r="D238" s="6">
        <v>77.49</v>
      </c>
      <c r="E238" s="6">
        <v>57.393</v>
      </c>
      <c r="F238" s="6">
        <v>8.221</v>
      </c>
      <c r="G238" s="6">
        <v>10.875</v>
      </c>
      <c r="H238" s="6">
        <v>18.031</v>
      </c>
      <c r="I238" s="6">
        <v>37.127</v>
      </c>
      <c r="J238" s="6">
        <v>0.747</v>
      </c>
      <c r="K238" s="6">
        <v>0.889</v>
      </c>
      <c r="L238" s="6">
        <v>0.942</v>
      </c>
      <c r="M238" s="6">
        <v>0.876</v>
      </c>
      <c r="N238" s="6">
        <v>198964.777</v>
      </c>
    </row>
    <row r="239">
      <c r="A239" s="5">
        <v>45959.927083333336</v>
      </c>
      <c r="B239" s="6">
        <v>65.762</v>
      </c>
      <c r="C239" s="6">
        <v>41.302</v>
      </c>
      <c r="D239" s="6">
        <v>21.034</v>
      </c>
      <c r="E239" s="6">
        <v>42.699</v>
      </c>
      <c r="F239" s="6">
        <v>-15.436</v>
      </c>
      <c r="G239" s="6">
        <v>-9.776</v>
      </c>
      <c r="H239" s="6">
        <v>-2.767</v>
      </c>
      <c r="I239" s="6">
        <v>-27.979</v>
      </c>
      <c r="J239" s="6">
        <v>1.055</v>
      </c>
      <c r="K239" s="6">
        <v>1.049</v>
      </c>
      <c r="L239" s="6">
        <v>1.476</v>
      </c>
      <c r="M239" s="6">
        <v>0.877</v>
      </c>
      <c r="N239" s="6">
        <v>198967.687</v>
      </c>
    </row>
    <row r="240">
      <c r="A240" s="5">
        <v>45959.930555555555</v>
      </c>
      <c r="B240" s="6">
        <v>48.274</v>
      </c>
      <c r="C240" s="6">
        <v>29.831</v>
      </c>
      <c r="D240" s="6">
        <v>18.12</v>
      </c>
      <c r="E240" s="6">
        <v>32.075</v>
      </c>
      <c r="F240" s="6">
        <v>-10.81</v>
      </c>
      <c r="G240" s="6">
        <v>-6.653</v>
      </c>
      <c r="H240" s="6">
        <v>1.573</v>
      </c>
      <c r="I240" s="6">
        <v>-15.89</v>
      </c>
      <c r="J240" s="6">
        <v>1.098</v>
      </c>
      <c r="K240" s="6">
        <v>1.1</v>
      </c>
      <c r="L240" s="6">
        <v>0.347</v>
      </c>
      <c r="M240" s="6">
        <v>0.796</v>
      </c>
      <c r="N240" s="6">
        <v>198969.329</v>
      </c>
    </row>
    <row r="241">
      <c r="A241" s="5">
        <v>45959.93402777778</v>
      </c>
      <c r="B241" s="6">
        <v>20.391</v>
      </c>
      <c r="C241" s="6">
        <v>16.774</v>
      </c>
      <c r="D241" s="6">
        <v>51.993</v>
      </c>
      <c r="E241" s="6">
        <v>29.72</v>
      </c>
      <c r="F241" s="6">
        <v>-0.141</v>
      </c>
      <c r="G241" s="6">
        <v>3.089</v>
      </c>
      <c r="H241" s="6">
        <v>12.212</v>
      </c>
      <c r="I241" s="6">
        <v>15.16</v>
      </c>
      <c r="J241" s="6">
        <v>1.972</v>
      </c>
      <c r="K241" s="6">
        <v>0.748</v>
      </c>
      <c r="L241" s="6">
        <v>0.948</v>
      </c>
      <c r="M241" s="6">
        <v>0.7</v>
      </c>
      <c r="N241" s="6">
        <v>198971.612</v>
      </c>
    </row>
    <row r="242">
      <c r="A242" s="5">
        <v>45959.9375</v>
      </c>
      <c r="B242" s="6">
        <v>43.633</v>
      </c>
      <c r="C242" s="6">
        <v>31.75</v>
      </c>
      <c r="D242" s="6">
        <v>17.402</v>
      </c>
      <c r="E242" s="6">
        <v>30.928</v>
      </c>
      <c r="F242" s="6">
        <v>-9.45</v>
      </c>
      <c r="G242" s="6">
        <v>-7.437</v>
      </c>
      <c r="H242" s="6">
        <v>0.889</v>
      </c>
      <c r="I242" s="6">
        <v>-15.998</v>
      </c>
      <c r="J242" s="6">
        <v>1.125</v>
      </c>
      <c r="K242" s="6">
        <v>1.055</v>
      </c>
      <c r="L242" s="6">
        <v>0.205</v>
      </c>
      <c r="M242" s="6">
        <v>0.773</v>
      </c>
      <c r="N242" s="6">
        <v>198974.085</v>
      </c>
    </row>
    <row r="243">
      <c r="A243" s="5">
        <v>45959.94097222222</v>
      </c>
      <c r="B243" s="6">
        <v>56.62</v>
      </c>
      <c r="C243" s="6">
        <v>50.321</v>
      </c>
      <c r="D243" s="6">
        <v>33.493</v>
      </c>
      <c r="E243" s="6">
        <v>46.812</v>
      </c>
      <c r="F243" s="6">
        <v>-13.059</v>
      </c>
      <c r="G243" s="6">
        <v>-12.22</v>
      </c>
      <c r="H243" s="6">
        <v>-7.19</v>
      </c>
      <c r="I243" s="6">
        <v>-32.469</v>
      </c>
      <c r="J243" s="6">
        <v>1.07</v>
      </c>
      <c r="K243" s="6">
        <v>1.023</v>
      </c>
      <c r="L243" s="6">
        <v>1.142</v>
      </c>
      <c r="M243" s="6">
        <v>0.93</v>
      </c>
      <c r="N243" s="6">
        <v>198975.88</v>
      </c>
    </row>
    <row r="244">
      <c r="A244" s="5">
        <v>45959.944444444445</v>
      </c>
      <c r="B244" s="6">
        <v>36.264</v>
      </c>
      <c r="C244" s="6">
        <v>43.511</v>
      </c>
      <c r="D244" s="6">
        <v>73.942</v>
      </c>
      <c r="E244" s="6">
        <v>51.239</v>
      </c>
      <c r="F244" s="6">
        <v>8.336</v>
      </c>
      <c r="G244" s="6">
        <v>10.288</v>
      </c>
      <c r="H244" s="6">
        <v>17.988</v>
      </c>
      <c r="I244" s="6">
        <v>36.612</v>
      </c>
      <c r="J244" s="6">
        <v>0.932</v>
      </c>
      <c r="K244" s="6">
        <v>1.037</v>
      </c>
      <c r="L244" s="6">
        <v>0.986</v>
      </c>
      <c r="M244" s="6">
        <v>0.967</v>
      </c>
      <c r="N244" s="6">
        <v>198978.755</v>
      </c>
    </row>
    <row r="245">
      <c r="A245" s="5">
        <v>45959.947916666664</v>
      </c>
      <c r="B245" s="6">
        <v>21.862</v>
      </c>
      <c r="C245" s="6">
        <v>20.78</v>
      </c>
      <c r="D245" s="6">
        <v>48.599</v>
      </c>
      <c r="E245" s="6">
        <v>30.414</v>
      </c>
      <c r="F245" s="6">
        <v>3.215</v>
      </c>
      <c r="G245" s="6">
        <v>4.247</v>
      </c>
      <c r="H245" s="6">
        <v>11.675</v>
      </c>
      <c r="I245" s="6">
        <v>19.137</v>
      </c>
      <c r="J245" s="6">
        <v>0.597</v>
      </c>
      <c r="K245" s="6">
        <v>1.168</v>
      </c>
      <c r="L245" s="6">
        <v>0.97</v>
      </c>
      <c r="M245" s="6">
        <v>0.85</v>
      </c>
      <c r="N245" s="6">
        <v>198981.325</v>
      </c>
    </row>
    <row r="246">
      <c r="A246" s="5">
        <v>45959.95138888889</v>
      </c>
      <c r="B246" s="6">
        <v>15.192</v>
      </c>
      <c r="C246" s="6">
        <v>13.125</v>
      </c>
      <c r="D246" s="6">
        <v>47.741</v>
      </c>
      <c r="E246" s="6">
        <v>25.353</v>
      </c>
      <c r="F246" s="6">
        <v>-1.325</v>
      </c>
      <c r="G246" s="6">
        <v>1.461</v>
      </c>
      <c r="H246" s="6">
        <v>11.409</v>
      </c>
      <c r="I246" s="6">
        <v>11.545</v>
      </c>
      <c r="J246" s="6">
        <v>1.647</v>
      </c>
      <c r="K246" s="6">
        <v>1.548</v>
      </c>
      <c r="L246" s="6">
        <v>0.967</v>
      </c>
      <c r="M246" s="6">
        <v>0.756</v>
      </c>
      <c r="N246" s="6">
        <v>198983.525</v>
      </c>
    </row>
    <row r="247">
      <c r="A247" s="5">
        <v>45959.95486111111</v>
      </c>
      <c r="B247" s="6">
        <v>85.914</v>
      </c>
      <c r="C247" s="6">
        <v>74.541</v>
      </c>
      <c r="D247" s="6">
        <v>47.39</v>
      </c>
      <c r="E247" s="6">
        <v>69.282</v>
      </c>
      <c r="F247" s="6">
        <v>-20.973</v>
      </c>
      <c r="G247" s="6">
        <v>-18.291</v>
      </c>
      <c r="H247" s="6">
        <v>-11.286</v>
      </c>
      <c r="I247" s="6">
        <v>-50.55</v>
      </c>
      <c r="J247" s="6">
        <v>1.017</v>
      </c>
      <c r="K247" s="6">
        <v>0.989</v>
      </c>
      <c r="L247" s="6">
        <v>1.047</v>
      </c>
      <c r="M247" s="6">
        <v>0.978</v>
      </c>
      <c r="N247" s="6">
        <v>198986.306</v>
      </c>
    </row>
    <row r="248">
      <c r="A248" s="5">
        <v>45959.958333333336</v>
      </c>
      <c r="B248" s="6">
        <v>28.929</v>
      </c>
      <c r="C248" s="6">
        <v>27.42</v>
      </c>
      <c r="D248" s="6">
        <v>62.09</v>
      </c>
      <c r="E248" s="6">
        <v>39.48</v>
      </c>
      <c r="F248" s="6">
        <v>5.183</v>
      </c>
      <c r="G248" s="6">
        <v>6.151</v>
      </c>
      <c r="H248" s="6">
        <v>14.626</v>
      </c>
      <c r="I248" s="6">
        <v>25.96</v>
      </c>
      <c r="J248" s="6">
        <v>0.729</v>
      </c>
      <c r="K248" s="6">
        <v>0.913</v>
      </c>
      <c r="L248" s="6">
        <v>0.955</v>
      </c>
      <c r="M248" s="6">
        <v>0.89</v>
      </c>
      <c r="N248" s="6">
        <v>198988.6</v>
      </c>
    </row>
    <row r="249">
      <c r="A249" s="5">
        <v>45959.961805555555</v>
      </c>
      <c r="B249" s="6">
        <v>54.434</v>
      </c>
      <c r="C249" s="6">
        <v>62.172</v>
      </c>
      <c r="D249" s="6">
        <v>102.279</v>
      </c>
      <c r="E249" s="6">
        <v>72.962</v>
      </c>
      <c r="F249" s="6">
        <v>12.237</v>
      </c>
      <c r="G249" s="6">
        <v>14.91</v>
      </c>
      <c r="H249" s="6">
        <v>24.618</v>
      </c>
      <c r="I249" s="6">
        <v>51.765</v>
      </c>
      <c r="J249" s="6">
        <v>0.914</v>
      </c>
      <c r="K249" s="6">
        <v>0.978</v>
      </c>
      <c r="L249" s="6">
        <v>0.978</v>
      </c>
      <c r="M249" s="6">
        <v>0.962</v>
      </c>
      <c r="N249" s="6">
        <v>198992.324</v>
      </c>
    </row>
    <row r="250">
      <c r="A250" s="5">
        <v>45959.96527777778</v>
      </c>
      <c r="B250" s="6">
        <v>40.492</v>
      </c>
      <c r="C250" s="6">
        <v>19.368</v>
      </c>
      <c r="D250" s="6">
        <v>44.258</v>
      </c>
      <c r="E250" s="6">
        <v>34.706</v>
      </c>
      <c r="F250" s="6">
        <v>-6.217</v>
      </c>
      <c r="G250" s="6">
        <v>-2.549</v>
      </c>
      <c r="H250" s="6">
        <v>7.977</v>
      </c>
      <c r="I250" s="6">
        <v>-0.789</v>
      </c>
      <c r="J250" s="6">
        <v>1.377</v>
      </c>
      <c r="K250" s="6">
        <v>1.463</v>
      </c>
      <c r="L250" s="6">
        <v>0.729</v>
      </c>
      <c r="M250" s="6">
        <v>0.652</v>
      </c>
      <c r="N250" s="6">
        <v>198994.068</v>
      </c>
    </row>
    <row r="251">
      <c r="A251" s="5">
        <v>45959.96875</v>
      </c>
      <c r="B251" s="6">
        <v>47.669</v>
      </c>
      <c r="C251" s="6">
        <v>54.599</v>
      </c>
      <c r="D251" s="6">
        <v>114.28</v>
      </c>
      <c r="E251" s="6">
        <v>72.183</v>
      </c>
      <c r="F251" s="6">
        <v>10.863</v>
      </c>
      <c r="G251" s="6">
        <v>13.073</v>
      </c>
      <c r="H251" s="6">
        <v>27.749</v>
      </c>
      <c r="I251" s="6">
        <v>51.685</v>
      </c>
      <c r="J251" s="6">
        <v>0.928</v>
      </c>
      <c r="K251" s="6">
        <v>0.978</v>
      </c>
      <c r="L251" s="6">
        <v>0.988</v>
      </c>
      <c r="M251" s="6">
        <v>0.972</v>
      </c>
      <c r="N251" s="6">
        <v>198996.058</v>
      </c>
    </row>
    <row r="252">
      <c r="A252" s="5">
        <v>45959.97222222222</v>
      </c>
      <c r="B252" s="6">
        <v>44.924</v>
      </c>
      <c r="C252" s="6">
        <v>60.191</v>
      </c>
      <c r="D252" s="6">
        <v>109.819</v>
      </c>
      <c r="E252" s="6">
        <v>71.645</v>
      </c>
      <c r="F252" s="6">
        <v>10.162</v>
      </c>
      <c r="G252" s="6">
        <v>14.509</v>
      </c>
      <c r="H252" s="6">
        <v>26.746</v>
      </c>
      <c r="I252" s="6">
        <v>51.417</v>
      </c>
      <c r="J252" s="6">
        <v>0.919</v>
      </c>
      <c r="K252" s="6">
        <v>0.982</v>
      </c>
      <c r="L252" s="6">
        <v>0.99</v>
      </c>
      <c r="M252" s="6">
        <v>0.973</v>
      </c>
      <c r="N252" s="6">
        <v>199000.58</v>
      </c>
    </row>
    <row r="253">
      <c r="A253" s="5">
        <v>45959.975694444445</v>
      </c>
      <c r="B253" s="6">
        <v>53.903</v>
      </c>
      <c r="C253" s="6">
        <v>65.175</v>
      </c>
      <c r="D253" s="6">
        <v>132.465</v>
      </c>
      <c r="E253" s="6">
        <v>83.848</v>
      </c>
      <c r="F253" s="6">
        <v>12.535</v>
      </c>
      <c r="G253" s="6">
        <v>15.746</v>
      </c>
      <c r="H253" s="6">
        <v>32.237</v>
      </c>
      <c r="I253" s="6">
        <v>60.518</v>
      </c>
      <c r="J253" s="6">
        <v>0.947</v>
      </c>
      <c r="K253" s="6">
        <v>0.986</v>
      </c>
      <c r="L253" s="6">
        <v>0.993</v>
      </c>
      <c r="M253" s="6">
        <v>0.982</v>
      </c>
      <c r="N253" s="6">
        <v>199005.26</v>
      </c>
    </row>
    <row r="254">
      <c r="A254" s="5">
        <v>45959.975694444445</v>
      </c>
      <c r="B254" s="6">
        <v>53.903</v>
      </c>
      <c r="C254" s="6">
        <v>65.175</v>
      </c>
      <c r="D254" s="6">
        <v>132.465</v>
      </c>
      <c r="E254" s="6">
        <v>83.848</v>
      </c>
      <c r="F254" s="6">
        <v>12.535</v>
      </c>
      <c r="G254" s="6">
        <v>15.746</v>
      </c>
      <c r="H254" s="6">
        <v>32.237</v>
      </c>
      <c r="I254" s="6">
        <v>60.518</v>
      </c>
      <c r="J254" s="6">
        <v>0.947</v>
      </c>
      <c r="K254" s="6">
        <v>0.986</v>
      </c>
      <c r="L254" s="6">
        <v>0.993</v>
      </c>
      <c r="M254" s="6">
        <v>0.982</v>
      </c>
      <c r="N254" s="6">
        <v>199005.26</v>
      </c>
    </row>
    <row r="255">
      <c r="A255" s="5">
        <v>45959.979166666664</v>
      </c>
      <c r="B255" s="6">
        <v>66.058</v>
      </c>
      <c r="C255" s="6">
        <v>77.769</v>
      </c>
      <c r="D255" s="6">
        <v>143.953</v>
      </c>
      <c r="E255" s="6">
        <v>95.927</v>
      </c>
      <c r="F255" s="6">
        <v>15.587</v>
      </c>
      <c r="G255" s="6">
        <v>18.85</v>
      </c>
      <c r="H255" s="6">
        <v>35.111</v>
      </c>
      <c r="I255" s="6">
        <v>69.548</v>
      </c>
      <c r="J255" s="6">
        <v>0.962</v>
      </c>
      <c r="K255" s="6">
        <v>1.01</v>
      </c>
      <c r="L255" s="6">
        <v>0.993</v>
      </c>
      <c r="M255" s="6">
        <v>0.985</v>
      </c>
      <c r="N255" s="6">
        <v>199010.692</v>
      </c>
    </row>
    <row r="256">
      <c r="A256" s="5">
        <v>45959.98263888889</v>
      </c>
      <c r="B256" s="6">
        <v>23.429</v>
      </c>
      <c r="C256" s="6">
        <v>24.886</v>
      </c>
      <c r="D256" s="6">
        <v>98.322</v>
      </c>
      <c r="E256" s="6">
        <v>48.879</v>
      </c>
      <c r="F256" s="6">
        <v>3.362</v>
      </c>
      <c r="G256" s="6">
        <v>5.535</v>
      </c>
      <c r="H256" s="6">
        <v>23.744</v>
      </c>
      <c r="I256" s="6">
        <v>32.641</v>
      </c>
      <c r="J256" s="6">
        <v>0.583</v>
      </c>
      <c r="K256" s="6">
        <v>0.905</v>
      </c>
      <c r="L256" s="6">
        <v>0.982</v>
      </c>
      <c r="M256" s="6">
        <v>0.905</v>
      </c>
      <c r="N256" s="6">
        <v>199015.153</v>
      </c>
    </row>
    <row r="257">
      <c r="A257" s="5">
        <v>45959.98611111111</v>
      </c>
      <c r="B257" s="6">
        <v>57.564</v>
      </c>
      <c r="C257" s="6">
        <v>71.728</v>
      </c>
      <c r="D257" s="6">
        <v>143.812</v>
      </c>
      <c r="E257" s="6">
        <v>91.035</v>
      </c>
      <c r="F257" s="6">
        <v>12.619</v>
      </c>
      <c r="G257" s="6">
        <v>17.193</v>
      </c>
      <c r="H257" s="6">
        <v>34.384</v>
      </c>
      <c r="I257" s="6">
        <v>64.196</v>
      </c>
      <c r="J257" s="6">
        <v>0.896</v>
      </c>
      <c r="K257" s="6">
        <v>0.98</v>
      </c>
      <c r="L257" s="6">
        <v>0.98</v>
      </c>
      <c r="M257" s="6">
        <v>0.962</v>
      </c>
      <c r="N257" s="6">
        <v>199018.308</v>
      </c>
    </row>
    <row r="258">
      <c r="A258" s="5">
        <v>45959.989583333336</v>
      </c>
      <c r="B258" s="6">
        <v>35.379</v>
      </c>
      <c r="C258" s="6">
        <v>57.545</v>
      </c>
      <c r="D258" s="6">
        <v>128.32</v>
      </c>
      <c r="E258" s="6">
        <v>73.748</v>
      </c>
      <c r="F258" s="6">
        <v>7.707</v>
      </c>
      <c r="G258" s="6">
        <v>13.839</v>
      </c>
      <c r="H258" s="6">
        <v>31.169</v>
      </c>
      <c r="I258" s="6">
        <v>52.715</v>
      </c>
      <c r="J258" s="6">
        <v>0.887</v>
      </c>
      <c r="K258" s="6">
        <v>1.019</v>
      </c>
      <c r="L258" s="6">
        <v>0.99</v>
      </c>
      <c r="M258" s="6">
        <v>0.972</v>
      </c>
      <c r="N258" s="6">
        <v>199023.044</v>
      </c>
    </row>
    <row r="259">
      <c r="A259" s="5">
        <v>45959.993055555555</v>
      </c>
      <c r="B259" s="6">
        <v>73.769</v>
      </c>
      <c r="C259" s="6">
        <v>97.285</v>
      </c>
      <c r="D259" s="6">
        <v>171.319</v>
      </c>
      <c r="E259" s="6">
        <v>114.124</v>
      </c>
      <c r="F259" s="6">
        <v>17.192</v>
      </c>
      <c r="G259" s="6">
        <v>23.482</v>
      </c>
      <c r="H259" s="6">
        <v>41.396</v>
      </c>
      <c r="I259" s="6">
        <v>82.07</v>
      </c>
      <c r="J259" s="6">
        <v>0.956</v>
      </c>
      <c r="K259" s="6">
        <v>0.993</v>
      </c>
      <c r="L259" s="6">
        <v>0.993</v>
      </c>
      <c r="M259" s="6">
        <v>0.985</v>
      </c>
      <c r="N259" s="6">
        <v>199028.807</v>
      </c>
    </row>
    <row r="260">
      <c r="A260" s="5">
        <v>45959.99652777778</v>
      </c>
      <c r="B260" s="6">
        <v>63.584</v>
      </c>
      <c r="C260" s="6">
        <v>93.518</v>
      </c>
      <c r="D260" s="6">
        <v>160.441</v>
      </c>
      <c r="E260" s="6">
        <v>105.848</v>
      </c>
      <c r="F260" s="6">
        <v>15.002</v>
      </c>
      <c r="G260" s="6">
        <v>22.556</v>
      </c>
      <c r="H260" s="6">
        <v>38.87</v>
      </c>
      <c r="I260" s="6">
        <v>76.428</v>
      </c>
      <c r="J260" s="6">
        <v>0.965</v>
      </c>
      <c r="K260" s="6">
        <v>1.007</v>
      </c>
      <c r="L260" s="6">
        <v>0.996</v>
      </c>
      <c r="M260" s="6">
        <v>0.989</v>
      </c>
      <c r="N260" s="6">
        <v>199035.339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3341.191</v>
      </c>
    </row>
    <row r="3">
      <c r="A3" s="3" t="s">
        <v>10</v>
      </c>
      <c r="B3" s="4">
        <f t="shared" ref="B3:N3" si="2">ROUND(MAX(B5:B1000), 3)</f>
        <v>23.217</v>
      </c>
      <c r="C3" s="4">
        <f t="shared" si="2"/>
        <v>15.385</v>
      </c>
      <c r="D3" s="4">
        <f t="shared" si="2"/>
        <v>0</v>
      </c>
      <c r="E3" s="4">
        <f t="shared" si="2"/>
        <v>12.596</v>
      </c>
      <c r="F3" s="4">
        <f t="shared" si="2"/>
        <v>3.236</v>
      </c>
      <c r="G3" s="4">
        <f t="shared" si="2"/>
        <v>2.341</v>
      </c>
      <c r="H3" s="4">
        <f t="shared" si="2"/>
        <v>0</v>
      </c>
      <c r="I3" s="4">
        <f t="shared" si="2"/>
        <v>5.509</v>
      </c>
      <c r="J3" s="4">
        <f t="shared" si="2"/>
        <v>0.983</v>
      </c>
      <c r="K3" s="4">
        <f t="shared" si="2"/>
        <v>0.668</v>
      </c>
      <c r="L3" s="4">
        <f t="shared" si="2"/>
        <v>0</v>
      </c>
      <c r="M3" s="4">
        <f t="shared" si="2"/>
        <v>0.833</v>
      </c>
      <c r="N3" s="4">
        <f t="shared" si="2"/>
        <v>3355.647</v>
      </c>
    </row>
    <row r="4">
      <c r="A4" s="3" t="s">
        <v>11</v>
      </c>
      <c r="B4" s="4">
        <f t="shared" ref="B4:N4" si="3">ROUND(AVERAGE(B5:B1000), 3)</f>
        <v>2.885</v>
      </c>
      <c r="C4" s="4">
        <f t="shared" si="3"/>
        <v>2.316</v>
      </c>
      <c r="D4" s="4">
        <f t="shared" si="3"/>
        <v>0</v>
      </c>
      <c r="E4" s="4">
        <f t="shared" si="3"/>
        <v>1.733</v>
      </c>
      <c r="F4" s="4">
        <f t="shared" si="3"/>
        <v>0.384</v>
      </c>
      <c r="G4" s="4">
        <f t="shared" si="3"/>
        <v>0.304</v>
      </c>
      <c r="H4" s="4">
        <f t="shared" si="3"/>
        <v>0</v>
      </c>
      <c r="I4" s="4">
        <f t="shared" si="3"/>
        <v>0.688</v>
      </c>
      <c r="J4" s="4">
        <f t="shared" si="3"/>
        <v>0.41</v>
      </c>
      <c r="K4" s="4">
        <f t="shared" si="3"/>
        <v>0.212</v>
      </c>
      <c r="L4" s="4">
        <f t="shared" si="3"/>
        <v>0</v>
      </c>
      <c r="M4" s="4">
        <f t="shared" si="3"/>
        <v>0.368</v>
      </c>
      <c r="N4" s="4">
        <f t="shared" si="3"/>
        <v>3347.765</v>
      </c>
    </row>
    <row r="5">
      <c r="A5" s="5">
        <v>45959.0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3341.191</v>
      </c>
    </row>
    <row r="6">
      <c r="A6" s="5">
        <v>45959.00347222222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3341.191</v>
      </c>
    </row>
    <row r="7">
      <c r="A7" s="5">
        <v>45959.006944444445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3341.191</v>
      </c>
    </row>
    <row r="8">
      <c r="A8" s="5">
        <v>45959.010416666664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3341.191</v>
      </c>
    </row>
    <row r="9">
      <c r="A9" s="5">
        <v>45959.01388888889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3341.191</v>
      </c>
    </row>
    <row r="10">
      <c r="A10" s="5">
        <v>45959.01736111111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3341.191</v>
      </c>
    </row>
    <row r="11">
      <c r="A11" s="5">
        <v>45959.020833333336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3341.191</v>
      </c>
    </row>
    <row r="12">
      <c r="A12" s="5">
        <v>45959.024305555555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3341.191</v>
      </c>
    </row>
    <row r="13">
      <c r="A13" s="5">
        <v>45959.02777777778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3341.191</v>
      </c>
    </row>
    <row r="14">
      <c r="A14" s="5">
        <v>45959.03125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3341.191</v>
      </c>
    </row>
    <row r="15">
      <c r="A15" s="5">
        <v>45959.03472222222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3341.191</v>
      </c>
    </row>
    <row r="16">
      <c r="A16" s="5">
        <v>45959.038194444445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3341.191</v>
      </c>
    </row>
    <row r="17">
      <c r="A17" s="5">
        <v>45959.041666666664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3341.191</v>
      </c>
    </row>
    <row r="18">
      <c r="A18" s="5">
        <v>45959.04513888889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3341.191</v>
      </c>
    </row>
    <row r="19">
      <c r="A19" s="5">
        <v>45959.04861111111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3341.192</v>
      </c>
    </row>
    <row r="20">
      <c r="A20" s="5">
        <v>45959.052083333336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3341.195</v>
      </c>
    </row>
    <row r="21">
      <c r="A21" s="5">
        <v>45959.055555555555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3341.195</v>
      </c>
    </row>
    <row r="22">
      <c r="A22" s="5">
        <v>45959.05902777778</v>
      </c>
      <c r="B22" s="6">
        <v>0.837</v>
      </c>
      <c r="C22" s="6">
        <v>0.0</v>
      </c>
      <c r="D22" s="6">
        <v>0.0</v>
      </c>
      <c r="E22" s="6">
        <v>0.279</v>
      </c>
      <c r="F22" s="6">
        <v>0.066</v>
      </c>
      <c r="G22" s="6">
        <v>0.0</v>
      </c>
      <c r="H22" s="6">
        <v>0.0</v>
      </c>
      <c r="I22" s="6">
        <v>0.066</v>
      </c>
      <c r="J22" s="6">
        <v>0.313</v>
      </c>
      <c r="K22" s="6">
        <v>0.0</v>
      </c>
      <c r="L22" s="6">
        <v>0.0</v>
      </c>
      <c r="M22" s="6">
        <v>0.313</v>
      </c>
      <c r="N22" s="6">
        <v>3341.196</v>
      </c>
    </row>
    <row r="23">
      <c r="A23" s="5">
        <v>45959.0625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3341.197</v>
      </c>
    </row>
    <row r="24">
      <c r="A24" s="5">
        <v>45959.06597222222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3341.199</v>
      </c>
    </row>
    <row r="25">
      <c r="A25" s="5">
        <v>45959.069444444445</v>
      </c>
      <c r="B25" s="6">
        <v>0.842</v>
      </c>
      <c r="C25" s="6">
        <v>0.0</v>
      </c>
      <c r="D25" s="6">
        <v>0.0</v>
      </c>
      <c r="E25" s="6">
        <v>0.281</v>
      </c>
      <c r="F25" s="6">
        <v>0.068</v>
      </c>
      <c r="G25" s="6">
        <v>0.0</v>
      </c>
      <c r="H25" s="6">
        <v>0.0</v>
      </c>
      <c r="I25" s="6">
        <v>0.068</v>
      </c>
      <c r="J25" s="6">
        <v>0.323</v>
      </c>
      <c r="K25" s="6">
        <v>0.0</v>
      </c>
      <c r="L25" s="6">
        <v>0.0</v>
      </c>
      <c r="M25" s="6">
        <v>0.323</v>
      </c>
      <c r="N25" s="6">
        <v>3341.202</v>
      </c>
    </row>
    <row r="26">
      <c r="A26" s="5">
        <v>45959.072916666664</v>
      </c>
      <c r="B26" s="6">
        <v>0.849</v>
      </c>
      <c r="C26" s="6">
        <v>0.0</v>
      </c>
      <c r="D26" s="6">
        <v>0.0</v>
      </c>
      <c r="E26" s="6">
        <v>0.283</v>
      </c>
      <c r="F26" s="6">
        <v>0.07</v>
      </c>
      <c r="G26" s="6">
        <v>0.0</v>
      </c>
      <c r="H26" s="6">
        <v>0.0</v>
      </c>
      <c r="I26" s="6">
        <v>0.07</v>
      </c>
      <c r="J26" s="6">
        <v>0.327</v>
      </c>
      <c r="K26" s="6">
        <v>0.0</v>
      </c>
      <c r="L26" s="6">
        <v>0.0</v>
      </c>
      <c r="M26" s="6">
        <v>0.327</v>
      </c>
      <c r="N26" s="6">
        <v>3341.207</v>
      </c>
    </row>
    <row r="27">
      <c r="A27" s="5">
        <v>45959.07638888889</v>
      </c>
      <c r="B27" s="6">
        <v>0.866</v>
      </c>
      <c r="C27" s="6">
        <v>0.0</v>
      </c>
      <c r="D27" s="6">
        <v>0.0</v>
      </c>
      <c r="E27" s="6">
        <v>0.289</v>
      </c>
      <c r="F27" s="6">
        <v>0.069</v>
      </c>
      <c r="G27" s="6">
        <v>0.0</v>
      </c>
      <c r="H27" s="6">
        <v>0.0</v>
      </c>
      <c r="I27" s="6">
        <v>0.069</v>
      </c>
      <c r="J27" s="6">
        <v>0.319</v>
      </c>
      <c r="K27" s="6">
        <v>0.0</v>
      </c>
      <c r="L27" s="6">
        <v>0.0</v>
      </c>
      <c r="M27" s="6">
        <v>0.319</v>
      </c>
      <c r="N27" s="6">
        <v>3341.213</v>
      </c>
    </row>
    <row r="28">
      <c r="A28" s="5">
        <v>45959.07986111111</v>
      </c>
      <c r="B28" s="6">
        <v>0.914</v>
      </c>
      <c r="C28" s="6">
        <v>0.0</v>
      </c>
      <c r="D28" s="6">
        <v>0.0</v>
      </c>
      <c r="E28" s="6">
        <v>0.305</v>
      </c>
      <c r="F28" s="6">
        <v>0.069</v>
      </c>
      <c r="G28" s="6">
        <v>0.0</v>
      </c>
      <c r="H28" s="6">
        <v>0.0</v>
      </c>
      <c r="I28" s="6">
        <v>0.069</v>
      </c>
      <c r="J28" s="6">
        <v>0.301</v>
      </c>
      <c r="K28" s="6">
        <v>0.0</v>
      </c>
      <c r="L28" s="6">
        <v>0.0</v>
      </c>
      <c r="M28" s="6">
        <v>0.301</v>
      </c>
      <c r="N28" s="6">
        <v>3341.218</v>
      </c>
    </row>
    <row r="29">
      <c r="A29" s="5">
        <v>45959.083333333336</v>
      </c>
      <c r="B29" s="6">
        <v>0.91</v>
      </c>
      <c r="C29" s="6">
        <v>0.0</v>
      </c>
      <c r="D29" s="6">
        <v>0.0</v>
      </c>
      <c r="E29" s="6">
        <v>0.303</v>
      </c>
      <c r="F29" s="6">
        <v>0.069</v>
      </c>
      <c r="G29" s="6">
        <v>0.0</v>
      </c>
      <c r="H29" s="6">
        <v>0.0</v>
      </c>
      <c r="I29" s="6">
        <v>0.069</v>
      </c>
      <c r="J29" s="6">
        <v>0.299</v>
      </c>
      <c r="K29" s="6">
        <v>0.0</v>
      </c>
      <c r="L29" s="6">
        <v>0.0</v>
      </c>
      <c r="M29" s="6">
        <v>0.299</v>
      </c>
      <c r="N29" s="6">
        <v>3341.224</v>
      </c>
    </row>
    <row r="30">
      <c r="A30" s="5">
        <v>45959.086805555555</v>
      </c>
      <c r="B30" s="6">
        <v>0.91</v>
      </c>
      <c r="C30" s="6">
        <v>0.0</v>
      </c>
      <c r="D30" s="6">
        <v>0.0</v>
      </c>
      <c r="E30" s="6">
        <v>0.303</v>
      </c>
      <c r="F30" s="6">
        <v>0.07</v>
      </c>
      <c r="G30" s="6">
        <v>0.0</v>
      </c>
      <c r="H30" s="6">
        <v>0.0</v>
      </c>
      <c r="I30" s="6">
        <v>0.07</v>
      </c>
      <c r="J30" s="6">
        <v>0.305</v>
      </c>
      <c r="K30" s="6">
        <v>0.0</v>
      </c>
      <c r="L30" s="6">
        <v>0.0</v>
      </c>
      <c r="M30" s="6">
        <v>0.305</v>
      </c>
      <c r="N30" s="6">
        <v>3341.23</v>
      </c>
    </row>
    <row r="31">
      <c r="A31" s="5">
        <v>45959.09027777778</v>
      </c>
      <c r="B31" s="6">
        <v>0.94</v>
      </c>
      <c r="C31" s="6">
        <v>0.0</v>
      </c>
      <c r="D31" s="6">
        <v>0.0</v>
      </c>
      <c r="E31" s="6">
        <v>0.313</v>
      </c>
      <c r="F31" s="6">
        <v>0.071</v>
      </c>
      <c r="G31" s="6">
        <v>0.0</v>
      </c>
      <c r="H31" s="6">
        <v>0.0</v>
      </c>
      <c r="I31" s="6">
        <v>0.071</v>
      </c>
      <c r="J31" s="6">
        <v>0.3</v>
      </c>
      <c r="K31" s="6">
        <v>0.0</v>
      </c>
      <c r="L31" s="6">
        <v>0.0</v>
      </c>
      <c r="M31" s="6">
        <v>0.3</v>
      </c>
      <c r="N31" s="6">
        <v>3341.236</v>
      </c>
    </row>
    <row r="32">
      <c r="A32" s="5">
        <v>45959.09375</v>
      </c>
      <c r="B32" s="6">
        <v>0.932</v>
      </c>
      <c r="C32" s="6">
        <v>0.0</v>
      </c>
      <c r="D32" s="6">
        <v>0.0</v>
      </c>
      <c r="E32" s="6">
        <v>0.311</v>
      </c>
      <c r="F32" s="6">
        <v>0.071</v>
      </c>
      <c r="G32" s="6">
        <v>0.0</v>
      </c>
      <c r="H32" s="6">
        <v>0.0</v>
      </c>
      <c r="I32" s="6">
        <v>0.071</v>
      </c>
      <c r="J32" s="6">
        <v>0.303</v>
      </c>
      <c r="K32" s="6">
        <v>0.0</v>
      </c>
      <c r="L32" s="6">
        <v>0.0</v>
      </c>
      <c r="M32" s="6">
        <v>0.303</v>
      </c>
      <c r="N32" s="6">
        <v>3341.242</v>
      </c>
    </row>
    <row r="33">
      <c r="A33" s="5">
        <v>45959.09722222222</v>
      </c>
      <c r="B33" s="6">
        <v>0.85</v>
      </c>
      <c r="C33" s="6">
        <v>0.0</v>
      </c>
      <c r="D33" s="6">
        <v>0.0</v>
      </c>
      <c r="E33" s="6">
        <v>0.283</v>
      </c>
      <c r="F33" s="6">
        <v>0.066</v>
      </c>
      <c r="G33" s="6">
        <v>0.0</v>
      </c>
      <c r="H33" s="6">
        <v>0.0</v>
      </c>
      <c r="I33" s="6">
        <v>0.066</v>
      </c>
      <c r="J33" s="6">
        <v>0.31</v>
      </c>
      <c r="K33" s="6">
        <v>0.0</v>
      </c>
      <c r="L33" s="6">
        <v>0.0</v>
      </c>
      <c r="M33" s="6">
        <v>0.31</v>
      </c>
      <c r="N33" s="6">
        <v>3341.248</v>
      </c>
    </row>
    <row r="34">
      <c r="A34" s="5">
        <v>45959.100694444445</v>
      </c>
      <c r="B34" s="6">
        <v>0.916</v>
      </c>
      <c r="C34" s="6">
        <v>0.0</v>
      </c>
      <c r="D34" s="6">
        <v>0.0</v>
      </c>
      <c r="E34" s="6">
        <v>0.305</v>
      </c>
      <c r="F34" s="6">
        <v>0.071</v>
      </c>
      <c r="G34" s="6">
        <v>0.0</v>
      </c>
      <c r="H34" s="6">
        <v>0.0</v>
      </c>
      <c r="I34" s="6">
        <v>0.071</v>
      </c>
      <c r="J34" s="6">
        <v>0.307</v>
      </c>
      <c r="K34" s="6">
        <v>0.0</v>
      </c>
      <c r="L34" s="6">
        <v>0.0</v>
      </c>
      <c r="M34" s="6">
        <v>0.307</v>
      </c>
      <c r="N34" s="6">
        <v>3341.253</v>
      </c>
    </row>
    <row r="35">
      <c r="A35" s="5">
        <v>45959.104166666664</v>
      </c>
      <c r="B35" s="6">
        <v>0.916</v>
      </c>
      <c r="C35" s="6">
        <v>0.0</v>
      </c>
      <c r="D35" s="6">
        <v>0.0</v>
      </c>
      <c r="E35" s="6">
        <v>0.305</v>
      </c>
      <c r="F35" s="6">
        <v>0.071</v>
      </c>
      <c r="G35" s="6">
        <v>0.0</v>
      </c>
      <c r="H35" s="6">
        <v>0.0</v>
      </c>
      <c r="I35" s="6">
        <v>0.071</v>
      </c>
      <c r="J35" s="6">
        <v>0.308</v>
      </c>
      <c r="K35" s="6">
        <v>0.0</v>
      </c>
      <c r="L35" s="6">
        <v>0.0</v>
      </c>
      <c r="M35" s="6">
        <v>0.308</v>
      </c>
      <c r="N35" s="6">
        <v>3341.259</v>
      </c>
    </row>
    <row r="36">
      <c r="A36" s="5">
        <v>45959.10763888889</v>
      </c>
      <c r="B36" s="6">
        <v>0.956</v>
      </c>
      <c r="C36" s="6">
        <v>0.0</v>
      </c>
      <c r="D36" s="6">
        <v>0.0</v>
      </c>
      <c r="E36" s="6">
        <v>0.319</v>
      </c>
      <c r="F36" s="6">
        <v>0.072</v>
      </c>
      <c r="G36" s="6">
        <v>0.0</v>
      </c>
      <c r="H36" s="6">
        <v>0.0</v>
      </c>
      <c r="I36" s="6">
        <v>0.072</v>
      </c>
      <c r="J36" s="6">
        <v>0.3</v>
      </c>
      <c r="K36" s="6">
        <v>0.0</v>
      </c>
      <c r="L36" s="6">
        <v>0.0</v>
      </c>
      <c r="M36" s="6">
        <v>0.3</v>
      </c>
      <c r="N36" s="6">
        <v>3341.265</v>
      </c>
    </row>
    <row r="37">
      <c r="A37" s="5">
        <v>45959.11111111111</v>
      </c>
      <c r="B37" s="6">
        <v>0.898</v>
      </c>
      <c r="C37" s="6">
        <v>0.0</v>
      </c>
      <c r="D37" s="6">
        <v>0.0</v>
      </c>
      <c r="E37" s="6">
        <v>0.299</v>
      </c>
      <c r="F37" s="6">
        <v>0.069</v>
      </c>
      <c r="G37" s="6">
        <v>0.0</v>
      </c>
      <c r="H37" s="6">
        <v>0.0</v>
      </c>
      <c r="I37" s="6">
        <v>0.069</v>
      </c>
      <c r="J37" s="6">
        <v>0.303</v>
      </c>
      <c r="K37" s="6">
        <v>0.0</v>
      </c>
      <c r="L37" s="6">
        <v>0.0</v>
      </c>
      <c r="M37" s="6">
        <v>0.303</v>
      </c>
      <c r="N37" s="6">
        <v>3341.271</v>
      </c>
    </row>
    <row r="38">
      <c r="A38" s="5">
        <v>45959.114583333336</v>
      </c>
      <c r="B38" s="6">
        <v>0.951</v>
      </c>
      <c r="C38" s="6">
        <v>0.0</v>
      </c>
      <c r="D38" s="6">
        <v>0.0</v>
      </c>
      <c r="E38" s="6">
        <v>0.317</v>
      </c>
      <c r="F38" s="6">
        <v>0.071</v>
      </c>
      <c r="G38" s="6">
        <v>0.0</v>
      </c>
      <c r="H38" s="6">
        <v>0.0</v>
      </c>
      <c r="I38" s="6">
        <v>0.071</v>
      </c>
      <c r="J38" s="6">
        <v>0.298</v>
      </c>
      <c r="K38" s="6">
        <v>0.0</v>
      </c>
      <c r="L38" s="6">
        <v>0.0</v>
      </c>
      <c r="M38" s="6">
        <v>0.298</v>
      </c>
      <c r="N38" s="6">
        <v>3341.277</v>
      </c>
    </row>
    <row r="39">
      <c r="A39" s="5">
        <v>45959.118055555555</v>
      </c>
      <c r="B39" s="6">
        <v>0.96</v>
      </c>
      <c r="C39" s="6">
        <v>0.0</v>
      </c>
      <c r="D39" s="6">
        <v>0.0</v>
      </c>
      <c r="E39" s="6">
        <v>0.32</v>
      </c>
      <c r="F39" s="6">
        <v>0.072</v>
      </c>
      <c r="G39" s="6">
        <v>0.0</v>
      </c>
      <c r="H39" s="6">
        <v>0.0</v>
      </c>
      <c r="I39" s="6">
        <v>0.072</v>
      </c>
      <c r="J39" s="6">
        <v>0.298</v>
      </c>
      <c r="K39" s="6">
        <v>0.0</v>
      </c>
      <c r="L39" s="6">
        <v>0.0</v>
      </c>
      <c r="M39" s="6">
        <v>0.298</v>
      </c>
      <c r="N39" s="6">
        <v>3341.283</v>
      </c>
    </row>
    <row r="40">
      <c r="A40" s="5">
        <v>45959.12152777778</v>
      </c>
      <c r="B40" s="6">
        <v>0.95</v>
      </c>
      <c r="C40" s="6">
        <v>0.0</v>
      </c>
      <c r="D40" s="6">
        <v>0.0</v>
      </c>
      <c r="E40" s="6">
        <v>0.317</v>
      </c>
      <c r="F40" s="6">
        <v>0.072</v>
      </c>
      <c r="G40" s="6">
        <v>0.0</v>
      </c>
      <c r="H40" s="6">
        <v>0.0</v>
      </c>
      <c r="I40" s="6">
        <v>0.072</v>
      </c>
      <c r="J40" s="6">
        <v>0.301</v>
      </c>
      <c r="K40" s="6">
        <v>0.0</v>
      </c>
      <c r="L40" s="6">
        <v>0.0</v>
      </c>
      <c r="M40" s="6">
        <v>0.301</v>
      </c>
      <c r="N40" s="6">
        <v>3341.289</v>
      </c>
    </row>
    <row r="41">
      <c r="A41" s="5">
        <v>45959.125</v>
      </c>
      <c r="B41" s="6">
        <v>0.942</v>
      </c>
      <c r="C41" s="6">
        <v>0.0</v>
      </c>
      <c r="D41" s="6">
        <v>0.0</v>
      </c>
      <c r="E41" s="6">
        <v>0.314</v>
      </c>
      <c r="F41" s="6">
        <v>0.071</v>
      </c>
      <c r="G41" s="6">
        <v>0.0</v>
      </c>
      <c r="H41" s="6">
        <v>0.0</v>
      </c>
      <c r="I41" s="6">
        <v>0.071</v>
      </c>
      <c r="J41" s="6">
        <v>0.301</v>
      </c>
      <c r="K41" s="6">
        <v>0.0</v>
      </c>
      <c r="L41" s="6">
        <v>0.0</v>
      </c>
      <c r="M41" s="6">
        <v>0.301</v>
      </c>
      <c r="N41" s="6">
        <v>3341.294</v>
      </c>
    </row>
    <row r="42">
      <c r="A42" s="5">
        <v>45959.12847222222</v>
      </c>
      <c r="B42" s="6">
        <v>0.905</v>
      </c>
      <c r="C42" s="6">
        <v>0.0</v>
      </c>
      <c r="D42" s="6">
        <v>0.0</v>
      </c>
      <c r="E42" s="6">
        <v>0.302</v>
      </c>
      <c r="F42" s="6">
        <v>0.069</v>
      </c>
      <c r="G42" s="6">
        <v>0.0</v>
      </c>
      <c r="H42" s="6">
        <v>0.0</v>
      </c>
      <c r="I42" s="6">
        <v>0.069</v>
      </c>
      <c r="J42" s="6">
        <v>0.302</v>
      </c>
      <c r="K42" s="6">
        <v>0.0</v>
      </c>
      <c r="L42" s="6">
        <v>0.0</v>
      </c>
      <c r="M42" s="6">
        <v>0.302</v>
      </c>
      <c r="N42" s="6">
        <v>3341.3</v>
      </c>
    </row>
    <row r="43">
      <c r="A43" s="5">
        <v>45959.131944444445</v>
      </c>
      <c r="B43" s="6">
        <v>0.948</v>
      </c>
      <c r="C43" s="6">
        <v>0.0</v>
      </c>
      <c r="D43" s="6">
        <v>0.0</v>
      </c>
      <c r="E43" s="6">
        <v>0.316</v>
      </c>
      <c r="F43" s="6">
        <v>0.07</v>
      </c>
      <c r="G43" s="6">
        <v>0.0</v>
      </c>
      <c r="H43" s="6">
        <v>0.0</v>
      </c>
      <c r="I43" s="6">
        <v>0.07</v>
      </c>
      <c r="J43" s="6">
        <v>0.295</v>
      </c>
      <c r="K43" s="6">
        <v>0.0</v>
      </c>
      <c r="L43" s="6">
        <v>0.0</v>
      </c>
      <c r="M43" s="6">
        <v>0.295</v>
      </c>
      <c r="N43" s="6">
        <v>3341.306</v>
      </c>
    </row>
    <row r="44">
      <c r="A44" s="5">
        <v>45959.135416666664</v>
      </c>
      <c r="B44" s="6">
        <v>0.962</v>
      </c>
      <c r="C44" s="6">
        <v>0.0</v>
      </c>
      <c r="D44" s="6">
        <v>0.0</v>
      </c>
      <c r="E44" s="6">
        <v>0.321</v>
      </c>
      <c r="F44" s="6">
        <v>0.07</v>
      </c>
      <c r="G44" s="6">
        <v>0.0</v>
      </c>
      <c r="H44" s="6">
        <v>0.0</v>
      </c>
      <c r="I44" s="6">
        <v>0.07</v>
      </c>
      <c r="J44" s="6">
        <v>0.29</v>
      </c>
      <c r="K44" s="6">
        <v>0.0</v>
      </c>
      <c r="L44" s="6">
        <v>0.0</v>
      </c>
      <c r="M44" s="6">
        <v>0.29</v>
      </c>
      <c r="N44" s="6">
        <v>3341.312</v>
      </c>
    </row>
    <row r="45">
      <c r="A45" s="5">
        <v>45959.13888888889</v>
      </c>
      <c r="B45" s="6">
        <v>0.968</v>
      </c>
      <c r="C45" s="6">
        <v>0.0</v>
      </c>
      <c r="D45" s="6">
        <v>0.0</v>
      </c>
      <c r="E45" s="6">
        <v>0.323</v>
      </c>
      <c r="F45" s="6">
        <v>0.071</v>
      </c>
      <c r="G45" s="6">
        <v>0.0</v>
      </c>
      <c r="H45" s="6">
        <v>0.0</v>
      </c>
      <c r="I45" s="6">
        <v>0.071</v>
      </c>
      <c r="J45" s="6">
        <v>0.292</v>
      </c>
      <c r="K45" s="6">
        <v>0.0</v>
      </c>
      <c r="L45" s="6">
        <v>0.0</v>
      </c>
      <c r="M45" s="6">
        <v>0.292</v>
      </c>
      <c r="N45" s="6">
        <v>3341.318</v>
      </c>
    </row>
    <row r="46">
      <c r="A46" s="5">
        <v>45959.14236111111</v>
      </c>
      <c r="B46" s="6">
        <v>0.922</v>
      </c>
      <c r="C46" s="6">
        <v>0.0</v>
      </c>
      <c r="D46" s="6">
        <v>0.0</v>
      </c>
      <c r="E46" s="6">
        <v>0.307</v>
      </c>
      <c r="F46" s="6">
        <v>0.069</v>
      </c>
      <c r="G46" s="6">
        <v>0.0</v>
      </c>
      <c r="H46" s="6">
        <v>0.0</v>
      </c>
      <c r="I46" s="6">
        <v>0.069</v>
      </c>
      <c r="J46" s="6">
        <v>0.299</v>
      </c>
      <c r="K46" s="6">
        <v>0.0</v>
      </c>
      <c r="L46" s="6">
        <v>0.0</v>
      </c>
      <c r="M46" s="6">
        <v>0.299</v>
      </c>
      <c r="N46" s="6">
        <v>3341.324</v>
      </c>
    </row>
    <row r="47">
      <c r="A47" s="5">
        <v>45959.145833333336</v>
      </c>
      <c r="B47" s="6">
        <v>0.901</v>
      </c>
      <c r="C47" s="6">
        <v>0.0</v>
      </c>
      <c r="D47" s="6">
        <v>0.0</v>
      </c>
      <c r="E47" s="6">
        <v>0.3</v>
      </c>
      <c r="F47" s="6">
        <v>0.067</v>
      </c>
      <c r="G47" s="6">
        <v>0.0</v>
      </c>
      <c r="H47" s="6">
        <v>0.0</v>
      </c>
      <c r="I47" s="6">
        <v>0.067</v>
      </c>
      <c r="J47" s="6">
        <v>0.296</v>
      </c>
      <c r="K47" s="6">
        <v>0.0</v>
      </c>
      <c r="L47" s="6">
        <v>0.0</v>
      </c>
      <c r="M47" s="6">
        <v>0.296</v>
      </c>
      <c r="N47" s="6">
        <v>3341.329</v>
      </c>
    </row>
    <row r="48">
      <c r="A48" s="5">
        <v>45959.149305555555</v>
      </c>
      <c r="B48" s="6">
        <v>0.961</v>
      </c>
      <c r="C48" s="6">
        <v>0.0</v>
      </c>
      <c r="D48" s="6">
        <v>0.0</v>
      </c>
      <c r="E48" s="6">
        <v>0.32</v>
      </c>
      <c r="F48" s="6">
        <v>0.07</v>
      </c>
      <c r="G48" s="6">
        <v>0.0</v>
      </c>
      <c r="H48" s="6">
        <v>0.0</v>
      </c>
      <c r="I48" s="6">
        <v>0.07</v>
      </c>
      <c r="J48" s="6">
        <v>0.291</v>
      </c>
      <c r="K48" s="6">
        <v>0.0</v>
      </c>
      <c r="L48" s="6">
        <v>0.0</v>
      </c>
      <c r="M48" s="6">
        <v>0.291</v>
      </c>
      <c r="N48" s="6">
        <v>3341.335</v>
      </c>
    </row>
    <row r="49">
      <c r="A49" s="5">
        <v>45959.15277777778</v>
      </c>
      <c r="B49" s="6">
        <v>0.992</v>
      </c>
      <c r="C49" s="6">
        <v>0.0</v>
      </c>
      <c r="D49" s="6">
        <v>0.0</v>
      </c>
      <c r="E49" s="6">
        <v>0.331</v>
      </c>
      <c r="F49" s="6">
        <v>0.073</v>
      </c>
      <c r="G49" s="6">
        <v>0.0</v>
      </c>
      <c r="H49" s="6">
        <v>0.0</v>
      </c>
      <c r="I49" s="6">
        <v>0.073</v>
      </c>
      <c r="J49" s="6">
        <v>0.293</v>
      </c>
      <c r="K49" s="6">
        <v>0.0</v>
      </c>
      <c r="L49" s="6">
        <v>0.0</v>
      </c>
      <c r="M49" s="6">
        <v>0.293</v>
      </c>
      <c r="N49" s="6">
        <v>3341.341</v>
      </c>
    </row>
    <row r="50">
      <c r="A50" s="5">
        <v>45959.15625</v>
      </c>
      <c r="B50" s="6">
        <v>0.931</v>
      </c>
      <c r="C50" s="6">
        <v>0.0</v>
      </c>
      <c r="D50" s="6">
        <v>0.0</v>
      </c>
      <c r="E50" s="6">
        <v>0.31</v>
      </c>
      <c r="F50" s="6">
        <v>0.069</v>
      </c>
      <c r="G50" s="6">
        <v>0.0</v>
      </c>
      <c r="H50" s="6">
        <v>0.0</v>
      </c>
      <c r="I50" s="6">
        <v>0.069</v>
      </c>
      <c r="J50" s="6">
        <v>0.294</v>
      </c>
      <c r="K50" s="6">
        <v>0.0</v>
      </c>
      <c r="L50" s="6">
        <v>0.0</v>
      </c>
      <c r="M50" s="6">
        <v>0.294</v>
      </c>
      <c r="N50" s="6">
        <v>3341.347</v>
      </c>
    </row>
    <row r="51">
      <c r="A51" s="5">
        <v>45959.15972222222</v>
      </c>
      <c r="B51" s="6">
        <v>0.967</v>
      </c>
      <c r="C51" s="6">
        <v>0.0</v>
      </c>
      <c r="D51" s="6">
        <v>0.0</v>
      </c>
      <c r="E51" s="6">
        <v>0.322</v>
      </c>
      <c r="F51" s="6">
        <v>0.071</v>
      </c>
      <c r="G51" s="6">
        <v>0.0</v>
      </c>
      <c r="H51" s="6">
        <v>0.0</v>
      </c>
      <c r="I51" s="6">
        <v>0.071</v>
      </c>
      <c r="J51" s="6">
        <v>0.292</v>
      </c>
      <c r="K51" s="6">
        <v>0.0</v>
      </c>
      <c r="L51" s="6">
        <v>0.0</v>
      </c>
      <c r="M51" s="6">
        <v>0.292</v>
      </c>
      <c r="N51" s="6">
        <v>3341.353</v>
      </c>
    </row>
    <row r="52">
      <c r="A52" s="5">
        <v>45959.163194444445</v>
      </c>
      <c r="B52" s="6">
        <v>0.955</v>
      </c>
      <c r="C52" s="6">
        <v>0.0</v>
      </c>
      <c r="D52" s="6">
        <v>0.0</v>
      </c>
      <c r="E52" s="6">
        <v>0.318</v>
      </c>
      <c r="F52" s="6">
        <v>0.07</v>
      </c>
      <c r="G52" s="6">
        <v>0.0</v>
      </c>
      <c r="H52" s="6">
        <v>0.0</v>
      </c>
      <c r="I52" s="6">
        <v>0.07</v>
      </c>
      <c r="J52" s="6">
        <v>0.294</v>
      </c>
      <c r="K52" s="6">
        <v>0.0</v>
      </c>
      <c r="L52" s="6">
        <v>0.0</v>
      </c>
      <c r="M52" s="6">
        <v>0.294</v>
      </c>
      <c r="N52" s="6">
        <v>3341.359</v>
      </c>
    </row>
    <row r="53">
      <c r="A53" s="5">
        <v>45959.166666666664</v>
      </c>
      <c r="B53" s="6">
        <v>0.9</v>
      </c>
      <c r="C53" s="6">
        <v>0.0</v>
      </c>
      <c r="D53" s="6">
        <v>0.0</v>
      </c>
      <c r="E53" s="6">
        <v>0.3</v>
      </c>
      <c r="F53" s="6">
        <v>0.068</v>
      </c>
      <c r="G53" s="6">
        <v>0.0</v>
      </c>
      <c r="H53" s="6">
        <v>0.0</v>
      </c>
      <c r="I53" s="6">
        <v>0.068</v>
      </c>
      <c r="J53" s="6">
        <v>0.3</v>
      </c>
      <c r="K53" s="6">
        <v>0.0</v>
      </c>
      <c r="L53" s="6">
        <v>0.0</v>
      </c>
      <c r="M53" s="6">
        <v>0.3</v>
      </c>
      <c r="N53" s="6">
        <v>3341.364</v>
      </c>
    </row>
    <row r="54">
      <c r="A54" s="5">
        <v>45959.17013888889</v>
      </c>
      <c r="B54" s="6">
        <v>0.947</v>
      </c>
      <c r="C54" s="6">
        <v>0.0</v>
      </c>
      <c r="D54" s="6">
        <v>0.0</v>
      </c>
      <c r="E54" s="6">
        <v>0.316</v>
      </c>
      <c r="F54" s="6">
        <v>0.07</v>
      </c>
      <c r="G54" s="6">
        <v>0.0</v>
      </c>
      <c r="H54" s="6">
        <v>0.0</v>
      </c>
      <c r="I54" s="6">
        <v>0.07</v>
      </c>
      <c r="J54" s="6">
        <v>0.293</v>
      </c>
      <c r="K54" s="6">
        <v>0.0</v>
      </c>
      <c r="L54" s="6">
        <v>0.0</v>
      </c>
      <c r="M54" s="6">
        <v>0.293</v>
      </c>
      <c r="N54" s="6">
        <v>3341.37</v>
      </c>
    </row>
    <row r="55">
      <c r="A55" s="5">
        <v>45959.17361111111</v>
      </c>
      <c r="B55" s="6">
        <v>0.938</v>
      </c>
      <c r="C55" s="6">
        <v>0.0</v>
      </c>
      <c r="D55" s="6">
        <v>0.0</v>
      </c>
      <c r="E55" s="6">
        <v>0.313</v>
      </c>
      <c r="F55" s="6">
        <v>0.069</v>
      </c>
      <c r="G55" s="6">
        <v>0.0</v>
      </c>
      <c r="H55" s="6">
        <v>0.0</v>
      </c>
      <c r="I55" s="6">
        <v>0.069</v>
      </c>
      <c r="J55" s="6">
        <v>0.294</v>
      </c>
      <c r="K55" s="6">
        <v>0.0</v>
      </c>
      <c r="L55" s="6">
        <v>0.0</v>
      </c>
      <c r="M55" s="6">
        <v>0.294</v>
      </c>
      <c r="N55" s="6">
        <v>3341.376</v>
      </c>
    </row>
    <row r="56">
      <c r="A56" s="5">
        <v>45959.177083333336</v>
      </c>
      <c r="B56" s="6">
        <v>0.92</v>
      </c>
      <c r="C56" s="6">
        <v>0.0</v>
      </c>
      <c r="D56" s="6">
        <v>0.0</v>
      </c>
      <c r="E56" s="6">
        <v>0.307</v>
      </c>
      <c r="F56" s="6">
        <v>0.068</v>
      </c>
      <c r="G56" s="6">
        <v>0.0</v>
      </c>
      <c r="H56" s="6">
        <v>0.0</v>
      </c>
      <c r="I56" s="6">
        <v>0.068</v>
      </c>
      <c r="J56" s="6">
        <v>0.299</v>
      </c>
      <c r="K56" s="6">
        <v>0.0</v>
      </c>
      <c r="L56" s="6">
        <v>0.0</v>
      </c>
      <c r="M56" s="6">
        <v>0.299</v>
      </c>
      <c r="N56" s="6">
        <v>3341.382</v>
      </c>
    </row>
    <row r="57">
      <c r="A57" s="5">
        <v>45959.180555555555</v>
      </c>
      <c r="B57" s="6">
        <v>0.921</v>
      </c>
      <c r="C57" s="6">
        <v>0.0</v>
      </c>
      <c r="D57" s="6">
        <v>0.0</v>
      </c>
      <c r="E57" s="6">
        <v>0.307</v>
      </c>
      <c r="F57" s="6">
        <v>0.07</v>
      </c>
      <c r="G57" s="6">
        <v>0.0</v>
      </c>
      <c r="H57" s="6">
        <v>0.0</v>
      </c>
      <c r="I57" s="6">
        <v>0.07</v>
      </c>
      <c r="J57" s="6">
        <v>0.303</v>
      </c>
      <c r="K57" s="6">
        <v>0.0</v>
      </c>
      <c r="L57" s="6">
        <v>0.0</v>
      </c>
      <c r="M57" s="6">
        <v>0.303</v>
      </c>
      <c r="N57" s="6">
        <v>3341.387</v>
      </c>
    </row>
    <row r="58">
      <c r="A58" s="5">
        <v>45959.18402777778</v>
      </c>
      <c r="B58" s="6">
        <v>0.915</v>
      </c>
      <c r="C58" s="6">
        <v>0.0</v>
      </c>
      <c r="D58" s="6">
        <v>0.0</v>
      </c>
      <c r="E58" s="6">
        <v>0.305</v>
      </c>
      <c r="F58" s="6">
        <v>0.066</v>
      </c>
      <c r="G58" s="6">
        <v>0.0</v>
      </c>
      <c r="H58" s="6">
        <v>0.0</v>
      </c>
      <c r="I58" s="6">
        <v>0.066</v>
      </c>
      <c r="J58" s="6">
        <v>0.289</v>
      </c>
      <c r="K58" s="6">
        <v>0.0</v>
      </c>
      <c r="L58" s="6">
        <v>0.0</v>
      </c>
      <c r="M58" s="6">
        <v>0.289</v>
      </c>
      <c r="N58" s="6">
        <v>3341.393</v>
      </c>
    </row>
    <row r="59">
      <c r="A59" s="5">
        <v>45959.1875</v>
      </c>
      <c r="B59" s="6">
        <v>0.939</v>
      </c>
      <c r="C59" s="6">
        <v>0.0</v>
      </c>
      <c r="D59" s="6">
        <v>0.0</v>
      </c>
      <c r="E59" s="6">
        <v>0.313</v>
      </c>
      <c r="F59" s="6">
        <v>0.096</v>
      </c>
      <c r="G59" s="6">
        <v>0.0</v>
      </c>
      <c r="H59" s="6">
        <v>0.0</v>
      </c>
      <c r="I59" s="6">
        <v>0.096</v>
      </c>
      <c r="J59" s="6">
        <v>0.411</v>
      </c>
      <c r="K59" s="6">
        <v>0.0</v>
      </c>
      <c r="L59" s="6">
        <v>0.0</v>
      </c>
      <c r="M59" s="6">
        <v>0.411</v>
      </c>
      <c r="N59" s="6">
        <v>3341.402</v>
      </c>
    </row>
    <row r="60">
      <c r="A60" s="5">
        <v>45959.19097222222</v>
      </c>
      <c r="B60" s="6">
        <v>0.97</v>
      </c>
      <c r="C60" s="6">
        <v>0.0</v>
      </c>
      <c r="D60" s="6">
        <v>0.0</v>
      </c>
      <c r="E60" s="6">
        <v>0.323</v>
      </c>
      <c r="F60" s="6">
        <v>0.098</v>
      </c>
      <c r="G60" s="6">
        <v>0.0</v>
      </c>
      <c r="H60" s="6">
        <v>0.0</v>
      </c>
      <c r="I60" s="6">
        <v>0.098</v>
      </c>
      <c r="J60" s="6">
        <v>0.404</v>
      </c>
      <c r="K60" s="6">
        <v>0.0</v>
      </c>
      <c r="L60" s="6">
        <v>0.0</v>
      </c>
      <c r="M60" s="6">
        <v>0.404</v>
      </c>
      <c r="N60" s="6">
        <v>3341.41</v>
      </c>
    </row>
    <row r="61">
      <c r="A61" s="5">
        <v>45959.194444444445</v>
      </c>
      <c r="B61" s="6">
        <v>0.947</v>
      </c>
      <c r="C61" s="6">
        <v>0.0</v>
      </c>
      <c r="D61" s="6">
        <v>0.0</v>
      </c>
      <c r="E61" s="6">
        <v>0.316</v>
      </c>
      <c r="F61" s="6">
        <v>0.083</v>
      </c>
      <c r="G61" s="6">
        <v>0.0</v>
      </c>
      <c r="H61" s="6">
        <v>0.0</v>
      </c>
      <c r="I61" s="6">
        <v>0.083</v>
      </c>
      <c r="J61" s="6">
        <v>0.35</v>
      </c>
      <c r="K61" s="6">
        <v>0.0</v>
      </c>
      <c r="L61" s="6">
        <v>0.0</v>
      </c>
      <c r="M61" s="6">
        <v>0.35</v>
      </c>
      <c r="N61" s="6">
        <v>3341.418</v>
      </c>
    </row>
    <row r="62">
      <c r="A62" s="5">
        <v>45959.197916666664</v>
      </c>
      <c r="B62" s="6">
        <v>0.951</v>
      </c>
      <c r="C62" s="6">
        <v>0.0</v>
      </c>
      <c r="D62" s="6">
        <v>0.0</v>
      </c>
      <c r="E62" s="6">
        <v>0.317</v>
      </c>
      <c r="F62" s="6">
        <v>0.083</v>
      </c>
      <c r="G62" s="6">
        <v>0.0</v>
      </c>
      <c r="H62" s="6">
        <v>0.0</v>
      </c>
      <c r="I62" s="6">
        <v>0.083</v>
      </c>
      <c r="J62" s="6">
        <v>0.349</v>
      </c>
      <c r="K62" s="6">
        <v>0.0</v>
      </c>
      <c r="L62" s="6">
        <v>0.0</v>
      </c>
      <c r="M62" s="6">
        <v>0.349</v>
      </c>
      <c r="N62" s="6">
        <v>3341.424</v>
      </c>
    </row>
    <row r="63">
      <c r="A63" s="5">
        <v>45959.20138888889</v>
      </c>
      <c r="B63" s="6">
        <v>0.927</v>
      </c>
      <c r="C63" s="6">
        <v>0.0</v>
      </c>
      <c r="D63" s="6">
        <v>0.0</v>
      </c>
      <c r="E63" s="6">
        <v>0.309</v>
      </c>
      <c r="F63" s="6">
        <v>0.084</v>
      </c>
      <c r="G63" s="6">
        <v>0.0</v>
      </c>
      <c r="H63" s="6">
        <v>0.0</v>
      </c>
      <c r="I63" s="6">
        <v>0.084</v>
      </c>
      <c r="J63" s="6">
        <v>0.365</v>
      </c>
      <c r="K63" s="6">
        <v>0.0</v>
      </c>
      <c r="L63" s="6">
        <v>0.0</v>
      </c>
      <c r="M63" s="6">
        <v>0.365</v>
      </c>
      <c r="N63" s="6">
        <v>3341.431</v>
      </c>
    </row>
    <row r="64">
      <c r="A64" s="5">
        <v>45959.20486111111</v>
      </c>
      <c r="B64" s="6">
        <v>0.953</v>
      </c>
      <c r="C64" s="6">
        <v>0.0</v>
      </c>
      <c r="D64" s="6">
        <v>0.0</v>
      </c>
      <c r="E64" s="6">
        <v>0.318</v>
      </c>
      <c r="F64" s="6">
        <v>0.084</v>
      </c>
      <c r="G64" s="6">
        <v>0.0</v>
      </c>
      <c r="H64" s="6">
        <v>0.0</v>
      </c>
      <c r="I64" s="6">
        <v>0.084</v>
      </c>
      <c r="J64" s="6">
        <v>0.353</v>
      </c>
      <c r="K64" s="6">
        <v>0.0</v>
      </c>
      <c r="L64" s="6">
        <v>0.0</v>
      </c>
      <c r="M64" s="6">
        <v>0.353</v>
      </c>
      <c r="N64" s="6">
        <v>3341.438</v>
      </c>
    </row>
    <row r="65">
      <c r="A65" s="5">
        <v>45959.208333333336</v>
      </c>
      <c r="B65" s="6">
        <v>0.874</v>
      </c>
      <c r="C65" s="6">
        <v>0.0</v>
      </c>
      <c r="D65" s="6">
        <v>0.0</v>
      </c>
      <c r="E65" s="6">
        <v>0.291</v>
      </c>
      <c r="F65" s="6">
        <v>0.082</v>
      </c>
      <c r="G65" s="6">
        <v>0.0</v>
      </c>
      <c r="H65" s="6">
        <v>0.0</v>
      </c>
      <c r="I65" s="6">
        <v>0.082</v>
      </c>
      <c r="J65" s="6">
        <v>0.379</v>
      </c>
      <c r="K65" s="6">
        <v>0.0</v>
      </c>
      <c r="L65" s="6">
        <v>0.0</v>
      </c>
      <c r="M65" s="6">
        <v>0.379</v>
      </c>
      <c r="N65" s="6">
        <v>3341.445</v>
      </c>
    </row>
    <row r="66">
      <c r="A66" s="5">
        <v>45959.211805555555</v>
      </c>
      <c r="B66" s="6">
        <v>0.881</v>
      </c>
      <c r="C66" s="6">
        <v>0.0</v>
      </c>
      <c r="D66" s="6">
        <v>0.0</v>
      </c>
      <c r="E66" s="6">
        <v>0.294</v>
      </c>
      <c r="F66" s="6">
        <v>0.069</v>
      </c>
      <c r="G66" s="6">
        <v>0.0</v>
      </c>
      <c r="H66" s="6">
        <v>0.0</v>
      </c>
      <c r="I66" s="6">
        <v>0.069</v>
      </c>
      <c r="J66" s="6">
        <v>0.315</v>
      </c>
      <c r="K66" s="6">
        <v>0.0</v>
      </c>
      <c r="L66" s="6">
        <v>0.0</v>
      </c>
      <c r="M66" s="6">
        <v>0.315</v>
      </c>
      <c r="N66" s="6">
        <v>3341.451</v>
      </c>
    </row>
    <row r="67">
      <c r="A67" s="5">
        <v>45959.21527777778</v>
      </c>
      <c r="B67" s="6">
        <v>0.933</v>
      </c>
      <c r="C67" s="6">
        <v>0.0</v>
      </c>
      <c r="D67" s="6">
        <v>0.0</v>
      </c>
      <c r="E67" s="6">
        <v>0.311</v>
      </c>
      <c r="F67" s="6">
        <v>0.07</v>
      </c>
      <c r="G67" s="6">
        <v>0.0</v>
      </c>
      <c r="H67" s="6">
        <v>0.0</v>
      </c>
      <c r="I67" s="6">
        <v>0.07</v>
      </c>
      <c r="J67" s="6">
        <v>0.304</v>
      </c>
      <c r="K67" s="6">
        <v>0.0</v>
      </c>
      <c r="L67" s="6">
        <v>0.0</v>
      </c>
      <c r="M67" s="6">
        <v>0.304</v>
      </c>
      <c r="N67" s="6">
        <v>3341.457</v>
      </c>
    </row>
    <row r="68">
      <c r="A68" s="5">
        <v>45959.21875</v>
      </c>
      <c r="B68" s="6">
        <v>0.869</v>
      </c>
      <c r="C68" s="6">
        <v>0.0</v>
      </c>
      <c r="D68" s="6">
        <v>0.0</v>
      </c>
      <c r="E68" s="6">
        <v>0.29</v>
      </c>
      <c r="F68" s="6">
        <v>0.07</v>
      </c>
      <c r="G68" s="6">
        <v>0.0</v>
      </c>
      <c r="H68" s="6">
        <v>0.0</v>
      </c>
      <c r="I68" s="6">
        <v>0.07</v>
      </c>
      <c r="J68" s="6">
        <v>0.323</v>
      </c>
      <c r="K68" s="6">
        <v>0.0</v>
      </c>
      <c r="L68" s="6">
        <v>0.0</v>
      </c>
      <c r="M68" s="6">
        <v>0.323</v>
      </c>
      <c r="N68" s="6">
        <v>3341.463</v>
      </c>
    </row>
    <row r="69">
      <c r="A69" s="5">
        <v>45959.22222222222</v>
      </c>
      <c r="B69" s="6">
        <v>0.861</v>
      </c>
      <c r="C69" s="6">
        <v>0.0</v>
      </c>
      <c r="D69" s="6">
        <v>0.0</v>
      </c>
      <c r="E69" s="6">
        <v>0.287</v>
      </c>
      <c r="F69" s="6">
        <v>0.066</v>
      </c>
      <c r="G69" s="6">
        <v>0.0</v>
      </c>
      <c r="H69" s="6">
        <v>0.0</v>
      </c>
      <c r="I69" s="6">
        <v>0.066</v>
      </c>
      <c r="J69" s="6">
        <v>0.31</v>
      </c>
      <c r="K69" s="6">
        <v>0.0</v>
      </c>
      <c r="L69" s="6">
        <v>0.0</v>
      </c>
      <c r="M69" s="6">
        <v>0.31</v>
      </c>
      <c r="N69" s="6">
        <v>3341.468</v>
      </c>
    </row>
    <row r="70">
      <c r="A70" s="5">
        <v>45959.225694444445</v>
      </c>
      <c r="B70" s="6">
        <v>0.914</v>
      </c>
      <c r="C70" s="6">
        <v>0.0</v>
      </c>
      <c r="D70" s="6">
        <v>0.0</v>
      </c>
      <c r="E70" s="6">
        <v>0.305</v>
      </c>
      <c r="F70" s="6">
        <v>0.101</v>
      </c>
      <c r="G70" s="6">
        <v>0.0</v>
      </c>
      <c r="H70" s="6">
        <v>0.0</v>
      </c>
      <c r="I70" s="6">
        <v>0.101</v>
      </c>
      <c r="J70" s="6">
        <v>0.445</v>
      </c>
      <c r="K70" s="6">
        <v>0.0</v>
      </c>
      <c r="L70" s="6">
        <v>0.0</v>
      </c>
      <c r="M70" s="6">
        <v>0.445</v>
      </c>
      <c r="N70" s="6">
        <v>3341.474</v>
      </c>
    </row>
    <row r="71">
      <c r="A71" s="5">
        <v>45959.229166666664</v>
      </c>
      <c r="B71" s="6">
        <v>0.877</v>
      </c>
      <c r="C71" s="6">
        <v>0.0</v>
      </c>
      <c r="D71" s="6">
        <v>0.0</v>
      </c>
      <c r="E71" s="6">
        <v>0.292</v>
      </c>
      <c r="F71" s="6">
        <v>0.1</v>
      </c>
      <c r="G71" s="6">
        <v>0.0</v>
      </c>
      <c r="H71" s="6">
        <v>0.0</v>
      </c>
      <c r="I71" s="6">
        <v>0.1</v>
      </c>
      <c r="J71" s="6">
        <v>0.463</v>
      </c>
      <c r="K71" s="6">
        <v>0.0</v>
      </c>
      <c r="L71" s="6">
        <v>0.0</v>
      </c>
      <c r="M71" s="6">
        <v>0.463</v>
      </c>
      <c r="N71" s="6">
        <v>3341.483</v>
      </c>
    </row>
    <row r="72">
      <c r="A72" s="5">
        <v>45959.23263888889</v>
      </c>
      <c r="B72" s="6">
        <v>0.902</v>
      </c>
      <c r="C72" s="6">
        <v>0.0</v>
      </c>
      <c r="D72" s="6">
        <v>0.0</v>
      </c>
      <c r="E72" s="6">
        <v>0.301</v>
      </c>
      <c r="F72" s="6">
        <v>0.099</v>
      </c>
      <c r="G72" s="6">
        <v>0.0</v>
      </c>
      <c r="H72" s="6">
        <v>0.0</v>
      </c>
      <c r="I72" s="6">
        <v>0.099</v>
      </c>
      <c r="J72" s="6">
        <v>0.447</v>
      </c>
      <c r="K72" s="6">
        <v>0.0</v>
      </c>
      <c r="L72" s="6">
        <v>0.0</v>
      </c>
      <c r="M72" s="6">
        <v>0.447</v>
      </c>
      <c r="N72" s="6">
        <v>3341.491</v>
      </c>
    </row>
    <row r="73">
      <c r="A73" s="5">
        <v>45959.23611111111</v>
      </c>
      <c r="B73" s="6">
        <v>0.886</v>
      </c>
      <c r="C73" s="6">
        <v>0.0</v>
      </c>
      <c r="D73" s="6">
        <v>0.0</v>
      </c>
      <c r="E73" s="6">
        <v>0.295</v>
      </c>
      <c r="F73" s="6">
        <v>0.098</v>
      </c>
      <c r="G73" s="6">
        <v>0.0</v>
      </c>
      <c r="H73" s="6">
        <v>0.0</v>
      </c>
      <c r="I73" s="6">
        <v>0.098</v>
      </c>
      <c r="J73" s="6">
        <v>0.452</v>
      </c>
      <c r="K73" s="6">
        <v>0.0</v>
      </c>
      <c r="L73" s="6">
        <v>0.0</v>
      </c>
      <c r="M73" s="6">
        <v>0.452</v>
      </c>
      <c r="N73" s="6">
        <v>3341.499</v>
      </c>
    </row>
    <row r="74">
      <c r="A74" s="5">
        <v>45959.239583333336</v>
      </c>
      <c r="B74" s="6">
        <v>0.922</v>
      </c>
      <c r="C74" s="6">
        <v>0.0</v>
      </c>
      <c r="D74" s="6">
        <v>0.0</v>
      </c>
      <c r="E74" s="6">
        <v>0.307</v>
      </c>
      <c r="F74" s="6">
        <v>0.101</v>
      </c>
      <c r="G74" s="6">
        <v>0.0</v>
      </c>
      <c r="H74" s="6">
        <v>0.0</v>
      </c>
      <c r="I74" s="6">
        <v>0.101</v>
      </c>
      <c r="J74" s="6">
        <v>0.447</v>
      </c>
      <c r="K74" s="6">
        <v>0.0</v>
      </c>
      <c r="L74" s="6">
        <v>0.0</v>
      </c>
      <c r="M74" s="6">
        <v>0.447</v>
      </c>
      <c r="N74" s="6">
        <v>3341.508</v>
      </c>
    </row>
    <row r="75">
      <c r="A75" s="5">
        <v>45959.243055555555</v>
      </c>
      <c r="B75" s="6">
        <v>0.901</v>
      </c>
      <c r="C75" s="6">
        <v>0.0</v>
      </c>
      <c r="D75" s="6">
        <v>0.0</v>
      </c>
      <c r="E75" s="6">
        <v>0.3</v>
      </c>
      <c r="F75" s="6">
        <v>0.1</v>
      </c>
      <c r="G75" s="6">
        <v>0.0</v>
      </c>
      <c r="H75" s="6">
        <v>0.0</v>
      </c>
      <c r="I75" s="6">
        <v>0.1</v>
      </c>
      <c r="J75" s="6">
        <v>0.452</v>
      </c>
      <c r="K75" s="6">
        <v>0.0</v>
      </c>
      <c r="L75" s="6">
        <v>0.0</v>
      </c>
      <c r="M75" s="6">
        <v>0.452</v>
      </c>
      <c r="N75" s="6">
        <v>3341.516</v>
      </c>
    </row>
    <row r="76">
      <c r="A76" s="5">
        <v>45959.24652777778</v>
      </c>
      <c r="B76" s="6">
        <v>0.889</v>
      </c>
      <c r="C76" s="6">
        <v>0.0</v>
      </c>
      <c r="D76" s="6">
        <v>0.0</v>
      </c>
      <c r="E76" s="6">
        <v>0.296</v>
      </c>
      <c r="F76" s="6">
        <v>0.1</v>
      </c>
      <c r="G76" s="6">
        <v>0.0</v>
      </c>
      <c r="H76" s="6">
        <v>0.0</v>
      </c>
      <c r="I76" s="6">
        <v>0.1</v>
      </c>
      <c r="J76" s="6">
        <v>0.461</v>
      </c>
      <c r="K76" s="6">
        <v>0.0</v>
      </c>
      <c r="L76" s="6">
        <v>0.0</v>
      </c>
      <c r="M76" s="6">
        <v>0.461</v>
      </c>
      <c r="N76" s="6">
        <v>3341.524</v>
      </c>
    </row>
    <row r="77">
      <c r="A77" s="5">
        <v>45959.25</v>
      </c>
      <c r="B77" s="6">
        <v>0.766</v>
      </c>
      <c r="C77" s="6">
        <v>0.0</v>
      </c>
      <c r="D77" s="6">
        <v>0.0</v>
      </c>
      <c r="E77" s="6">
        <v>0.255</v>
      </c>
      <c r="F77" s="6">
        <v>0.095</v>
      </c>
      <c r="G77" s="6">
        <v>0.0</v>
      </c>
      <c r="H77" s="6">
        <v>0.0</v>
      </c>
      <c r="I77" s="6">
        <v>0.095</v>
      </c>
      <c r="J77" s="6">
        <v>0.505</v>
      </c>
      <c r="K77" s="6">
        <v>0.0</v>
      </c>
      <c r="L77" s="6">
        <v>0.0</v>
      </c>
      <c r="M77" s="6">
        <v>0.505</v>
      </c>
      <c r="N77" s="6">
        <v>3341.532</v>
      </c>
    </row>
    <row r="78">
      <c r="A78" s="5">
        <v>45959.25347222222</v>
      </c>
      <c r="B78" s="6">
        <v>0.762</v>
      </c>
      <c r="C78" s="6">
        <v>0.0</v>
      </c>
      <c r="D78" s="6">
        <v>0.0</v>
      </c>
      <c r="E78" s="6">
        <v>0.254</v>
      </c>
      <c r="F78" s="6">
        <v>0.093</v>
      </c>
      <c r="G78" s="6">
        <v>0.0</v>
      </c>
      <c r="H78" s="6">
        <v>0.0</v>
      </c>
      <c r="I78" s="6">
        <v>0.093</v>
      </c>
      <c r="J78" s="6">
        <v>0.498</v>
      </c>
      <c r="K78" s="6">
        <v>0.0</v>
      </c>
      <c r="L78" s="6">
        <v>0.0</v>
      </c>
      <c r="M78" s="6">
        <v>0.498</v>
      </c>
      <c r="N78" s="6">
        <v>3341.54</v>
      </c>
    </row>
    <row r="79">
      <c r="A79" s="5">
        <v>45959.256944444445</v>
      </c>
      <c r="B79" s="6">
        <v>0.867</v>
      </c>
      <c r="C79" s="6">
        <v>0.0</v>
      </c>
      <c r="D79" s="6">
        <v>0.0</v>
      </c>
      <c r="E79" s="6">
        <v>0.289</v>
      </c>
      <c r="F79" s="6">
        <v>0.097</v>
      </c>
      <c r="G79" s="6">
        <v>0.0</v>
      </c>
      <c r="H79" s="6">
        <v>0.0</v>
      </c>
      <c r="I79" s="6">
        <v>0.097</v>
      </c>
      <c r="J79" s="6">
        <v>0.456</v>
      </c>
      <c r="K79" s="6">
        <v>0.0</v>
      </c>
      <c r="L79" s="6">
        <v>0.0</v>
      </c>
      <c r="M79" s="6">
        <v>0.456</v>
      </c>
      <c r="N79" s="6">
        <v>3341.548</v>
      </c>
    </row>
    <row r="80">
      <c r="A80" s="5">
        <v>45959.260416666664</v>
      </c>
      <c r="B80" s="6">
        <v>0.799</v>
      </c>
      <c r="C80" s="6">
        <v>0.0</v>
      </c>
      <c r="D80" s="6">
        <v>0.0</v>
      </c>
      <c r="E80" s="6">
        <v>0.266</v>
      </c>
      <c r="F80" s="6">
        <v>0.095</v>
      </c>
      <c r="G80" s="6">
        <v>0.0</v>
      </c>
      <c r="H80" s="6">
        <v>0.0</v>
      </c>
      <c r="I80" s="6">
        <v>0.095</v>
      </c>
      <c r="J80" s="6">
        <v>0.484</v>
      </c>
      <c r="K80" s="6">
        <v>0.0</v>
      </c>
      <c r="L80" s="6">
        <v>0.0</v>
      </c>
      <c r="M80" s="6">
        <v>0.484</v>
      </c>
      <c r="N80" s="6">
        <v>3341.556</v>
      </c>
    </row>
    <row r="81">
      <c r="A81" s="5">
        <v>45959.26388888889</v>
      </c>
      <c r="B81" s="6">
        <v>0.737</v>
      </c>
      <c r="C81" s="6">
        <v>0.0</v>
      </c>
      <c r="D81" s="6">
        <v>0.0</v>
      </c>
      <c r="E81" s="6">
        <v>0.246</v>
      </c>
      <c r="F81" s="6">
        <v>0.092</v>
      </c>
      <c r="G81" s="6">
        <v>0.0</v>
      </c>
      <c r="H81" s="6">
        <v>0.0</v>
      </c>
      <c r="I81" s="6">
        <v>0.092</v>
      </c>
      <c r="J81" s="6">
        <v>0.508</v>
      </c>
      <c r="K81" s="6">
        <v>0.0</v>
      </c>
      <c r="L81" s="6">
        <v>0.0</v>
      </c>
      <c r="M81" s="6">
        <v>0.508</v>
      </c>
      <c r="N81" s="6">
        <v>3341.564</v>
      </c>
    </row>
    <row r="82">
      <c r="A82" s="5">
        <v>45959.26736111111</v>
      </c>
      <c r="B82" s="6">
        <v>0.764</v>
      </c>
      <c r="C82" s="6">
        <v>0.0</v>
      </c>
      <c r="D82" s="6">
        <v>0.0</v>
      </c>
      <c r="E82" s="6">
        <v>0.255</v>
      </c>
      <c r="F82" s="6">
        <v>0.093</v>
      </c>
      <c r="G82" s="6">
        <v>0.0</v>
      </c>
      <c r="H82" s="6">
        <v>0.0</v>
      </c>
      <c r="I82" s="6">
        <v>0.093</v>
      </c>
      <c r="J82" s="6">
        <v>0.498</v>
      </c>
      <c r="K82" s="6">
        <v>0.0</v>
      </c>
      <c r="L82" s="6">
        <v>0.0</v>
      </c>
      <c r="M82" s="6">
        <v>0.498</v>
      </c>
      <c r="N82" s="6">
        <v>3341.571</v>
      </c>
    </row>
    <row r="83">
      <c r="A83" s="5">
        <v>45959.270833333336</v>
      </c>
      <c r="B83" s="6">
        <v>0.785</v>
      </c>
      <c r="C83" s="6">
        <v>0.0</v>
      </c>
      <c r="D83" s="6">
        <v>0.0</v>
      </c>
      <c r="E83" s="6">
        <v>0.262</v>
      </c>
      <c r="F83" s="6">
        <v>0.094</v>
      </c>
      <c r="G83" s="6">
        <v>0.0</v>
      </c>
      <c r="H83" s="6">
        <v>0.0</v>
      </c>
      <c r="I83" s="6">
        <v>0.094</v>
      </c>
      <c r="J83" s="6">
        <v>0.493</v>
      </c>
      <c r="K83" s="6">
        <v>0.0</v>
      </c>
      <c r="L83" s="6">
        <v>0.0</v>
      </c>
      <c r="M83" s="6">
        <v>0.493</v>
      </c>
      <c r="N83" s="6">
        <v>3341.579</v>
      </c>
    </row>
    <row r="84">
      <c r="A84" s="5">
        <v>45959.274305555555</v>
      </c>
      <c r="B84" s="6">
        <v>0.79</v>
      </c>
      <c r="C84" s="6">
        <v>0.0</v>
      </c>
      <c r="D84" s="6">
        <v>0.0</v>
      </c>
      <c r="E84" s="6">
        <v>0.263</v>
      </c>
      <c r="F84" s="6">
        <v>0.094</v>
      </c>
      <c r="G84" s="6">
        <v>0.0</v>
      </c>
      <c r="H84" s="6">
        <v>0.0</v>
      </c>
      <c r="I84" s="6">
        <v>0.094</v>
      </c>
      <c r="J84" s="6">
        <v>0.489</v>
      </c>
      <c r="K84" s="6">
        <v>0.0</v>
      </c>
      <c r="L84" s="6">
        <v>0.0</v>
      </c>
      <c r="M84" s="6">
        <v>0.489</v>
      </c>
      <c r="N84" s="6">
        <v>3341.587</v>
      </c>
    </row>
    <row r="85">
      <c r="A85" s="5">
        <v>45959.27777777778</v>
      </c>
      <c r="B85" s="6">
        <v>0.77</v>
      </c>
      <c r="C85" s="6">
        <v>0.0</v>
      </c>
      <c r="D85" s="6">
        <v>0.0</v>
      </c>
      <c r="E85" s="6">
        <v>0.257</v>
      </c>
      <c r="F85" s="6">
        <v>0.093</v>
      </c>
      <c r="G85" s="6">
        <v>0.0</v>
      </c>
      <c r="H85" s="6">
        <v>0.0</v>
      </c>
      <c r="I85" s="6">
        <v>0.093</v>
      </c>
      <c r="J85" s="6">
        <v>0.497</v>
      </c>
      <c r="K85" s="6">
        <v>0.0</v>
      </c>
      <c r="L85" s="6">
        <v>0.0</v>
      </c>
      <c r="M85" s="6">
        <v>0.497</v>
      </c>
      <c r="N85" s="6">
        <v>3341.595</v>
      </c>
    </row>
    <row r="86">
      <c r="A86" s="5">
        <v>45959.28125</v>
      </c>
      <c r="B86" s="6">
        <v>0.768</v>
      </c>
      <c r="C86" s="6">
        <v>0.0</v>
      </c>
      <c r="D86" s="6">
        <v>0.0</v>
      </c>
      <c r="E86" s="6">
        <v>0.256</v>
      </c>
      <c r="F86" s="6">
        <v>0.091</v>
      </c>
      <c r="G86" s="6">
        <v>0.0</v>
      </c>
      <c r="H86" s="6">
        <v>0.0</v>
      </c>
      <c r="I86" s="6">
        <v>0.091</v>
      </c>
      <c r="J86" s="6">
        <v>0.49</v>
      </c>
      <c r="K86" s="6">
        <v>0.0</v>
      </c>
      <c r="L86" s="6">
        <v>0.0</v>
      </c>
      <c r="M86" s="6">
        <v>0.49</v>
      </c>
      <c r="N86" s="6">
        <v>3341.603</v>
      </c>
    </row>
    <row r="87">
      <c r="A87" s="5">
        <v>45959.28472222222</v>
      </c>
      <c r="B87" s="6">
        <v>0.774</v>
      </c>
      <c r="C87" s="6">
        <v>0.0</v>
      </c>
      <c r="D87" s="6">
        <v>0.0</v>
      </c>
      <c r="E87" s="6">
        <v>0.258</v>
      </c>
      <c r="F87" s="6">
        <v>0.093</v>
      </c>
      <c r="G87" s="6">
        <v>0.0</v>
      </c>
      <c r="H87" s="6">
        <v>0.0</v>
      </c>
      <c r="I87" s="6">
        <v>0.093</v>
      </c>
      <c r="J87" s="6">
        <v>0.494</v>
      </c>
      <c r="K87" s="6">
        <v>0.0</v>
      </c>
      <c r="L87" s="6">
        <v>0.0</v>
      </c>
      <c r="M87" s="6">
        <v>0.494</v>
      </c>
      <c r="N87" s="6">
        <v>3341.61</v>
      </c>
    </row>
    <row r="88">
      <c r="A88" s="5">
        <v>45959.288194444445</v>
      </c>
      <c r="B88" s="6">
        <v>0.789</v>
      </c>
      <c r="C88" s="6">
        <v>0.0</v>
      </c>
      <c r="D88" s="6">
        <v>0.0</v>
      </c>
      <c r="E88" s="6">
        <v>0.263</v>
      </c>
      <c r="F88" s="6">
        <v>0.095</v>
      </c>
      <c r="G88" s="6">
        <v>0.0</v>
      </c>
      <c r="H88" s="6">
        <v>0.0</v>
      </c>
      <c r="I88" s="6">
        <v>0.095</v>
      </c>
      <c r="J88" s="6">
        <v>0.496</v>
      </c>
      <c r="K88" s="6">
        <v>0.0</v>
      </c>
      <c r="L88" s="6">
        <v>0.0</v>
      </c>
      <c r="M88" s="6">
        <v>0.496</v>
      </c>
      <c r="N88" s="6">
        <v>3341.618</v>
      </c>
    </row>
    <row r="89">
      <c r="A89" s="5">
        <v>45959.291666666664</v>
      </c>
      <c r="B89" s="6">
        <v>0.771</v>
      </c>
      <c r="C89" s="6">
        <v>0.0</v>
      </c>
      <c r="D89" s="6">
        <v>0.0</v>
      </c>
      <c r="E89" s="6">
        <v>0.257</v>
      </c>
      <c r="F89" s="6">
        <v>0.093</v>
      </c>
      <c r="G89" s="6">
        <v>0.0</v>
      </c>
      <c r="H89" s="6">
        <v>0.0</v>
      </c>
      <c r="I89" s="6">
        <v>0.093</v>
      </c>
      <c r="J89" s="6">
        <v>0.5</v>
      </c>
      <c r="K89" s="6">
        <v>0.0</v>
      </c>
      <c r="L89" s="6">
        <v>0.0</v>
      </c>
      <c r="M89" s="6">
        <v>0.5</v>
      </c>
      <c r="N89" s="6">
        <v>3341.626</v>
      </c>
    </row>
    <row r="90">
      <c r="A90" s="5">
        <v>45959.29513888889</v>
      </c>
      <c r="B90" s="6">
        <v>0.75</v>
      </c>
      <c r="C90" s="6">
        <v>0.0</v>
      </c>
      <c r="D90" s="6">
        <v>0.0</v>
      </c>
      <c r="E90" s="6">
        <v>0.25</v>
      </c>
      <c r="F90" s="6">
        <v>0.092</v>
      </c>
      <c r="G90" s="6">
        <v>0.0</v>
      </c>
      <c r="H90" s="6">
        <v>0.0</v>
      </c>
      <c r="I90" s="6">
        <v>0.092</v>
      </c>
      <c r="J90" s="6">
        <v>0.506</v>
      </c>
      <c r="K90" s="6">
        <v>0.0</v>
      </c>
      <c r="L90" s="6">
        <v>0.0</v>
      </c>
      <c r="M90" s="6">
        <v>0.506</v>
      </c>
      <c r="N90" s="6">
        <v>3341.634</v>
      </c>
    </row>
    <row r="91">
      <c r="A91" s="5">
        <v>45959.29861111111</v>
      </c>
      <c r="B91" s="6">
        <v>0.764</v>
      </c>
      <c r="C91" s="6">
        <v>0.0</v>
      </c>
      <c r="D91" s="6">
        <v>0.0</v>
      </c>
      <c r="E91" s="6">
        <v>0.255</v>
      </c>
      <c r="F91" s="6">
        <v>0.092</v>
      </c>
      <c r="G91" s="6">
        <v>0.0</v>
      </c>
      <c r="H91" s="6">
        <v>0.0</v>
      </c>
      <c r="I91" s="6">
        <v>0.092</v>
      </c>
      <c r="J91" s="6">
        <v>0.497</v>
      </c>
      <c r="K91" s="6">
        <v>0.0</v>
      </c>
      <c r="L91" s="6">
        <v>0.0</v>
      </c>
      <c r="M91" s="6">
        <v>0.497</v>
      </c>
      <c r="N91" s="6">
        <v>3341.641</v>
      </c>
    </row>
    <row r="92">
      <c r="A92" s="5">
        <v>45959.302083333336</v>
      </c>
      <c r="B92" s="6">
        <v>0.713</v>
      </c>
      <c r="C92" s="6">
        <v>0.0</v>
      </c>
      <c r="D92" s="6">
        <v>0.0</v>
      </c>
      <c r="E92" s="6">
        <v>0.238</v>
      </c>
      <c r="F92" s="6">
        <v>0.09</v>
      </c>
      <c r="G92" s="6">
        <v>0.0</v>
      </c>
      <c r="H92" s="6">
        <v>0.0</v>
      </c>
      <c r="I92" s="6">
        <v>0.09</v>
      </c>
      <c r="J92" s="6">
        <v>0.52</v>
      </c>
      <c r="K92" s="6">
        <v>0.0</v>
      </c>
      <c r="L92" s="6">
        <v>0.0</v>
      </c>
      <c r="M92" s="6">
        <v>0.52</v>
      </c>
      <c r="N92" s="6">
        <v>3341.649</v>
      </c>
    </row>
    <row r="93">
      <c r="A93" s="5">
        <v>45959.305555555555</v>
      </c>
      <c r="B93" s="6">
        <v>0.626</v>
      </c>
      <c r="C93" s="6">
        <v>0.0</v>
      </c>
      <c r="D93" s="6">
        <v>0.0</v>
      </c>
      <c r="E93" s="6">
        <v>0.209</v>
      </c>
      <c r="F93" s="6">
        <v>0.088</v>
      </c>
      <c r="G93" s="6">
        <v>0.0</v>
      </c>
      <c r="H93" s="6">
        <v>0.0</v>
      </c>
      <c r="I93" s="6">
        <v>0.088</v>
      </c>
      <c r="J93" s="6">
        <v>0.582</v>
      </c>
      <c r="K93" s="6">
        <v>0.0</v>
      </c>
      <c r="L93" s="6">
        <v>0.0</v>
      </c>
      <c r="M93" s="6">
        <v>0.582</v>
      </c>
      <c r="N93" s="6">
        <v>3341.657</v>
      </c>
    </row>
    <row r="94">
      <c r="A94" s="5">
        <v>45959.30902777778</v>
      </c>
      <c r="B94" s="6">
        <v>0.655</v>
      </c>
      <c r="C94" s="6">
        <v>0.0</v>
      </c>
      <c r="D94" s="6">
        <v>0.0</v>
      </c>
      <c r="E94" s="6">
        <v>0.218</v>
      </c>
      <c r="F94" s="6">
        <v>0.09</v>
      </c>
      <c r="G94" s="6">
        <v>0.0</v>
      </c>
      <c r="H94" s="6">
        <v>0.0</v>
      </c>
      <c r="I94" s="6">
        <v>0.09</v>
      </c>
      <c r="J94" s="6">
        <v>0.566</v>
      </c>
      <c r="K94" s="6">
        <v>0.0</v>
      </c>
      <c r="L94" s="6">
        <v>0.0</v>
      </c>
      <c r="M94" s="6">
        <v>0.566</v>
      </c>
      <c r="N94" s="6">
        <v>3341.664</v>
      </c>
    </row>
    <row r="95">
      <c r="A95" s="5">
        <v>45959.3125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3341.669</v>
      </c>
    </row>
    <row r="96">
      <c r="A96" s="5">
        <v>45959.31597222222</v>
      </c>
      <c r="B96" s="6">
        <v>0.651</v>
      </c>
      <c r="C96" s="6">
        <v>0.0</v>
      </c>
      <c r="D96" s="6">
        <v>0.0</v>
      </c>
      <c r="E96" s="6">
        <v>0.217</v>
      </c>
      <c r="F96" s="6">
        <v>0.071</v>
      </c>
      <c r="G96" s="6">
        <v>0.0</v>
      </c>
      <c r="H96" s="6">
        <v>0.0</v>
      </c>
      <c r="I96" s="6">
        <v>0.071</v>
      </c>
      <c r="J96" s="6">
        <v>0.446</v>
      </c>
      <c r="K96" s="6">
        <v>0.0</v>
      </c>
      <c r="L96" s="6">
        <v>0.0</v>
      </c>
      <c r="M96" s="6">
        <v>0.446</v>
      </c>
      <c r="N96" s="6">
        <v>3341.674</v>
      </c>
    </row>
    <row r="97">
      <c r="A97" s="5">
        <v>45959.319444444445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3341.676</v>
      </c>
    </row>
    <row r="98">
      <c r="A98" s="5">
        <v>45959.322916666664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3341.676</v>
      </c>
    </row>
    <row r="99">
      <c r="A99" s="5">
        <v>45959.32638888889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3341.68</v>
      </c>
    </row>
    <row r="100">
      <c r="A100" s="5">
        <v>45959.32986111111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3341.681</v>
      </c>
    </row>
    <row r="101">
      <c r="A101" s="5">
        <v>45959.333333333336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3341.681</v>
      </c>
    </row>
    <row r="102">
      <c r="A102" s="5">
        <v>45959.336805555555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3341.681</v>
      </c>
    </row>
    <row r="103">
      <c r="A103" s="5">
        <v>45959.34027777778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3341.682</v>
      </c>
    </row>
    <row r="104">
      <c r="A104" s="5">
        <v>45959.34375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3341.686</v>
      </c>
    </row>
    <row r="105">
      <c r="A105" s="5">
        <v>45959.34722222222</v>
      </c>
      <c r="B105" s="6">
        <v>0.621</v>
      </c>
      <c r="C105" s="6">
        <v>0.0</v>
      </c>
      <c r="D105" s="6">
        <v>0.0</v>
      </c>
      <c r="E105" s="6">
        <v>0.207</v>
      </c>
      <c r="F105" s="6">
        <v>0.072</v>
      </c>
      <c r="G105" s="6">
        <v>0.0</v>
      </c>
      <c r="H105" s="6">
        <v>0.0</v>
      </c>
      <c r="I105" s="6">
        <v>0.072</v>
      </c>
      <c r="J105" s="6">
        <v>0.473</v>
      </c>
      <c r="K105" s="6">
        <v>0.0</v>
      </c>
      <c r="L105" s="6">
        <v>0.0</v>
      </c>
      <c r="M105" s="6">
        <v>0.473</v>
      </c>
      <c r="N105" s="6">
        <v>3341.691</v>
      </c>
    </row>
    <row r="106">
      <c r="A106" s="5">
        <v>45959.350694444445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3341.693</v>
      </c>
    </row>
    <row r="107">
      <c r="A107" s="5">
        <v>45959.354166666664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3341.694</v>
      </c>
    </row>
    <row r="108">
      <c r="A108" s="5">
        <v>45959.35763888889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3341.695</v>
      </c>
    </row>
    <row r="109">
      <c r="A109" s="5">
        <v>45959.36111111111</v>
      </c>
      <c r="B109" s="6">
        <v>0.676</v>
      </c>
      <c r="C109" s="6">
        <v>0.0</v>
      </c>
      <c r="D109" s="6">
        <v>0.0</v>
      </c>
      <c r="E109" s="6">
        <v>0.225</v>
      </c>
      <c r="F109" s="6">
        <v>0.125</v>
      </c>
      <c r="G109" s="6">
        <v>0.0</v>
      </c>
      <c r="H109" s="6">
        <v>0.0</v>
      </c>
      <c r="I109" s="6">
        <v>0.125</v>
      </c>
      <c r="J109" s="6">
        <v>0.757</v>
      </c>
      <c r="K109" s="6">
        <v>0.0</v>
      </c>
      <c r="L109" s="6">
        <v>0.0</v>
      </c>
      <c r="M109" s="6">
        <v>0.757</v>
      </c>
      <c r="N109" s="6">
        <v>3341.699</v>
      </c>
    </row>
    <row r="110">
      <c r="A110" s="5">
        <v>45959.364583333336</v>
      </c>
      <c r="B110" s="6">
        <v>1.97</v>
      </c>
      <c r="C110" s="6">
        <v>0.666</v>
      </c>
      <c r="D110" s="6">
        <v>0.0</v>
      </c>
      <c r="E110" s="6">
        <v>0.879</v>
      </c>
      <c r="F110" s="6">
        <v>0.472</v>
      </c>
      <c r="G110" s="6">
        <v>0.045</v>
      </c>
      <c r="H110" s="6">
        <v>0.0</v>
      </c>
      <c r="I110" s="6">
        <v>0.517</v>
      </c>
      <c r="J110" s="6">
        <v>0.977</v>
      </c>
      <c r="K110" s="6">
        <v>0.277</v>
      </c>
      <c r="L110" s="6">
        <v>0.0</v>
      </c>
      <c r="M110" s="6">
        <v>0.8</v>
      </c>
      <c r="N110" s="6">
        <v>3341.722</v>
      </c>
    </row>
    <row r="111">
      <c r="A111" s="5">
        <v>45959.368055555555</v>
      </c>
      <c r="B111" s="6">
        <v>1.968</v>
      </c>
      <c r="C111" s="6">
        <v>0.675</v>
      </c>
      <c r="D111" s="6">
        <v>0.0</v>
      </c>
      <c r="E111" s="6">
        <v>0.881</v>
      </c>
      <c r="F111" s="6">
        <v>0.468</v>
      </c>
      <c r="G111" s="6">
        <v>0.046</v>
      </c>
      <c r="H111" s="6">
        <v>0.0</v>
      </c>
      <c r="I111" s="6">
        <v>0.514</v>
      </c>
      <c r="J111" s="6">
        <v>0.972</v>
      </c>
      <c r="K111" s="6">
        <v>0.276</v>
      </c>
      <c r="L111" s="6">
        <v>0.0</v>
      </c>
      <c r="M111" s="6">
        <v>0.794</v>
      </c>
      <c r="N111" s="6">
        <v>3341.765</v>
      </c>
    </row>
    <row r="112">
      <c r="A112" s="5">
        <v>45959.37152777778</v>
      </c>
      <c r="B112" s="6">
        <v>2.583</v>
      </c>
      <c r="C112" s="6">
        <v>0.68</v>
      </c>
      <c r="D112" s="6">
        <v>0.0</v>
      </c>
      <c r="E112" s="6">
        <v>1.088</v>
      </c>
      <c r="F112" s="6">
        <v>0.624</v>
      </c>
      <c r="G112" s="6">
        <v>0.045</v>
      </c>
      <c r="H112" s="6">
        <v>0.0</v>
      </c>
      <c r="I112" s="6">
        <v>0.669</v>
      </c>
      <c r="J112" s="6">
        <v>0.983</v>
      </c>
      <c r="K112" s="6">
        <v>0.267</v>
      </c>
      <c r="L112" s="6">
        <v>0.0</v>
      </c>
      <c r="M112" s="6">
        <v>0.833</v>
      </c>
      <c r="N112" s="6">
        <v>3341.825</v>
      </c>
    </row>
    <row r="113">
      <c r="A113" s="5">
        <v>45959.42013888889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3341.942</v>
      </c>
    </row>
    <row r="114">
      <c r="A114" s="5">
        <v>45959.42361111111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3341.942</v>
      </c>
    </row>
    <row r="115">
      <c r="A115" s="5">
        <v>45959.427083333336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3341.942</v>
      </c>
    </row>
    <row r="116">
      <c r="A116" s="5">
        <v>45959.430555555555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3341.942</v>
      </c>
    </row>
    <row r="117">
      <c r="A117" s="5">
        <v>45959.43402777778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3341.966</v>
      </c>
    </row>
    <row r="118">
      <c r="A118" s="5">
        <v>45959.4375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3341.966</v>
      </c>
    </row>
    <row r="119">
      <c r="A119" s="5">
        <v>45959.44097222222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3341.966</v>
      </c>
    </row>
    <row r="120">
      <c r="A120" s="5">
        <v>45959.444444444445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3341.966</v>
      </c>
    </row>
    <row r="121">
      <c r="A121" s="5">
        <v>45959.447916666664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3341.972</v>
      </c>
    </row>
    <row r="122">
      <c r="A122" s="5">
        <v>45959.45138888889</v>
      </c>
      <c r="B122" s="6">
        <v>16.807</v>
      </c>
      <c r="C122" s="6">
        <v>14.777</v>
      </c>
      <c r="D122" s="6">
        <v>0.0</v>
      </c>
      <c r="E122" s="6">
        <v>10.528</v>
      </c>
      <c r="F122" s="6">
        <v>2.555</v>
      </c>
      <c r="G122" s="6">
        <v>2.162</v>
      </c>
      <c r="H122" s="6">
        <v>0.0</v>
      </c>
      <c r="I122" s="6">
        <v>4.717</v>
      </c>
      <c r="J122" s="6">
        <v>0.629</v>
      </c>
      <c r="K122" s="6">
        <v>0.604</v>
      </c>
      <c r="L122" s="6">
        <v>0.0</v>
      </c>
      <c r="M122" s="6">
        <v>0.617</v>
      </c>
      <c r="N122" s="6">
        <v>3342.236</v>
      </c>
    </row>
    <row r="123">
      <c r="A123" s="5">
        <v>45959.45486111111</v>
      </c>
      <c r="B123" s="6">
        <v>18.131</v>
      </c>
      <c r="C123" s="6">
        <v>15.385</v>
      </c>
      <c r="D123" s="6">
        <v>0.0</v>
      </c>
      <c r="E123" s="6">
        <v>11.172</v>
      </c>
      <c r="F123" s="6">
        <v>2.725</v>
      </c>
      <c r="G123" s="6">
        <v>2.341</v>
      </c>
      <c r="H123" s="6">
        <v>0.0</v>
      </c>
      <c r="I123" s="6">
        <v>5.066</v>
      </c>
      <c r="J123" s="6">
        <v>0.622</v>
      </c>
      <c r="K123" s="6">
        <v>0.63</v>
      </c>
      <c r="L123" s="6">
        <v>0.0</v>
      </c>
      <c r="M123" s="6">
        <v>0.625</v>
      </c>
      <c r="N123" s="6">
        <v>3342.636</v>
      </c>
    </row>
    <row r="124">
      <c r="A124" s="5">
        <v>45959.458333333336</v>
      </c>
      <c r="B124" s="6">
        <v>17.767</v>
      </c>
      <c r="C124" s="6">
        <v>14.957</v>
      </c>
      <c r="D124" s="6">
        <v>0.0</v>
      </c>
      <c r="E124" s="6">
        <v>10.908</v>
      </c>
      <c r="F124" s="6">
        <v>2.679</v>
      </c>
      <c r="G124" s="6">
        <v>2.247</v>
      </c>
      <c r="H124" s="6">
        <v>0.0</v>
      </c>
      <c r="I124" s="6">
        <v>4.926</v>
      </c>
      <c r="J124" s="6">
        <v>0.623</v>
      </c>
      <c r="K124" s="6">
        <v>0.621</v>
      </c>
      <c r="L124" s="6">
        <v>0.0</v>
      </c>
      <c r="M124" s="6">
        <v>0.622</v>
      </c>
      <c r="N124" s="6">
        <v>3343.048</v>
      </c>
    </row>
    <row r="125">
      <c r="A125" s="5">
        <v>45959.461805555555</v>
      </c>
      <c r="B125" s="6">
        <v>16.654</v>
      </c>
      <c r="C125" s="6">
        <v>15.072</v>
      </c>
      <c r="D125" s="6">
        <v>0.0</v>
      </c>
      <c r="E125" s="6">
        <v>10.575</v>
      </c>
      <c r="F125" s="6">
        <v>2.529</v>
      </c>
      <c r="G125" s="6">
        <v>2.251</v>
      </c>
      <c r="H125" s="6">
        <v>0.0</v>
      </c>
      <c r="I125" s="6">
        <v>4.78</v>
      </c>
      <c r="J125" s="6">
        <v>0.624</v>
      </c>
      <c r="K125" s="6">
        <v>0.616</v>
      </c>
      <c r="L125" s="6">
        <v>0.0</v>
      </c>
      <c r="M125" s="6">
        <v>0.62</v>
      </c>
      <c r="N125" s="6">
        <v>3343.452</v>
      </c>
    </row>
    <row r="126">
      <c r="A126" s="5">
        <v>45959.46527777778</v>
      </c>
      <c r="B126" s="6">
        <v>15.691</v>
      </c>
      <c r="C126" s="6">
        <v>14.256</v>
      </c>
      <c r="D126" s="6">
        <v>0.0</v>
      </c>
      <c r="E126" s="6">
        <v>9.982</v>
      </c>
      <c r="F126" s="6">
        <v>2.399</v>
      </c>
      <c r="G126" s="6">
        <v>1.981</v>
      </c>
      <c r="H126" s="6">
        <v>0.0</v>
      </c>
      <c r="I126" s="6">
        <v>4.38</v>
      </c>
      <c r="J126" s="6">
        <v>0.63</v>
      </c>
      <c r="K126" s="6">
        <v>0.572</v>
      </c>
      <c r="L126" s="6">
        <v>0.0</v>
      </c>
      <c r="M126" s="6">
        <v>0.602</v>
      </c>
      <c r="N126" s="6">
        <v>3343.827</v>
      </c>
    </row>
    <row r="127">
      <c r="A127" s="5">
        <v>45959.54861111111</v>
      </c>
      <c r="B127" s="6">
        <v>15.499</v>
      </c>
      <c r="C127" s="6">
        <v>13.709</v>
      </c>
      <c r="D127" s="6">
        <v>0.0</v>
      </c>
      <c r="E127" s="6">
        <v>9.736</v>
      </c>
      <c r="F127" s="6">
        <v>2.244</v>
      </c>
      <c r="G127" s="6">
        <v>1.757</v>
      </c>
      <c r="H127" s="6">
        <v>0.0</v>
      </c>
      <c r="I127" s="6">
        <v>4.001</v>
      </c>
      <c r="J127" s="6">
        <v>0.589</v>
      </c>
      <c r="K127" s="6">
        <v>0.518</v>
      </c>
      <c r="L127" s="6">
        <v>0.0</v>
      </c>
      <c r="M127" s="6">
        <v>0.556</v>
      </c>
      <c r="N127" s="6">
        <v>3344.262</v>
      </c>
    </row>
    <row r="128">
      <c r="A128" s="5">
        <v>45959.552083333336</v>
      </c>
      <c r="B128" s="6">
        <v>14.995</v>
      </c>
      <c r="C128" s="6">
        <v>13.691</v>
      </c>
      <c r="D128" s="6">
        <v>0.0</v>
      </c>
      <c r="E128" s="6">
        <v>9.562</v>
      </c>
      <c r="F128" s="6">
        <v>2.182</v>
      </c>
      <c r="G128" s="6">
        <v>1.752</v>
      </c>
      <c r="H128" s="6">
        <v>0.0</v>
      </c>
      <c r="I128" s="6">
        <v>3.934</v>
      </c>
      <c r="J128" s="6">
        <v>0.593</v>
      </c>
      <c r="K128" s="6">
        <v>0.517</v>
      </c>
      <c r="L128" s="6">
        <v>0.0</v>
      </c>
      <c r="M128" s="6">
        <v>0.557</v>
      </c>
      <c r="N128" s="6">
        <v>3344.592</v>
      </c>
    </row>
    <row r="129">
      <c r="A129" s="5">
        <v>45959.555555555555</v>
      </c>
      <c r="B129" s="6">
        <v>14.552</v>
      </c>
      <c r="C129" s="6">
        <v>13.65</v>
      </c>
      <c r="D129" s="6">
        <v>0.0</v>
      </c>
      <c r="E129" s="6">
        <v>9.401</v>
      </c>
      <c r="F129" s="6">
        <v>2.103</v>
      </c>
      <c r="G129" s="6">
        <v>1.754</v>
      </c>
      <c r="H129" s="6">
        <v>0.0</v>
      </c>
      <c r="I129" s="6">
        <v>3.857</v>
      </c>
      <c r="J129" s="6">
        <v>0.589</v>
      </c>
      <c r="K129" s="6">
        <v>0.52</v>
      </c>
      <c r="L129" s="6">
        <v>0.0</v>
      </c>
      <c r="M129" s="6">
        <v>0.555</v>
      </c>
      <c r="N129" s="6">
        <v>3344.915</v>
      </c>
    </row>
    <row r="130">
      <c r="A130" s="5">
        <v>45959.55902777778</v>
      </c>
      <c r="B130" s="6">
        <v>14.183</v>
      </c>
      <c r="C130" s="6">
        <v>13.716</v>
      </c>
      <c r="D130" s="6">
        <v>0.0</v>
      </c>
      <c r="E130" s="6">
        <v>9.3</v>
      </c>
      <c r="F130" s="6">
        <v>2.057</v>
      </c>
      <c r="G130" s="6">
        <v>1.757</v>
      </c>
      <c r="H130" s="6">
        <v>0.0</v>
      </c>
      <c r="I130" s="6">
        <v>3.814</v>
      </c>
      <c r="J130" s="6">
        <v>0.592</v>
      </c>
      <c r="K130" s="6">
        <v>0.52</v>
      </c>
      <c r="L130" s="6">
        <v>0.0</v>
      </c>
      <c r="M130" s="6">
        <v>0.557</v>
      </c>
      <c r="N130" s="6">
        <v>3345.233</v>
      </c>
    </row>
    <row r="131">
      <c r="A131" s="5">
        <v>45959.5625</v>
      </c>
      <c r="B131" s="6">
        <v>13.826</v>
      </c>
      <c r="C131" s="6">
        <v>13.639</v>
      </c>
      <c r="D131" s="6">
        <v>0.0</v>
      </c>
      <c r="E131" s="6">
        <v>9.155</v>
      </c>
      <c r="F131" s="6">
        <v>2.015</v>
      </c>
      <c r="G131" s="6">
        <v>1.758</v>
      </c>
      <c r="H131" s="6">
        <v>0.0</v>
      </c>
      <c r="I131" s="6">
        <v>3.773</v>
      </c>
      <c r="J131" s="6">
        <v>0.593</v>
      </c>
      <c r="K131" s="6">
        <v>0.523</v>
      </c>
      <c r="L131" s="6">
        <v>0.0</v>
      </c>
      <c r="M131" s="6">
        <v>0.558</v>
      </c>
      <c r="N131" s="6">
        <v>3345.547</v>
      </c>
    </row>
    <row r="132">
      <c r="A132" s="5">
        <v>45959.56597222222</v>
      </c>
      <c r="B132" s="6">
        <v>13.463</v>
      </c>
      <c r="C132" s="6">
        <v>13.995</v>
      </c>
      <c r="D132" s="6">
        <v>0.0</v>
      </c>
      <c r="E132" s="6">
        <v>9.152</v>
      </c>
      <c r="F132" s="6">
        <v>1.925</v>
      </c>
      <c r="G132" s="6">
        <v>1.798</v>
      </c>
      <c r="H132" s="6">
        <v>0.0</v>
      </c>
      <c r="I132" s="6">
        <v>3.723</v>
      </c>
      <c r="J132" s="6">
        <v>0.582</v>
      </c>
      <c r="K132" s="6">
        <v>0.521</v>
      </c>
      <c r="L132" s="6">
        <v>0.0</v>
      </c>
      <c r="M132" s="6">
        <v>0.551</v>
      </c>
      <c r="N132" s="6">
        <v>3345.857</v>
      </c>
    </row>
    <row r="133">
      <c r="A133" s="5">
        <v>45959.569444444445</v>
      </c>
      <c r="B133" s="6">
        <v>13.454</v>
      </c>
      <c r="C133" s="6">
        <v>14.082</v>
      </c>
      <c r="D133" s="6">
        <v>0.0</v>
      </c>
      <c r="E133" s="6">
        <v>9.179</v>
      </c>
      <c r="F133" s="6">
        <v>1.994</v>
      </c>
      <c r="G133" s="6">
        <v>2.028</v>
      </c>
      <c r="H133" s="6">
        <v>0.0</v>
      </c>
      <c r="I133" s="6">
        <v>4.022</v>
      </c>
      <c r="J133" s="6">
        <v>0.603</v>
      </c>
      <c r="K133" s="6">
        <v>0.584</v>
      </c>
      <c r="L133" s="6">
        <v>0.0</v>
      </c>
      <c r="M133" s="6">
        <v>0.593</v>
      </c>
      <c r="N133" s="6">
        <v>3346.181</v>
      </c>
    </row>
    <row r="134">
      <c r="A134" s="5">
        <v>45959.572916666664</v>
      </c>
      <c r="B134" s="6">
        <v>12.372</v>
      </c>
      <c r="C134" s="6">
        <v>13.638</v>
      </c>
      <c r="D134" s="6">
        <v>0.0</v>
      </c>
      <c r="E134" s="6">
        <v>8.67</v>
      </c>
      <c r="F134" s="6">
        <v>1.623</v>
      </c>
      <c r="G134" s="6">
        <v>1.948</v>
      </c>
      <c r="H134" s="6">
        <v>0.0</v>
      </c>
      <c r="I134" s="6">
        <v>3.571</v>
      </c>
      <c r="J134" s="6">
        <v>0.534</v>
      </c>
      <c r="K134" s="6">
        <v>0.58</v>
      </c>
      <c r="L134" s="6">
        <v>0.0</v>
      </c>
      <c r="M134" s="6">
        <v>0.558</v>
      </c>
      <c r="N134" s="6">
        <v>3346.512</v>
      </c>
    </row>
    <row r="135">
      <c r="A135" s="5">
        <v>45959.57638888889</v>
      </c>
      <c r="B135" s="6">
        <v>13.07</v>
      </c>
      <c r="C135" s="6">
        <v>14.613</v>
      </c>
      <c r="D135" s="6">
        <v>0.0</v>
      </c>
      <c r="E135" s="6">
        <v>9.228</v>
      </c>
      <c r="F135" s="6">
        <v>1.78</v>
      </c>
      <c r="G135" s="6">
        <v>2.302</v>
      </c>
      <c r="H135" s="6">
        <v>0.0</v>
      </c>
      <c r="I135" s="6">
        <v>4.082</v>
      </c>
      <c r="J135" s="6">
        <v>0.554</v>
      </c>
      <c r="K135" s="6">
        <v>0.639</v>
      </c>
      <c r="L135" s="6">
        <v>0.0</v>
      </c>
      <c r="M135" s="6">
        <v>0.599</v>
      </c>
      <c r="N135" s="6">
        <v>3346.832</v>
      </c>
    </row>
    <row r="136">
      <c r="A136" s="5">
        <v>45959.57986111111</v>
      </c>
      <c r="B136" s="6">
        <v>13.772</v>
      </c>
      <c r="C136" s="6">
        <v>14.546</v>
      </c>
      <c r="D136" s="6">
        <v>0.0</v>
      </c>
      <c r="E136" s="6">
        <v>9.439</v>
      </c>
      <c r="F136" s="6">
        <v>1.939</v>
      </c>
      <c r="G136" s="6">
        <v>2.285</v>
      </c>
      <c r="H136" s="6">
        <v>0.0</v>
      </c>
      <c r="I136" s="6">
        <v>4.224</v>
      </c>
      <c r="J136" s="6">
        <v>0.577</v>
      </c>
      <c r="K136" s="6">
        <v>0.642</v>
      </c>
      <c r="L136" s="6">
        <v>0.0</v>
      </c>
      <c r="M136" s="6">
        <v>0.61</v>
      </c>
      <c r="N136" s="6">
        <v>3347.184</v>
      </c>
    </row>
    <row r="137">
      <c r="A137" s="5">
        <v>45959.583333333336</v>
      </c>
      <c r="B137" s="6">
        <v>14.062</v>
      </c>
      <c r="C137" s="6">
        <v>14.654</v>
      </c>
      <c r="D137" s="6">
        <v>0.0</v>
      </c>
      <c r="E137" s="6">
        <v>9.572</v>
      </c>
      <c r="F137" s="6">
        <v>1.981</v>
      </c>
      <c r="G137" s="6">
        <v>2.337</v>
      </c>
      <c r="H137" s="6">
        <v>0.0</v>
      </c>
      <c r="I137" s="6">
        <v>4.318</v>
      </c>
      <c r="J137" s="6">
        <v>0.575</v>
      </c>
      <c r="K137" s="6">
        <v>0.65</v>
      </c>
      <c r="L137" s="6">
        <v>0.0</v>
      </c>
      <c r="M137" s="6">
        <v>0.614</v>
      </c>
      <c r="N137" s="6">
        <v>3347.541</v>
      </c>
    </row>
    <row r="138">
      <c r="A138" s="5">
        <v>45959.586805555555</v>
      </c>
      <c r="B138" s="6">
        <v>16.88</v>
      </c>
      <c r="C138" s="6">
        <v>14.649</v>
      </c>
      <c r="D138" s="6">
        <v>0.0</v>
      </c>
      <c r="E138" s="6">
        <v>10.51</v>
      </c>
      <c r="F138" s="6">
        <v>2.338</v>
      </c>
      <c r="G138" s="6">
        <v>2.336</v>
      </c>
      <c r="H138" s="6">
        <v>0.0</v>
      </c>
      <c r="I138" s="6">
        <v>4.674</v>
      </c>
      <c r="J138" s="6">
        <v>0.566</v>
      </c>
      <c r="K138" s="6">
        <v>0.652</v>
      </c>
      <c r="L138" s="6">
        <v>0.0</v>
      </c>
      <c r="M138" s="6">
        <v>0.606</v>
      </c>
      <c r="N138" s="6">
        <v>3347.91</v>
      </c>
    </row>
    <row r="139">
      <c r="A139" s="5">
        <v>45959.59097222222</v>
      </c>
      <c r="B139" s="6">
        <v>23.217</v>
      </c>
      <c r="C139" s="6">
        <v>14.57</v>
      </c>
      <c r="D139" s="6">
        <v>0.0</v>
      </c>
      <c r="E139" s="6">
        <v>12.596</v>
      </c>
      <c r="F139" s="6">
        <v>3.236</v>
      </c>
      <c r="G139" s="6">
        <v>2.273</v>
      </c>
      <c r="H139" s="6">
        <v>0.0</v>
      </c>
      <c r="I139" s="6">
        <v>5.509</v>
      </c>
      <c r="J139" s="6">
        <v>0.57</v>
      </c>
      <c r="K139" s="6">
        <v>0.639</v>
      </c>
      <c r="L139" s="6">
        <v>0.0</v>
      </c>
      <c r="M139" s="6">
        <v>0.597</v>
      </c>
      <c r="N139" s="6">
        <v>3348.139</v>
      </c>
    </row>
    <row r="140">
      <c r="A140" s="5">
        <v>45959.59375</v>
      </c>
      <c r="B140" s="6">
        <v>17.2</v>
      </c>
      <c r="C140" s="6">
        <v>14.571</v>
      </c>
      <c r="D140" s="6">
        <v>0.0</v>
      </c>
      <c r="E140" s="6">
        <v>10.59</v>
      </c>
      <c r="F140" s="6">
        <v>2.348</v>
      </c>
      <c r="G140" s="6">
        <v>2.297</v>
      </c>
      <c r="H140" s="6">
        <v>0.0</v>
      </c>
      <c r="I140" s="6">
        <v>4.645</v>
      </c>
      <c r="J140" s="6">
        <v>0.558</v>
      </c>
      <c r="K140" s="6">
        <v>0.647</v>
      </c>
      <c r="L140" s="6">
        <v>0.0</v>
      </c>
      <c r="M140" s="6">
        <v>0.599</v>
      </c>
      <c r="N140" s="6">
        <v>3348.45</v>
      </c>
    </row>
    <row r="141">
      <c r="A141" s="5">
        <v>45959.59722222222</v>
      </c>
      <c r="B141" s="6">
        <v>16.15</v>
      </c>
      <c r="C141" s="6">
        <v>14.575</v>
      </c>
      <c r="D141" s="6">
        <v>0.0</v>
      </c>
      <c r="E141" s="6">
        <v>10.242</v>
      </c>
      <c r="F141" s="6">
        <v>2.198</v>
      </c>
      <c r="G141" s="6">
        <v>2.315</v>
      </c>
      <c r="H141" s="6">
        <v>0.0</v>
      </c>
      <c r="I141" s="6">
        <v>4.513</v>
      </c>
      <c r="J141" s="6">
        <v>0.556</v>
      </c>
      <c r="K141" s="6">
        <v>0.651</v>
      </c>
      <c r="L141" s="6">
        <v>0.0</v>
      </c>
      <c r="M141" s="6">
        <v>0.601</v>
      </c>
      <c r="N141" s="6">
        <v>3348.832</v>
      </c>
    </row>
    <row r="142">
      <c r="A142" s="5">
        <v>45959.600694444445</v>
      </c>
      <c r="B142" s="6">
        <v>16.15</v>
      </c>
      <c r="C142" s="6">
        <v>14.441</v>
      </c>
      <c r="D142" s="6">
        <v>0.0</v>
      </c>
      <c r="E142" s="6">
        <v>10.197</v>
      </c>
      <c r="F142" s="6">
        <v>2.194</v>
      </c>
      <c r="G142" s="6">
        <v>2.292</v>
      </c>
      <c r="H142" s="6">
        <v>0.0</v>
      </c>
      <c r="I142" s="6">
        <v>4.486</v>
      </c>
      <c r="J142" s="6">
        <v>0.556</v>
      </c>
      <c r="K142" s="6">
        <v>0.651</v>
      </c>
      <c r="L142" s="6">
        <v>0.0</v>
      </c>
      <c r="M142" s="6">
        <v>0.6</v>
      </c>
      <c r="N142" s="6">
        <v>3349.21</v>
      </c>
    </row>
    <row r="143">
      <c r="A143" s="5">
        <v>45959.604166666664</v>
      </c>
      <c r="B143" s="6">
        <v>15.94</v>
      </c>
      <c r="C143" s="6">
        <v>14.36</v>
      </c>
      <c r="D143" s="6">
        <v>0.0</v>
      </c>
      <c r="E143" s="6">
        <v>10.1</v>
      </c>
      <c r="F143" s="6">
        <v>2.155</v>
      </c>
      <c r="G143" s="6">
        <v>2.295</v>
      </c>
      <c r="H143" s="6">
        <v>0.0</v>
      </c>
      <c r="I143" s="6">
        <v>4.45</v>
      </c>
      <c r="J143" s="6">
        <v>0.553</v>
      </c>
      <c r="K143" s="6">
        <v>0.654</v>
      </c>
      <c r="L143" s="6">
        <v>0.0</v>
      </c>
      <c r="M143" s="6">
        <v>0.601</v>
      </c>
      <c r="N143" s="6">
        <v>3349.582</v>
      </c>
    </row>
    <row r="144">
      <c r="A144" s="5">
        <v>45959.60763888889</v>
      </c>
      <c r="B144" s="6">
        <v>16.052</v>
      </c>
      <c r="C144" s="6">
        <v>13.863</v>
      </c>
      <c r="D144" s="6">
        <v>0.0</v>
      </c>
      <c r="E144" s="6">
        <v>9.972</v>
      </c>
      <c r="F144" s="6">
        <v>2.186</v>
      </c>
      <c r="G144" s="6">
        <v>2.222</v>
      </c>
      <c r="H144" s="6">
        <v>0.0</v>
      </c>
      <c r="I144" s="6">
        <v>4.408</v>
      </c>
      <c r="J144" s="6">
        <v>0.557</v>
      </c>
      <c r="K144" s="6">
        <v>0.656</v>
      </c>
      <c r="L144" s="6">
        <v>0.0</v>
      </c>
      <c r="M144" s="6">
        <v>0.603</v>
      </c>
      <c r="N144" s="6">
        <v>3349.948</v>
      </c>
    </row>
    <row r="145">
      <c r="A145" s="5">
        <v>45959.61111111111</v>
      </c>
      <c r="B145" s="6">
        <v>15.381</v>
      </c>
      <c r="C145" s="6">
        <v>13.413</v>
      </c>
      <c r="D145" s="6">
        <v>0.0</v>
      </c>
      <c r="E145" s="6">
        <v>9.598</v>
      </c>
      <c r="F145" s="6">
        <v>2.085</v>
      </c>
      <c r="G145" s="6">
        <v>2.161</v>
      </c>
      <c r="H145" s="6">
        <v>0.0</v>
      </c>
      <c r="I145" s="6">
        <v>4.246</v>
      </c>
      <c r="J145" s="6">
        <v>0.555</v>
      </c>
      <c r="K145" s="6">
        <v>0.659</v>
      </c>
      <c r="L145" s="6">
        <v>0.0</v>
      </c>
      <c r="M145" s="6">
        <v>0.604</v>
      </c>
      <c r="N145" s="6">
        <v>3350.302</v>
      </c>
    </row>
    <row r="146">
      <c r="A146" s="5">
        <v>45959.614583333336</v>
      </c>
      <c r="B146" s="6">
        <v>14.673</v>
      </c>
      <c r="C146" s="6">
        <v>13.071</v>
      </c>
      <c r="D146" s="6">
        <v>0.0</v>
      </c>
      <c r="E146" s="6">
        <v>9.248</v>
      </c>
      <c r="F146" s="6">
        <v>1.918</v>
      </c>
      <c r="G146" s="6">
        <v>2.123</v>
      </c>
      <c r="H146" s="6">
        <v>0.0</v>
      </c>
      <c r="I146" s="6">
        <v>4.041</v>
      </c>
      <c r="J146" s="6">
        <v>0.536</v>
      </c>
      <c r="K146" s="6">
        <v>0.665</v>
      </c>
      <c r="L146" s="6">
        <v>0.0</v>
      </c>
      <c r="M146" s="6">
        <v>0.597</v>
      </c>
      <c r="N146" s="6">
        <v>3350.648</v>
      </c>
    </row>
    <row r="147">
      <c r="A147" s="5">
        <v>45959.61944444444</v>
      </c>
      <c r="B147" s="6">
        <v>18.316</v>
      </c>
      <c r="C147" s="6">
        <v>14.243</v>
      </c>
      <c r="D147" s="6">
        <v>0.0</v>
      </c>
      <c r="E147" s="6">
        <v>10.853</v>
      </c>
      <c r="F147" s="6">
        <v>2.487</v>
      </c>
      <c r="G147" s="6">
        <v>2.283</v>
      </c>
      <c r="H147" s="6">
        <v>0.0</v>
      </c>
      <c r="I147" s="6">
        <v>4.77</v>
      </c>
      <c r="J147" s="6">
        <v>0.556</v>
      </c>
      <c r="K147" s="6">
        <v>0.658</v>
      </c>
      <c r="L147" s="6">
        <v>0.0</v>
      </c>
      <c r="M147" s="6">
        <v>0.6</v>
      </c>
      <c r="N147" s="6">
        <v>3351.093</v>
      </c>
    </row>
    <row r="148">
      <c r="A148" s="5">
        <v>45959.62152777778</v>
      </c>
      <c r="B148" s="6">
        <v>14.701</v>
      </c>
      <c r="C148" s="6">
        <v>13.093</v>
      </c>
      <c r="D148" s="6">
        <v>0.0</v>
      </c>
      <c r="E148" s="6">
        <v>9.265</v>
      </c>
      <c r="F148" s="6">
        <v>1.964</v>
      </c>
      <c r="G148" s="6">
        <v>2.137</v>
      </c>
      <c r="H148" s="6">
        <v>0.0</v>
      </c>
      <c r="I148" s="6">
        <v>4.101</v>
      </c>
      <c r="J148" s="6">
        <v>0.545</v>
      </c>
      <c r="K148" s="6">
        <v>0.668</v>
      </c>
      <c r="L148" s="6">
        <v>0.0</v>
      </c>
      <c r="M148" s="6">
        <v>0.603</v>
      </c>
      <c r="N148" s="6">
        <v>3351.26</v>
      </c>
    </row>
    <row r="149">
      <c r="A149" s="5">
        <v>45959.625</v>
      </c>
      <c r="B149" s="6">
        <v>14.572</v>
      </c>
      <c r="C149" s="6">
        <v>11.61</v>
      </c>
      <c r="D149" s="6">
        <v>0.0</v>
      </c>
      <c r="E149" s="6">
        <v>8.727</v>
      </c>
      <c r="F149" s="6">
        <v>1.94</v>
      </c>
      <c r="G149" s="6">
        <v>1.666</v>
      </c>
      <c r="H149" s="6">
        <v>0.0</v>
      </c>
      <c r="I149" s="6">
        <v>3.606</v>
      </c>
      <c r="J149" s="6">
        <v>0.543</v>
      </c>
      <c r="K149" s="6">
        <v>0.588</v>
      </c>
      <c r="L149" s="6">
        <v>0.0</v>
      </c>
      <c r="M149" s="6">
        <v>0.563</v>
      </c>
      <c r="N149" s="6">
        <v>3351.578</v>
      </c>
    </row>
    <row r="150">
      <c r="A150" s="5">
        <v>45959.62847222222</v>
      </c>
      <c r="B150" s="6">
        <v>14.716</v>
      </c>
      <c r="C150" s="6">
        <v>11.609</v>
      </c>
      <c r="D150" s="6">
        <v>0.0</v>
      </c>
      <c r="E150" s="6">
        <v>8.775</v>
      </c>
      <c r="F150" s="6">
        <v>1.949</v>
      </c>
      <c r="G150" s="6">
        <v>1.703</v>
      </c>
      <c r="H150" s="6">
        <v>0.0</v>
      </c>
      <c r="I150" s="6">
        <v>3.652</v>
      </c>
      <c r="J150" s="6">
        <v>0.541</v>
      </c>
      <c r="K150" s="6">
        <v>0.603</v>
      </c>
      <c r="L150" s="6">
        <v>0.0</v>
      </c>
      <c r="M150" s="6">
        <v>0.568</v>
      </c>
      <c r="N150" s="6">
        <v>3351.883</v>
      </c>
    </row>
    <row r="151">
      <c r="A151" s="5">
        <v>45959.631944444445</v>
      </c>
      <c r="B151" s="6">
        <v>14.109</v>
      </c>
      <c r="C151" s="6">
        <v>11.502</v>
      </c>
      <c r="D151" s="6">
        <v>0.0</v>
      </c>
      <c r="E151" s="6">
        <v>8.537</v>
      </c>
      <c r="F151" s="6">
        <v>1.859</v>
      </c>
      <c r="G151" s="6">
        <v>1.685</v>
      </c>
      <c r="H151" s="6">
        <v>0.0</v>
      </c>
      <c r="I151" s="6">
        <v>3.544</v>
      </c>
      <c r="J151" s="6">
        <v>0.538</v>
      </c>
      <c r="K151" s="6">
        <v>0.602</v>
      </c>
      <c r="L151" s="6">
        <v>0.0</v>
      </c>
      <c r="M151" s="6">
        <v>0.566</v>
      </c>
      <c r="N151" s="6">
        <v>3352.181</v>
      </c>
    </row>
    <row r="152">
      <c r="A152" s="5">
        <v>45959.635416666664</v>
      </c>
      <c r="B152" s="6">
        <v>14.074</v>
      </c>
      <c r="C152" s="6">
        <v>11.2</v>
      </c>
      <c r="D152" s="6">
        <v>0.0</v>
      </c>
      <c r="E152" s="6">
        <v>8.425</v>
      </c>
      <c r="F152" s="6">
        <v>1.856</v>
      </c>
      <c r="G152" s="6">
        <v>1.653</v>
      </c>
      <c r="H152" s="6">
        <v>0.0</v>
      </c>
      <c r="I152" s="6">
        <v>3.509</v>
      </c>
      <c r="J152" s="6">
        <v>0.538</v>
      </c>
      <c r="K152" s="6">
        <v>0.606</v>
      </c>
      <c r="L152" s="6">
        <v>0.0</v>
      </c>
      <c r="M152" s="6">
        <v>0.568</v>
      </c>
      <c r="N152" s="6">
        <v>3352.476</v>
      </c>
    </row>
    <row r="153">
      <c r="A153" s="5">
        <v>45959.63888888889</v>
      </c>
      <c r="B153" s="6">
        <v>11.663</v>
      </c>
      <c r="C153" s="6">
        <v>9.546</v>
      </c>
      <c r="D153" s="6">
        <v>0.0</v>
      </c>
      <c r="E153" s="6">
        <v>7.07</v>
      </c>
      <c r="F153" s="6">
        <v>1.58</v>
      </c>
      <c r="G153" s="6">
        <v>1.044</v>
      </c>
      <c r="H153" s="6">
        <v>0.0</v>
      </c>
      <c r="I153" s="6">
        <v>2.624</v>
      </c>
      <c r="J153" s="6">
        <v>0.553</v>
      </c>
      <c r="K153" s="6">
        <v>0.448</v>
      </c>
      <c r="L153" s="6">
        <v>0.0</v>
      </c>
      <c r="M153" s="6">
        <v>0.506</v>
      </c>
      <c r="N153" s="6">
        <v>3352.731</v>
      </c>
    </row>
    <row r="154">
      <c r="A154" s="5">
        <v>45959.64236111111</v>
      </c>
      <c r="B154" s="6">
        <v>7.898</v>
      </c>
      <c r="C154" s="6">
        <v>9.604</v>
      </c>
      <c r="D154" s="6">
        <v>0.0</v>
      </c>
      <c r="E154" s="6">
        <v>5.834</v>
      </c>
      <c r="F154" s="6">
        <v>1.185</v>
      </c>
      <c r="G154" s="6">
        <v>1.027</v>
      </c>
      <c r="H154" s="6">
        <v>0.0</v>
      </c>
      <c r="I154" s="6">
        <v>2.212</v>
      </c>
      <c r="J154" s="6">
        <v>0.612</v>
      </c>
      <c r="K154" s="6">
        <v>0.439</v>
      </c>
      <c r="L154" s="6">
        <v>0.0</v>
      </c>
      <c r="M154" s="6">
        <v>0.517</v>
      </c>
      <c r="N154" s="6">
        <v>3352.927</v>
      </c>
    </row>
    <row r="155">
      <c r="A155" s="5">
        <v>45959.645833333336</v>
      </c>
      <c r="B155" s="6">
        <v>6.406</v>
      </c>
      <c r="C155" s="6">
        <v>9.469</v>
      </c>
      <c r="D155" s="6">
        <v>0.0</v>
      </c>
      <c r="E155" s="6">
        <v>5.292</v>
      </c>
      <c r="F155" s="6">
        <v>0.771</v>
      </c>
      <c r="G155" s="6">
        <v>1.001</v>
      </c>
      <c r="H155" s="6">
        <v>0.0</v>
      </c>
      <c r="I155" s="6">
        <v>1.772</v>
      </c>
      <c r="J155" s="6">
        <v>0.49</v>
      </c>
      <c r="K155" s="6">
        <v>0.431</v>
      </c>
      <c r="L155" s="6">
        <v>0.0</v>
      </c>
      <c r="M155" s="6">
        <v>0.455</v>
      </c>
      <c r="N155" s="6">
        <v>3353.097</v>
      </c>
    </row>
    <row r="156">
      <c r="A156" s="5">
        <v>45959.649305555555</v>
      </c>
      <c r="B156" s="6">
        <v>6.837</v>
      </c>
      <c r="C156" s="6">
        <v>9.095</v>
      </c>
      <c r="D156" s="6">
        <v>0.0</v>
      </c>
      <c r="E156" s="6">
        <v>5.311</v>
      </c>
      <c r="F156" s="6">
        <v>0.925</v>
      </c>
      <c r="G156" s="6">
        <v>0.955</v>
      </c>
      <c r="H156" s="6">
        <v>0.0</v>
      </c>
      <c r="I156" s="6">
        <v>1.88</v>
      </c>
      <c r="J156" s="6">
        <v>0.549</v>
      </c>
      <c r="K156" s="6">
        <v>0.427</v>
      </c>
      <c r="L156" s="6">
        <v>0.0</v>
      </c>
      <c r="M156" s="6">
        <v>0.48</v>
      </c>
      <c r="N156" s="6">
        <v>3353.249</v>
      </c>
    </row>
    <row r="157">
      <c r="A157" s="5">
        <v>45959.65277777778</v>
      </c>
      <c r="B157" s="6">
        <v>2.743</v>
      </c>
      <c r="C157" s="6">
        <v>2.704</v>
      </c>
      <c r="D157" s="6">
        <v>0.0</v>
      </c>
      <c r="E157" s="6">
        <v>1.815</v>
      </c>
      <c r="F157" s="6">
        <v>0.594</v>
      </c>
      <c r="G157" s="6">
        <v>0.251</v>
      </c>
      <c r="H157" s="6">
        <v>0.0</v>
      </c>
      <c r="I157" s="6">
        <v>0.845</v>
      </c>
      <c r="J157" s="6">
        <v>0.882</v>
      </c>
      <c r="K157" s="6">
        <v>0.378</v>
      </c>
      <c r="L157" s="6">
        <v>0.0</v>
      </c>
      <c r="M157" s="6">
        <v>0.632</v>
      </c>
      <c r="N157" s="6">
        <v>3353.407</v>
      </c>
    </row>
    <row r="158">
      <c r="A158" s="5">
        <v>45959.65625</v>
      </c>
      <c r="B158" s="6">
        <v>2.793</v>
      </c>
      <c r="C158" s="6">
        <v>2.538</v>
      </c>
      <c r="D158" s="6">
        <v>0.0</v>
      </c>
      <c r="E158" s="6">
        <v>1.777</v>
      </c>
      <c r="F158" s="6">
        <v>0.596</v>
      </c>
      <c r="G158" s="6">
        <v>0.23</v>
      </c>
      <c r="H158" s="6">
        <v>0.0</v>
      </c>
      <c r="I158" s="6">
        <v>0.826</v>
      </c>
      <c r="J158" s="6">
        <v>0.87</v>
      </c>
      <c r="K158" s="6">
        <v>0.369</v>
      </c>
      <c r="L158" s="6">
        <v>0.0</v>
      </c>
      <c r="M158" s="6">
        <v>0.631</v>
      </c>
      <c r="N158" s="6">
        <v>3353.476</v>
      </c>
    </row>
    <row r="159">
      <c r="A159" s="5">
        <v>45959.65972222222</v>
      </c>
      <c r="B159" s="6">
        <v>1.925</v>
      </c>
      <c r="C159" s="6">
        <v>2.407</v>
      </c>
      <c r="D159" s="6">
        <v>0.0</v>
      </c>
      <c r="E159" s="6">
        <v>1.444</v>
      </c>
      <c r="F159" s="6">
        <v>0.36</v>
      </c>
      <c r="G159" s="6">
        <v>0.217</v>
      </c>
      <c r="H159" s="6">
        <v>0.0</v>
      </c>
      <c r="I159" s="6">
        <v>0.577</v>
      </c>
      <c r="J159" s="6">
        <v>0.76</v>
      </c>
      <c r="K159" s="6">
        <v>0.367</v>
      </c>
      <c r="L159" s="6">
        <v>0.0</v>
      </c>
      <c r="M159" s="6">
        <v>0.541</v>
      </c>
      <c r="N159" s="6">
        <v>3353.538</v>
      </c>
    </row>
    <row r="160">
      <c r="A160" s="5">
        <v>45959.663194444445</v>
      </c>
      <c r="B160" s="6">
        <v>2.287</v>
      </c>
      <c r="C160" s="6">
        <v>2.233</v>
      </c>
      <c r="D160" s="6">
        <v>0.0</v>
      </c>
      <c r="E160" s="6">
        <v>1.507</v>
      </c>
      <c r="F160" s="6">
        <v>0.233</v>
      </c>
      <c r="G160" s="6">
        <v>0.207</v>
      </c>
      <c r="H160" s="6">
        <v>0.0</v>
      </c>
      <c r="I160" s="6">
        <v>0.44</v>
      </c>
      <c r="J160" s="6">
        <v>0.421</v>
      </c>
      <c r="K160" s="6">
        <v>0.381</v>
      </c>
      <c r="L160" s="6">
        <v>0.0</v>
      </c>
      <c r="M160" s="6">
        <v>0.401</v>
      </c>
      <c r="N160" s="6">
        <v>3353.609</v>
      </c>
    </row>
    <row r="161">
      <c r="A161" s="5">
        <v>45959.666666666664</v>
      </c>
      <c r="B161" s="6">
        <v>1.456</v>
      </c>
      <c r="C161" s="6">
        <v>1.888</v>
      </c>
      <c r="D161" s="6">
        <v>0.0</v>
      </c>
      <c r="E161" s="6">
        <v>1.115</v>
      </c>
      <c r="F161" s="6">
        <v>0.164</v>
      </c>
      <c r="G161" s="6">
        <v>0.154</v>
      </c>
      <c r="H161" s="6">
        <v>0.0</v>
      </c>
      <c r="I161" s="6">
        <v>0.318</v>
      </c>
      <c r="J161" s="6">
        <v>0.468</v>
      </c>
      <c r="K161" s="6">
        <v>0.338</v>
      </c>
      <c r="L161" s="6">
        <v>0.0</v>
      </c>
      <c r="M161" s="6">
        <v>0.395</v>
      </c>
      <c r="N161" s="6">
        <v>3353.639</v>
      </c>
    </row>
    <row r="162">
      <c r="A162" s="5">
        <v>45959.67013888889</v>
      </c>
      <c r="B162" s="6">
        <v>1.44</v>
      </c>
      <c r="C162" s="6">
        <v>1.767</v>
      </c>
      <c r="D162" s="6">
        <v>0.0</v>
      </c>
      <c r="E162" s="6">
        <v>1.069</v>
      </c>
      <c r="F162" s="6">
        <v>0.163</v>
      </c>
      <c r="G162" s="6">
        <v>0.135</v>
      </c>
      <c r="H162" s="6">
        <v>0.0</v>
      </c>
      <c r="I162" s="6">
        <v>0.298</v>
      </c>
      <c r="J162" s="6">
        <v>0.472</v>
      </c>
      <c r="K162" s="6">
        <v>0.318</v>
      </c>
      <c r="L162" s="6">
        <v>0.0</v>
      </c>
      <c r="M162" s="6">
        <v>0.387</v>
      </c>
      <c r="N162" s="6">
        <v>3353.665</v>
      </c>
    </row>
    <row r="163">
      <c r="A163" s="5">
        <v>45959.67361111111</v>
      </c>
      <c r="B163" s="6">
        <v>1.337</v>
      </c>
      <c r="C163" s="6">
        <v>1.752</v>
      </c>
      <c r="D163" s="6">
        <v>0.0</v>
      </c>
      <c r="E163" s="6">
        <v>1.03</v>
      </c>
      <c r="F163" s="6">
        <v>0.151</v>
      </c>
      <c r="G163" s="6">
        <v>0.133</v>
      </c>
      <c r="H163" s="6">
        <v>0.0</v>
      </c>
      <c r="I163" s="6">
        <v>0.284</v>
      </c>
      <c r="J163" s="6">
        <v>0.47</v>
      </c>
      <c r="K163" s="6">
        <v>0.314</v>
      </c>
      <c r="L163" s="6">
        <v>0.0</v>
      </c>
      <c r="M163" s="6">
        <v>0.381</v>
      </c>
      <c r="N163" s="6">
        <v>3353.689</v>
      </c>
    </row>
    <row r="164">
      <c r="A164" s="5">
        <v>45959.677083333336</v>
      </c>
      <c r="B164" s="6">
        <v>1.492</v>
      </c>
      <c r="C164" s="6">
        <v>1.712</v>
      </c>
      <c r="D164" s="6">
        <v>0.0</v>
      </c>
      <c r="E164" s="6">
        <v>1.068</v>
      </c>
      <c r="F164" s="6">
        <v>0.217</v>
      </c>
      <c r="G164" s="6">
        <v>0.121</v>
      </c>
      <c r="H164" s="6">
        <v>0.0</v>
      </c>
      <c r="I164" s="6">
        <v>0.338</v>
      </c>
      <c r="J164" s="6">
        <v>0.604</v>
      </c>
      <c r="K164" s="6">
        <v>0.291</v>
      </c>
      <c r="L164" s="6">
        <v>0.0</v>
      </c>
      <c r="M164" s="6">
        <v>0.436</v>
      </c>
      <c r="N164" s="6">
        <v>3353.713</v>
      </c>
    </row>
    <row r="165">
      <c r="A165" s="5">
        <v>45959.680555555555</v>
      </c>
      <c r="B165" s="6">
        <v>1.424</v>
      </c>
      <c r="C165" s="6">
        <v>1.645</v>
      </c>
      <c r="D165" s="6">
        <v>0.0</v>
      </c>
      <c r="E165" s="6">
        <v>1.023</v>
      </c>
      <c r="F165" s="6">
        <v>0.211</v>
      </c>
      <c r="G165" s="6">
        <v>0.115</v>
      </c>
      <c r="H165" s="6">
        <v>0.0</v>
      </c>
      <c r="I165" s="6">
        <v>0.326</v>
      </c>
      <c r="J165" s="6">
        <v>0.615</v>
      </c>
      <c r="K165" s="6">
        <v>0.29</v>
      </c>
      <c r="L165" s="6">
        <v>0.0</v>
      </c>
      <c r="M165" s="6">
        <v>0.44</v>
      </c>
      <c r="N165" s="6">
        <v>3353.741</v>
      </c>
    </row>
    <row r="166">
      <c r="A166" s="5">
        <v>45959.68402777778</v>
      </c>
      <c r="B166" s="6">
        <v>1.405</v>
      </c>
      <c r="C166" s="6">
        <v>1.604</v>
      </c>
      <c r="D166" s="6">
        <v>0.0</v>
      </c>
      <c r="E166" s="6">
        <v>1.003</v>
      </c>
      <c r="F166" s="6">
        <v>0.208</v>
      </c>
      <c r="G166" s="6">
        <v>0.115</v>
      </c>
      <c r="H166" s="6">
        <v>0.0</v>
      </c>
      <c r="I166" s="6">
        <v>0.323</v>
      </c>
      <c r="J166" s="6">
        <v>0.616</v>
      </c>
      <c r="K166" s="6">
        <v>0.296</v>
      </c>
      <c r="L166" s="6">
        <v>0.0</v>
      </c>
      <c r="M166" s="6">
        <v>0.445</v>
      </c>
      <c r="N166" s="6">
        <v>3353.767</v>
      </c>
    </row>
    <row r="167">
      <c r="A167" s="5">
        <v>45959.6875</v>
      </c>
      <c r="B167" s="6">
        <v>1.345</v>
      </c>
      <c r="C167" s="6">
        <v>1.596</v>
      </c>
      <c r="D167" s="6">
        <v>0.0</v>
      </c>
      <c r="E167" s="6">
        <v>0.98</v>
      </c>
      <c r="F167" s="6">
        <v>0.204</v>
      </c>
      <c r="G167" s="6">
        <v>0.107</v>
      </c>
      <c r="H167" s="6">
        <v>0.0</v>
      </c>
      <c r="I167" s="6">
        <v>0.311</v>
      </c>
      <c r="J167" s="6">
        <v>0.629</v>
      </c>
      <c r="K167" s="6">
        <v>0.277</v>
      </c>
      <c r="L167" s="6">
        <v>0.0</v>
      </c>
      <c r="M167" s="6">
        <v>0.438</v>
      </c>
      <c r="N167" s="6">
        <v>3353.794</v>
      </c>
    </row>
    <row r="168">
      <c r="A168" s="5">
        <v>45959.69097222222</v>
      </c>
      <c r="B168" s="6">
        <v>1.372</v>
      </c>
      <c r="C168" s="6">
        <v>1.516</v>
      </c>
      <c r="D168" s="6">
        <v>0.0</v>
      </c>
      <c r="E168" s="6">
        <v>0.963</v>
      </c>
      <c r="F168" s="6">
        <v>0.204</v>
      </c>
      <c r="G168" s="6">
        <v>0.102</v>
      </c>
      <c r="H168" s="6">
        <v>0.0</v>
      </c>
      <c r="I168" s="6">
        <v>0.306</v>
      </c>
      <c r="J168" s="6">
        <v>0.618</v>
      </c>
      <c r="K168" s="6">
        <v>0.279</v>
      </c>
      <c r="L168" s="6">
        <v>0.0</v>
      </c>
      <c r="M168" s="6">
        <v>0.44</v>
      </c>
      <c r="N168" s="6">
        <v>3353.819</v>
      </c>
    </row>
    <row r="169">
      <c r="A169" s="5">
        <v>45959.694444444445</v>
      </c>
      <c r="B169" s="6">
        <v>1.301</v>
      </c>
      <c r="C169" s="6">
        <v>1.445</v>
      </c>
      <c r="D169" s="6">
        <v>0.0</v>
      </c>
      <c r="E169" s="6">
        <v>0.915</v>
      </c>
      <c r="F169" s="6">
        <v>0.196</v>
      </c>
      <c r="G169" s="6">
        <v>0.101</v>
      </c>
      <c r="H169" s="6">
        <v>0.0</v>
      </c>
      <c r="I169" s="6">
        <v>0.297</v>
      </c>
      <c r="J169" s="6">
        <v>0.626</v>
      </c>
      <c r="K169" s="6">
        <v>0.288</v>
      </c>
      <c r="L169" s="6">
        <v>0.0</v>
      </c>
      <c r="M169" s="6">
        <v>0.447</v>
      </c>
      <c r="N169" s="6">
        <v>3353.844</v>
      </c>
    </row>
    <row r="170">
      <c r="A170" s="5">
        <v>45959.697916666664</v>
      </c>
      <c r="B170" s="6">
        <v>1.264</v>
      </c>
      <c r="C170" s="6">
        <v>1.432</v>
      </c>
      <c r="D170" s="6">
        <v>0.0</v>
      </c>
      <c r="E170" s="6">
        <v>0.899</v>
      </c>
      <c r="F170" s="6">
        <v>0.195</v>
      </c>
      <c r="G170" s="6">
        <v>0.096</v>
      </c>
      <c r="H170" s="6">
        <v>0.0</v>
      </c>
      <c r="I170" s="6">
        <v>0.291</v>
      </c>
      <c r="J170" s="6">
        <v>0.639</v>
      </c>
      <c r="K170" s="6">
        <v>0.276</v>
      </c>
      <c r="L170" s="6">
        <v>0.0</v>
      </c>
      <c r="M170" s="6">
        <v>0.446</v>
      </c>
      <c r="N170" s="6">
        <v>3353.869</v>
      </c>
    </row>
    <row r="171">
      <c r="A171" s="5">
        <v>45959.70138888889</v>
      </c>
      <c r="B171" s="6">
        <v>1.234</v>
      </c>
      <c r="C171" s="6">
        <v>1.407</v>
      </c>
      <c r="D171" s="6">
        <v>0.0</v>
      </c>
      <c r="E171" s="6">
        <v>0.88</v>
      </c>
      <c r="F171" s="6">
        <v>0.193</v>
      </c>
      <c r="G171" s="6">
        <v>0.093</v>
      </c>
      <c r="H171" s="6">
        <v>0.0</v>
      </c>
      <c r="I171" s="6">
        <v>0.286</v>
      </c>
      <c r="J171" s="6">
        <v>0.646</v>
      </c>
      <c r="K171" s="6">
        <v>0.272</v>
      </c>
      <c r="L171" s="6">
        <v>0.0</v>
      </c>
      <c r="M171" s="6">
        <v>0.446</v>
      </c>
      <c r="N171" s="6">
        <v>3353.892</v>
      </c>
    </row>
    <row r="172">
      <c r="A172" s="5">
        <v>45959.70486111111</v>
      </c>
      <c r="B172" s="6">
        <v>1.211</v>
      </c>
      <c r="C172" s="6">
        <v>1.34</v>
      </c>
      <c r="D172" s="6">
        <v>0.0</v>
      </c>
      <c r="E172" s="6">
        <v>0.85</v>
      </c>
      <c r="F172" s="6">
        <v>0.191</v>
      </c>
      <c r="G172" s="6">
        <v>0.09</v>
      </c>
      <c r="H172" s="6">
        <v>0.0</v>
      </c>
      <c r="I172" s="6">
        <v>0.281</v>
      </c>
      <c r="J172" s="6">
        <v>0.65</v>
      </c>
      <c r="K172" s="6">
        <v>0.275</v>
      </c>
      <c r="L172" s="6">
        <v>0.0</v>
      </c>
      <c r="M172" s="6">
        <v>0.453</v>
      </c>
      <c r="N172" s="6">
        <v>3353.916</v>
      </c>
    </row>
    <row r="173">
      <c r="A173" s="5">
        <v>45959.708333333336</v>
      </c>
      <c r="B173" s="6">
        <v>1.147</v>
      </c>
      <c r="C173" s="6">
        <v>1.308</v>
      </c>
      <c r="D173" s="6">
        <v>0.0</v>
      </c>
      <c r="E173" s="6">
        <v>0.818</v>
      </c>
      <c r="F173" s="6">
        <v>0.187</v>
      </c>
      <c r="G173" s="6">
        <v>0.088</v>
      </c>
      <c r="H173" s="6">
        <v>0.0</v>
      </c>
      <c r="I173" s="6">
        <v>0.275</v>
      </c>
      <c r="J173" s="6">
        <v>0.671</v>
      </c>
      <c r="K173" s="6">
        <v>0.275</v>
      </c>
      <c r="L173" s="6">
        <v>0.0</v>
      </c>
      <c r="M173" s="6">
        <v>0.46</v>
      </c>
      <c r="N173" s="6">
        <v>3353.939</v>
      </c>
    </row>
    <row r="174">
      <c r="A174" s="5">
        <v>45959.711805555555</v>
      </c>
      <c r="B174" s="6">
        <v>1.125</v>
      </c>
      <c r="C174" s="6">
        <v>1.301</v>
      </c>
      <c r="D174" s="6">
        <v>0.0</v>
      </c>
      <c r="E174" s="6">
        <v>0.809</v>
      </c>
      <c r="F174" s="6">
        <v>0.184</v>
      </c>
      <c r="G174" s="6">
        <v>0.087</v>
      </c>
      <c r="H174" s="6">
        <v>0.0</v>
      </c>
      <c r="I174" s="6">
        <v>0.271</v>
      </c>
      <c r="J174" s="6">
        <v>0.675</v>
      </c>
      <c r="K174" s="6">
        <v>0.277</v>
      </c>
      <c r="L174" s="6">
        <v>0.0</v>
      </c>
      <c r="M174" s="6">
        <v>0.461</v>
      </c>
      <c r="N174" s="6">
        <v>3353.962</v>
      </c>
    </row>
    <row r="175">
      <c r="A175" s="5">
        <v>45959.71527777778</v>
      </c>
      <c r="B175" s="6">
        <v>1.201</v>
      </c>
      <c r="C175" s="6">
        <v>1.246</v>
      </c>
      <c r="D175" s="6">
        <v>0.0</v>
      </c>
      <c r="E175" s="6">
        <v>0.816</v>
      </c>
      <c r="F175" s="6">
        <v>0.192</v>
      </c>
      <c r="G175" s="6">
        <v>0.083</v>
      </c>
      <c r="H175" s="6">
        <v>0.0</v>
      </c>
      <c r="I175" s="6">
        <v>0.275</v>
      </c>
      <c r="J175" s="6">
        <v>0.656</v>
      </c>
      <c r="K175" s="6">
        <v>0.273</v>
      </c>
      <c r="L175" s="6">
        <v>0.0</v>
      </c>
      <c r="M175" s="6">
        <v>0.461</v>
      </c>
      <c r="N175" s="6">
        <v>3353.985</v>
      </c>
    </row>
    <row r="176">
      <c r="A176" s="5">
        <v>45959.71875</v>
      </c>
      <c r="B176" s="6">
        <v>1.11</v>
      </c>
      <c r="C176" s="6">
        <v>1.239</v>
      </c>
      <c r="D176" s="6">
        <v>0.0</v>
      </c>
      <c r="E176" s="6">
        <v>0.783</v>
      </c>
      <c r="F176" s="6">
        <v>0.184</v>
      </c>
      <c r="G176" s="6">
        <v>0.084</v>
      </c>
      <c r="H176" s="6">
        <v>0.0</v>
      </c>
      <c r="I176" s="6">
        <v>0.268</v>
      </c>
      <c r="J176" s="6">
        <v>0.68</v>
      </c>
      <c r="K176" s="6">
        <v>0.279</v>
      </c>
      <c r="L176" s="6">
        <v>0.0</v>
      </c>
      <c r="M176" s="6">
        <v>0.469</v>
      </c>
      <c r="N176" s="6">
        <v>3354.008</v>
      </c>
    </row>
    <row r="177">
      <c r="A177" s="5">
        <v>45959.72222222222</v>
      </c>
      <c r="B177" s="6">
        <v>1.05</v>
      </c>
      <c r="C177" s="6">
        <v>1.235</v>
      </c>
      <c r="D177" s="6">
        <v>0.0</v>
      </c>
      <c r="E177" s="6">
        <v>0.762</v>
      </c>
      <c r="F177" s="6">
        <v>0.179</v>
      </c>
      <c r="G177" s="6">
        <v>0.083</v>
      </c>
      <c r="H177" s="6">
        <v>0.0</v>
      </c>
      <c r="I177" s="6">
        <v>0.262</v>
      </c>
      <c r="J177" s="6">
        <v>0.699</v>
      </c>
      <c r="K177" s="6">
        <v>0.277</v>
      </c>
      <c r="L177" s="6">
        <v>0.0</v>
      </c>
      <c r="M177" s="6">
        <v>0.471</v>
      </c>
      <c r="N177" s="6">
        <v>3354.03</v>
      </c>
    </row>
    <row r="178">
      <c r="A178" s="5">
        <v>45959.725694444445</v>
      </c>
      <c r="B178" s="6">
        <v>1.062</v>
      </c>
      <c r="C178" s="6">
        <v>1.183</v>
      </c>
      <c r="D178" s="6">
        <v>0.0</v>
      </c>
      <c r="E178" s="6">
        <v>0.748</v>
      </c>
      <c r="F178" s="6">
        <v>0.181</v>
      </c>
      <c r="G178" s="6">
        <v>0.08</v>
      </c>
      <c r="H178" s="6">
        <v>0.0</v>
      </c>
      <c r="I178" s="6">
        <v>0.261</v>
      </c>
      <c r="J178" s="6">
        <v>0.7</v>
      </c>
      <c r="K178" s="6">
        <v>0.279</v>
      </c>
      <c r="L178" s="6">
        <v>0.0</v>
      </c>
      <c r="M178" s="6">
        <v>0.478</v>
      </c>
      <c r="N178" s="6">
        <v>3354.052</v>
      </c>
    </row>
    <row r="179">
      <c r="A179" s="5">
        <v>45959.725694444445</v>
      </c>
      <c r="B179" s="6">
        <v>1.062</v>
      </c>
      <c r="C179" s="6">
        <v>1.183</v>
      </c>
      <c r="D179" s="6">
        <v>0.0</v>
      </c>
      <c r="E179" s="6">
        <v>0.748</v>
      </c>
      <c r="F179" s="6">
        <v>0.181</v>
      </c>
      <c r="G179" s="6">
        <v>0.08</v>
      </c>
      <c r="H179" s="6">
        <v>0.0</v>
      </c>
      <c r="I179" s="6">
        <v>0.261</v>
      </c>
      <c r="J179" s="6">
        <v>0.7</v>
      </c>
      <c r="K179" s="6">
        <v>0.279</v>
      </c>
      <c r="L179" s="6">
        <v>0.0</v>
      </c>
      <c r="M179" s="6">
        <v>0.478</v>
      </c>
      <c r="N179" s="6">
        <v>3354.052</v>
      </c>
    </row>
    <row r="180">
      <c r="A180" s="5">
        <v>45959.729166666664</v>
      </c>
      <c r="B180" s="6">
        <v>1.112</v>
      </c>
      <c r="C180" s="6">
        <v>1.164</v>
      </c>
      <c r="D180" s="6">
        <v>0.0</v>
      </c>
      <c r="E180" s="6">
        <v>0.759</v>
      </c>
      <c r="F180" s="6">
        <v>0.186</v>
      </c>
      <c r="G180" s="6">
        <v>0.079</v>
      </c>
      <c r="H180" s="6">
        <v>0.0</v>
      </c>
      <c r="I180" s="6">
        <v>0.265</v>
      </c>
      <c r="J180" s="6">
        <v>0.688</v>
      </c>
      <c r="K180" s="6">
        <v>0.279</v>
      </c>
      <c r="L180" s="6">
        <v>0.0</v>
      </c>
      <c r="M180" s="6">
        <v>0.478</v>
      </c>
      <c r="N180" s="6">
        <v>3354.074</v>
      </c>
    </row>
    <row r="181">
      <c r="A181" s="5">
        <v>45959.73263888889</v>
      </c>
      <c r="B181" s="6">
        <v>1.098</v>
      </c>
      <c r="C181" s="6">
        <v>1.136</v>
      </c>
      <c r="D181" s="6">
        <v>0.0</v>
      </c>
      <c r="E181" s="6">
        <v>0.745</v>
      </c>
      <c r="F181" s="6">
        <v>0.185</v>
      </c>
      <c r="G181" s="6">
        <v>0.077</v>
      </c>
      <c r="H181" s="6">
        <v>0.0</v>
      </c>
      <c r="I181" s="6">
        <v>0.262</v>
      </c>
      <c r="J181" s="6">
        <v>0.689</v>
      </c>
      <c r="K181" s="6">
        <v>0.279</v>
      </c>
      <c r="L181" s="6">
        <v>0.0</v>
      </c>
      <c r="M181" s="6">
        <v>0.48</v>
      </c>
      <c r="N181" s="6">
        <v>3354.095</v>
      </c>
    </row>
    <row r="182">
      <c r="A182" s="5">
        <v>45959.73611111111</v>
      </c>
      <c r="B182" s="6">
        <v>1.039</v>
      </c>
      <c r="C182" s="6">
        <v>1.102</v>
      </c>
      <c r="D182" s="6">
        <v>0.0</v>
      </c>
      <c r="E182" s="6">
        <v>0.714</v>
      </c>
      <c r="F182" s="6">
        <v>0.179</v>
      </c>
      <c r="G182" s="6">
        <v>0.077</v>
      </c>
      <c r="H182" s="6">
        <v>0.0</v>
      </c>
      <c r="I182" s="6">
        <v>0.256</v>
      </c>
      <c r="J182" s="6">
        <v>0.705</v>
      </c>
      <c r="K182" s="6">
        <v>0.287</v>
      </c>
      <c r="L182" s="6">
        <v>0.0</v>
      </c>
      <c r="M182" s="6">
        <v>0.49</v>
      </c>
      <c r="N182" s="6">
        <v>3354.116</v>
      </c>
    </row>
    <row r="183">
      <c r="A183" s="5">
        <v>45959.739583333336</v>
      </c>
      <c r="B183" s="6">
        <v>1.003</v>
      </c>
      <c r="C183" s="6">
        <v>1.102</v>
      </c>
      <c r="D183" s="6">
        <v>0.0</v>
      </c>
      <c r="E183" s="6">
        <v>0.702</v>
      </c>
      <c r="F183" s="6">
        <v>0.175</v>
      </c>
      <c r="G183" s="6">
        <v>0.076</v>
      </c>
      <c r="H183" s="6">
        <v>0.0</v>
      </c>
      <c r="I183" s="6">
        <v>0.251</v>
      </c>
      <c r="J183" s="6">
        <v>0.713</v>
      </c>
      <c r="K183" s="6">
        <v>0.284</v>
      </c>
      <c r="L183" s="6">
        <v>0.0</v>
      </c>
      <c r="M183" s="6">
        <v>0.488</v>
      </c>
      <c r="N183" s="6">
        <v>3354.138</v>
      </c>
    </row>
    <row r="184">
      <c r="A184" s="5">
        <v>45959.743055555555</v>
      </c>
      <c r="B184" s="6">
        <v>0.993</v>
      </c>
      <c r="C184" s="6">
        <v>1.079</v>
      </c>
      <c r="D184" s="6">
        <v>0.0</v>
      </c>
      <c r="E184" s="6">
        <v>0.691</v>
      </c>
      <c r="F184" s="6">
        <v>0.176</v>
      </c>
      <c r="G184" s="6">
        <v>0.074</v>
      </c>
      <c r="H184" s="6">
        <v>0.0</v>
      </c>
      <c r="I184" s="6">
        <v>0.25</v>
      </c>
      <c r="J184" s="6">
        <v>0.723</v>
      </c>
      <c r="K184" s="6">
        <v>0.28</v>
      </c>
      <c r="L184" s="6">
        <v>0.0</v>
      </c>
      <c r="M184" s="6">
        <v>0.492</v>
      </c>
      <c r="N184" s="6">
        <v>3354.159</v>
      </c>
    </row>
    <row r="185">
      <c r="A185" s="5">
        <v>45959.74652777778</v>
      </c>
      <c r="B185" s="6">
        <v>1.066</v>
      </c>
      <c r="C185" s="6">
        <v>1.08</v>
      </c>
      <c r="D185" s="6">
        <v>0.0</v>
      </c>
      <c r="E185" s="6">
        <v>0.715</v>
      </c>
      <c r="F185" s="6">
        <v>0.181</v>
      </c>
      <c r="G185" s="6">
        <v>0.075</v>
      </c>
      <c r="H185" s="6">
        <v>0.0</v>
      </c>
      <c r="I185" s="6">
        <v>0.256</v>
      </c>
      <c r="J185" s="6">
        <v>0.69</v>
      </c>
      <c r="K185" s="6">
        <v>0.285</v>
      </c>
      <c r="L185" s="6">
        <v>0.0</v>
      </c>
      <c r="M185" s="6">
        <v>0.486</v>
      </c>
      <c r="N185" s="6">
        <v>3354.18</v>
      </c>
    </row>
    <row r="186">
      <c r="A186" s="5">
        <v>45959.75</v>
      </c>
      <c r="B186" s="6">
        <v>0.963</v>
      </c>
      <c r="C186" s="6">
        <v>1.033</v>
      </c>
      <c r="D186" s="6">
        <v>0.0</v>
      </c>
      <c r="E186" s="6">
        <v>0.665</v>
      </c>
      <c r="F186" s="6">
        <v>0.171</v>
      </c>
      <c r="G186" s="6">
        <v>0.073</v>
      </c>
      <c r="H186" s="6">
        <v>0.0</v>
      </c>
      <c r="I186" s="6">
        <v>0.244</v>
      </c>
      <c r="J186" s="6">
        <v>0.724</v>
      </c>
      <c r="K186" s="6">
        <v>0.288</v>
      </c>
      <c r="L186" s="6">
        <v>0.0</v>
      </c>
      <c r="M186" s="6">
        <v>0.498</v>
      </c>
      <c r="N186" s="6">
        <v>3354.2</v>
      </c>
    </row>
    <row r="187">
      <c r="A187" s="5">
        <v>45959.75347222222</v>
      </c>
      <c r="B187" s="6">
        <v>0.955</v>
      </c>
      <c r="C187" s="6">
        <v>0.999</v>
      </c>
      <c r="D187" s="6">
        <v>0.0</v>
      </c>
      <c r="E187" s="6">
        <v>0.651</v>
      </c>
      <c r="F187" s="6">
        <v>0.171</v>
      </c>
      <c r="G187" s="6">
        <v>0.071</v>
      </c>
      <c r="H187" s="6">
        <v>0.0</v>
      </c>
      <c r="I187" s="6">
        <v>0.242</v>
      </c>
      <c r="J187" s="6">
        <v>0.727</v>
      </c>
      <c r="K187" s="6">
        <v>0.289</v>
      </c>
      <c r="L187" s="6">
        <v>0.0</v>
      </c>
      <c r="M187" s="6">
        <v>0.503</v>
      </c>
      <c r="N187" s="6">
        <v>3354.221</v>
      </c>
    </row>
    <row r="188">
      <c r="A188" s="5">
        <v>45959.756944444445</v>
      </c>
      <c r="B188" s="6">
        <v>7.393</v>
      </c>
      <c r="C188" s="6">
        <v>3.436</v>
      </c>
      <c r="D188" s="6">
        <v>0.0</v>
      </c>
      <c r="E188" s="6">
        <v>3.61</v>
      </c>
      <c r="F188" s="6">
        <v>0.774</v>
      </c>
      <c r="G188" s="6">
        <v>0.325</v>
      </c>
      <c r="H188" s="6">
        <v>0.0</v>
      </c>
      <c r="I188" s="6">
        <v>1.099</v>
      </c>
      <c r="J188" s="6">
        <v>0.421</v>
      </c>
      <c r="K188" s="6">
        <v>0.38</v>
      </c>
      <c r="L188" s="6">
        <v>0.0</v>
      </c>
      <c r="M188" s="6">
        <v>0.408</v>
      </c>
      <c r="N188" s="6">
        <v>3354.278</v>
      </c>
    </row>
    <row r="189">
      <c r="A189" s="5">
        <v>45959.760416666664</v>
      </c>
      <c r="B189" s="6">
        <v>1.411</v>
      </c>
      <c r="C189" s="6">
        <v>1.109</v>
      </c>
      <c r="D189" s="6">
        <v>0.0</v>
      </c>
      <c r="E189" s="6">
        <v>0.84</v>
      </c>
      <c r="F189" s="6">
        <v>0.212</v>
      </c>
      <c r="G189" s="6">
        <v>0.078</v>
      </c>
      <c r="H189" s="6">
        <v>0.0</v>
      </c>
      <c r="I189" s="6">
        <v>0.29</v>
      </c>
      <c r="J189" s="6">
        <v>0.606</v>
      </c>
      <c r="K189" s="6">
        <v>0.281</v>
      </c>
      <c r="L189" s="6">
        <v>0.0</v>
      </c>
      <c r="M189" s="6">
        <v>0.462</v>
      </c>
      <c r="N189" s="6">
        <v>3354.32</v>
      </c>
    </row>
    <row r="190">
      <c r="A190" s="5">
        <v>45959.76388888889</v>
      </c>
      <c r="B190" s="6">
        <v>1.052</v>
      </c>
      <c r="C190" s="6">
        <v>0.98</v>
      </c>
      <c r="D190" s="6">
        <v>0.0</v>
      </c>
      <c r="E190" s="6">
        <v>0.677</v>
      </c>
      <c r="F190" s="6">
        <v>0.173</v>
      </c>
      <c r="G190" s="6">
        <v>0.07</v>
      </c>
      <c r="H190" s="6">
        <v>0.0</v>
      </c>
      <c r="I190" s="6">
        <v>0.243</v>
      </c>
      <c r="J190" s="6">
        <v>0.664</v>
      </c>
      <c r="K190" s="6">
        <v>0.289</v>
      </c>
      <c r="L190" s="6">
        <v>0.0</v>
      </c>
      <c r="M190" s="6">
        <v>0.483</v>
      </c>
      <c r="N190" s="6">
        <v>3354.341</v>
      </c>
    </row>
    <row r="191">
      <c r="A191" s="5">
        <v>45959.76736111111</v>
      </c>
      <c r="B191" s="6">
        <v>0.972</v>
      </c>
      <c r="C191" s="6">
        <v>0.952</v>
      </c>
      <c r="D191" s="6">
        <v>0.0</v>
      </c>
      <c r="E191" s="6">
        <v>0.641</v>
      </c>
      <c r="F191" s="6">
        <v>0.166</v>
      </c>
      <c r="G191" s="6">
        <v>0.069</v>
      </c>
      <c r="H191" s="6">
        <v>0.0</v>
      </c>
      <c r="I191" s="6">
        <v>0.235</v>
      </c>
      <c r="J191" s="6">
        <v>0.688</v>
      </c>
      <c r="K191" s="6">
        <v>0.291</v>
      </c>
      <c r="L191" s="6">
        <v>0.0</v>
      </c>
      <c r="M191" s="6">
        <v>0.491</v>
      </c>
      <c r="N191" s="6">
        <v>3354.361</v>
      </c>
    </row>
    <row r="192">
      <c r="A192" s="5">
        <v>45959.770833333336</v>
      </c>
      <c r="B192" s="6">
        <v>0.939</v>
      </c>
      <c r="C192" s="6">
        <v>0.933</v>
      </c>
      <c r="D192" s="6">
        <v>0.0</v>
      </c>
      <c r="E192" s="6">
        <v>0.624</v>
      </c>
      <c r="F192" s="6">
        <v>0.168</v>
      </c>
      <c r="G192" s="6">
        <v>0.067</v>
      </c>
      <c r="H192" s="6">
        <v>0.0</v>
      </c>
      <c r="I192" s="6">
        <v>0.235</v>
      </c>
      <c r="J192" s="6">
        <v>0.722</v>
      </c>
      <c r="K192" s="6">
        <v>0.29</v>
      </c>
      <c r="L192" s="6">
        <v>0.0</v>
      </c>
      <c r="M192" s="6">
        <v>0.506</v>
      </c>
      <c r="N192" s="6">
        <v>3354.381</v>
      </c>
    </row>
    <row r="193">
      <c r="A193" s="5">
        <v>45959.774305555555</v>
      </c>
      <c r="B193" s="6">
        <v>0.902</v>
      </c>
      <c r="C193" s="6">
        <v>0.947</v>
      </c>
      <c r="D193" s="6">
        <v>0.0</v>
      </c>
      <c r="E193" s="6">
        <v>0.617</v>
      </c>
      <c r="F193" s="6">
        <v>0.164</v>
      </c>
      <c r="G193" s="6">
        <v>0.07</v>
      </c>
      <c r="H193" s="6">
        <v>0.0</v>
      </c>
      <c r="I193" s="6">
        <v>0.234</v>
      </c>
      <c r="J193" s="6">
        <v>0.734</v>
      </c>
      <c r="K193" s="6">
        <v>0.295</v>
      </c>
      <c r="L193" s="6">
        <v>0.0</v>
      </c>
      <c r="M193" s="6">
        <v>0.509</v>
      </c>
      <c r="N193" s="6">
        <v>3354.4</v>
      </c>
    </row>
    <row r="194">
      <c r="A194" s="5">
        <v>45959.77777777778</v>
      </c>
      <c r="B194" s="6">
        <v>0.92</v>
      </c>
      <c r="C194" s="6">
        <v>0.943</v>
      </c>
      <c r="D194" s="6">
        <v>0.0</v>
      </c>
      <c r="E194" s="6">
        <v>0.621</v>
      </c>
      <c r="F194" s="6">
        <v>0.169</v>
      </c>
      <c r="G194" s="6">
        <v>0.068</v>
      </c>
      <c r="H194" s="6">
        <v>0.0</v>
      </c>
      <c r="I194" s="6">
        <v>0.237</v>
      </c>
      <c r="J194" s="6">
        <v>0.741</v>
      </c>
      <c r="K194" s="6">
        <v>0.292</v>
      </c>
      <c r="L194" s="6">
        <v>0.0</v>
      </c>
      <c r="M194" s="6">
        <v>0.513</v>
      </c>
      <c r="N194" s="6">
        <v>3354.42</v>
      </c>
    </row>
    <row r="195">
      <c r="A195" s="5">
        <v>45959.78125</v>
      </c>
      <c r="B195" s="6">
        <v>11.198</v>
      </c>
      <c r="C195" s="6">
        <v>3.957</v>
      </c>
      <c r="D195" s="6">
        <v>0.0</v>
      </c>
      <c r="E195" s="6">
        <v>5.052</v>
      </c>
      <c r="F195" s="6">
        <v>1.262</v>
      </c>
      <c r="G195" s="6">
        <v>0.364</v>
      </c>
      <c r="H195" s="6">
        <v>0.0</v>
      </c>
      <c r="I195" s="6">
        <v>1.626</v>
      </c>
      <c r="J195" s="6">
        <v>0.461</v>
      </c>
      <c r="K195" s="6">
        <v>0.374</v>
      </c>
      <c r="L195" s="6">
        <v>0.0</v>
      </c>
      <c r="M195" s="6">
        <v>0.438</v>
      </c>
      <c r="N195" s="6">
        <v>3354.451</v>
      </c>
    </row>
    <row r="196">
      <c r="A196" s="5">
        <v>45959.78472222222</v>
      </c>
      <c r="B196" s="6">
        <v>3.429</v>
      </c>
      <c r="C196" s="6">
        <v>1.686</v>
      </c>
      <c r="D196" s="6">
        <v>0.0</v>
      </c>
      <c r="E196" s="6">
        <v>1.705</v>
      </c>
      <c r="F196" s="6">
        <v>0.322</v>
      </c>
      <c r="G196" s="6">
        <v>0.132</v>
      </c>
      <c r="H196" s="6">
        <v>0.0</v>
      </c>
      <c r="I196" s="6">
        <v>0.454</v>
      </c>
      <c r="J196" s="6">
        <v>0.38</v>
      </c>
      <c r="K196" s="6">
        <v>0.317</v>
      </c>
      <c r="L196" s="6">
        <v>0.0</v>
      </c>
      <c r="M196" s="6">
        <v>0.359</v>
      </c>
      <c r="N196" s="6">
        <v>3354.518</v>
      </c>
    </row>
    <row r="197">
      <c r="A197" s="5">
        <v>45959.791666666664</v>
      </c>
      <c r="B197" s="6">
        <v>2.586</v>
      </c>
      <c r="C197" s="6">
        <v>1.404</v>
      </c>
      <c r="D197" s="6">
        <v>0.0</v>
      </c>
      <c r="E197" s="6">
        <v>1.33</v>
      </c>
      <c r="F197" s="6">
        <v>0.254</v>
      </c>
      <c r="G197" s="6">
        <v>0.107</v>
      </c>
      <c r="H197" s="6">
        <v>0.0</v>
      </c>
      <c r="I197" s="6">
        <v>0.361</v>
      </c>
      <c r="J197" s="6">
        <v>0.399</v>
      </c>
      <c r="K197" s="6">
        <v>0.309</v>
      </c>
      <c r="L197" s="6">
        <v>0.0</v>
      </c>
      <c r="M197" s="6">
        <v>0.368</v>
      </c>
      <c r="N197" s="6">
        <v>3354.589</v>
      </c>
    </row>
    <row r="198">
      <c r="A198" s="5">
        <v>45959.79513888889</v>
      </c>
      <c r="B198" s="6">
        <v>2.357</v>
      </c>
      <c r="C198" s="6">
        <v>1.342</v>
      </c>
      <c r="D198" s="6">
        <v>0.0</v>
      </c>
      <c r="E198" s="6">
        <v>1.233</v>
      </c>
      <c r="F198" s="6">
        <v>0.234</v>
      </c>
      <c r="G198" s="6">
        <v>0.1</v>
      </c>
      <c r="H198" s="6">
        <v>0.0</v>
      </c>
      <c r="I198" s="6">
        <v>0.334</v>
      </c>
      <c r="J198" s="6">
        <v>0.403</v>
      </c>
      <c r="K198" s="6">
        <v>0.305</v>
      </c>
      <c r="L198" s="6">
        <v>0.0</v>
      </c>
      <c r="M198" s="6">
        <v>0.368</v>
      </c>
      <c r="N198" s="6">
        <v>3354.618</v>
      </c>
    </row>
    <row r="199">
      <c r="A199" s="5">
        <v>45959.79861111111</v>
      </c>
      <c r="B199" s="6">
        <v>2.212</v>
      </c>
      <c r="C199" s="6">
        <v>1.282</v>
      </c>
      <c r="D199" s="6">
        <v>0.0</v>
      </c>
      <c r="E199" s="6">
        <v>1.165</v>
      </c>
      <c r="F199" s="6">
        <v>0.224</v>
      </c>
      <c r="G199" s="6">
        <v>0.094</v>
      </c>
      <c r="H199" s="6">
        <v>0.0</v>
      </c>
      <c r="I199" s="6">
        <v>0.318</v>
      </c>
      <c r="J199" s="6">
        <v>0.412</v>
      </c>
      <c r="K199" s="6">
        <v>0.299</v>
      </c>
      <c r="L199" s="6">
        <v>0.0</v>
      </c>
      <c r="M199" s="6">
        <v>0.371</v>
      </c>
      <c r="N199" s="6">
        <v>3354.645</v>
      </c>
    </row>
    <row r="200">
      <c r="A200" s="5">
        <v>45959.802083333336</v>
      </c>
      <c r="B200" s="6">
        <v>2.033</v>
      </c>
      <c r="C200" s="6">
        <v>1.263</v>
      </c>
      <c r="D200" s="6">
        <v>0.0</v>
      </c>
      <c r="E200" s="6">
        <v>1.099</v>
      </c>
      <c r="F200" s="6">
        <v>0.209</v>
      </c>
      <c r="G200" s="6">
        <v>0.088</v>
      </c>
      <c r="H200" s="6">
        <v>0.0</v>
      </c>
      <c r="I200" s="6">
        <v>0.297</v>
      </c>
      <c r="J200" s="6">
        <v>0.419</v>
      </c>
      <c r="K200" s="6">
        <v>0.284</v>
      </c>
      <c r="L200" s="6">
        <v>0.0</v>
      </c>
      <c r="M200" s="6">
        <v>0.368</v>
      </c>
      <c r="N200" s="6">
        <v>3354.671</v>
      </c>
    </row>
    <row r="201">
      <c r="A201" s="5">
        <v>45959.805555555555</v>
      </c>
      <c r="B201" s="6">
        <v>1.895</v>
      </c>
      <c r="C201" s="6">
        <v>1.237</v>
      </c>
      <c r="D201" s="6">
        <v>0.0</v>
      </c>
      <c r="E201" s="6">
        <v>1.044</v>
      </c>
      <c r="F201" s="6">
        <v>0.196</v>
      </c>
      <c r="G201" s="6">
        <v>0.087</v>
      </c>
      <c r="H201" s="6">
        <v>0.0</v>
      </c>
      <c r="I201" s="6">
        <v>0.283</v>
      </c>
      <c r="J201" s="6">
        <v>0.422</v>
      </c>
      <c r="K201" s="6">
        <v>0.289</v>
      </c>
      <c r="L201" s="6">
        <v>0.0</v>
      </c>
      <c r="M201" s="6">
        <v>0.369</v>
      </c>
      <c r="N201" s="6">
        <v>3354.695</v>
      </c>
    </row>
    <row r="202">
      <c r="A202" s="5">
        <v>45959.80902777778</v>
      </c>
      <c r="B202" s="6">
        <v>1.791</v>
      </c>
      <c r="C202" s="6">
        <v>1.21</v>
      </c>
      <c r="D202" s="6">
        <v>0.0</v>
      </c>
      <c r="E202" s="6">
        <v>1.0</v>
      </c>
      <c r="F202" s="6">
        <v>0.186</v>
      </c>
      <c r="G202" s="6">
        <v>0.087</v>
      </c>
      <c r="H202" s="6">
        <v>0.0</v>
      </c>
      <c r="I202" s="6">
        <v>0.273</v>
      </c>
      <c r="J202" s="6">
        <v>0.422</v>
      </c>
      <c r="K202" s="6">
        <v>0.293</v>
      </c>
      <c r="L202" s="6">
        <v>0.0</v>
      </c>
      <c r="M202" s="6">
        <v>0.37</v>
      </c>
      <c r="N202" s="6">
        <v>3354.718</v>
      </c>
    </row>
    <row r="203">
      <c r="A203" s="5">
        <v>45959.8125</v>
      </c>
      <c r="B203" s="6">
        <v>1.711</v>
      </c>
      <c r="C203" s="6">
        <v>1.208</v>
      </c>
      <c r="D203" s="6">
        <v>0.0</v>
      </c>
      <c r="E203" s="6">
        <v>0.973</v>
      </c>
      <c r="F203" s="6">
        <v>0.18</v>
      </c>
      <c r="G203" s="6">
        <v>0.085</v>
      </c>
      <c r="H203" s="6">
        <v>0.0</v>
      </c>
      <c r="I203" s="6">
        <v>0.265</v>
      </c>
      <c r="J203" s="6">
        <v>0.428</v>
      </c>
      <c r="K203" s="6">
        <v>0.286</v>
      </c>
      <c r="L203" s="6">
        <v>0.0</v>
      </c>
      <c r="M203" s="6">
        <v>0.369</v>
      </c>
      <c r="N203" s="6">
        <v>3354.74</v>
      </c>
    </row>
    <row r="204">
      <c r="A204" s="5">
        <v>45959.81597222222</v>
      </c>
      <c r="B204" s="6">
        <v>2.266</v>
      </c>
      <c r="C204" s="6">
        <v>1.598</v>
      </c>
      <c r="D204" s="6">
        <v>0.0</v>
      </c>
      <c r="E204" s="6">
        <v>1.288</v>
      </c>
      <c r="F204" s="6">
        <v>0.166</v>
      </c>
      <c r="G204" s="6">
        <v>0.105</v>
      </c>
      <c r="H204" s="6">
        <v>0.0</v>
      </c>
      <c r="I204" s="6">
        <v>0.271</v>
      </c>
      <c r="J204" s="6">
        <v>0.294</v>
      </c>
      <c r="K204" s="6">
        <v>0.286</v>
      </c>
      <c r="L204" s="6">
        <v>0.0</v>
      </c>
      <c r="M204" s="6">
        <v>0.291</v>
      </c>
      <c r="N204" s="6">
        <v>3354.764</v>
      </c>
    </row>
    <row r="205">
      <c r="A205" s="5">
        <v>45959.819444444445</v>
      </c>
      <c r="B205" s="6">
        <v>0.777</v>
      </c>
      <c r="C205" s="6">
        <v>2.331</v>
      </c>
      <c r="D205" s="6">
        <v>0.0</v>
      </c>
      <c r="E205" s="6">
        <v>1.036</v>
      </c>
      <c r="F205" s="6">
        <v>0.084</v>
      </c>
      <c r="G205" s="6">
        <v>0.204</v>
      </c>
      <c r="H205" s="6">
        <v>0.0</v>
      </c>
      <c r="I205" s="6">
        <v>0.288</v>
      </c>
      <c r="J205" s="6">
        <v>0.442</v>
      </c>
      <c r="K205" s="6">
        <v>0.36</v>
      </c>
      <c r="L205" s="6">
        <v>0.0</v>
      </c>
      <c r="M205" s="6">
        <v>0.38</v>
      </c>
      <c r="N205" s="6">
        <v>3354.787</v>
      </c>
    </row>
    <row r="206">
      <c r="A206" s="5">
        <v>45959.822916666664</v>
      </c>
      <c r="B206" s="6">
        <v>1.734</v>
      </c>
      <c r="C206" s="6">
        <v>1.063</v>
      </c>
      <c r="D206" s="6">
        <v>0.0</v>
      </c>
      <c r="E206" s="6">
        <v>0.933</v>
      </c>
      <c r="F206" s="6">
        <v>0.148</v>
      </c>
      <c r="G206" s="6">
        <v>0.099</v>
      </c>
      <c r="H206" s="6">
        <v>0.0</v>
      </c>
      <c r="I206" s="6">
        <v>0.247</v>
      </c>
      <c r="J206" s="6">
        <v>0.346</v>
      </c>
      <c r="K206" s="6">
        <v>0.376</v>
      </c>
      <c r="L206" s="6">
        <v>0.0</v>
      </c>
      <c r="M206" s="6">
        <v>0.358</v>
      </c>
      <c r="N206" s="6">
        <v>3354.812</v>
      </c>
    </row>
    <row r="207">
      <c r="A207" s="5">
        <v>45959.82638888889</v>
      </c>
      <c r="B207" s="6">
        <v>1.68</v>
      </c>
      <c r="C207" s="6">
        <v>1.015</v>
      </c>
      <c r="D207" s="6">
        <v>0.0</v>
      </c>
      <c r="E207" s="6">
        <v>0.898</v>
      </c>
      <c r="F207" s="6">
        <v>0.144</v>
      </c>
      <c r="G207" s="6">
        <v>0.096</v>
      </c>
      <c r="H207" s="6">
        <v>0.0</v>
      </c>
      <c r="I207" s="6">
        <v>0.24</v>
      </c>
      <c r="J207" s="6">
        <v>0.349</v>
      </c>
      <c r="K207" s="6">
        <v>0.383</v>
      </c>
      <c r="L207" s="6">
        <v>0.0</v>
      </c>
      <c r="M207" s="6">
        <v>0.362</v>
      </c>
      <c r="N207" s="6">
        <v>3354.832</v>
      </c>
    </row>
    <row r="208">
      <c r="A208" s="5">
        <v>45959.82986111111</v>
      </c>
      <c r="B208" s="6">
        <v>1.628</v>
      </c>
      <c r="C208" s="6">
        <v>0.989</v>
      </c>
      <c r="D208" s="6">
        <v>0.0</v>
      </c>
      <c r="E208" s="6">
        <v>0.872</v>
      </c>
      <c r="F208" s="6">
        <v>0.141</v>
      </c>
      <c r="G208" s="6">
        <v>0.092</v>
      </c>
      <c r="H208" s="6">
        <v>0.0</v>
      </c>
      <c r="I208" s="6">
        <v>0.233</v>
      </c>
      <c r="J208" s="6">
        <v>0.352</v>
      </c>
      <c r="K208" s="6">
        <v>0.381</v>
      </c>
      <c r="L208" s="6">
        <v>0.0</v>
      </c>
      <c r="M208" s="6">
        <v>0.363</v>
      </c>
      <c r="N208" s="6">
        <v>3354.852</v>
      </c>
    </row>
    <row r="209">
      <c r="A209" s="5">
        <v>45959.833333333336</v>
      </c>
      <c r="B209" s="6">
        <v>1.549</v>
      </c>
      <c r="C209" s="6">
        <v>0.964</v>
      </c>
      <c r="D209" s="6">
        <v>0.0</v>
      </c>
      <c r="E209" s="6">
        <v>0.838</v>
      </c>
      <c r="F209" s="6">
        <v>0.136</v>
      </c>
      <c r="G209" s="6">
        <v>0.092</v>
      </c>
      <c r="H209" s="6">
        <v>0.0</v>
      </c>
      <c r="I209" s="6">
        <v>0.228</v>
      </c>
      <c r="J209" s="6">
        <v>0.359</v>
      </c>
      <c r="K209" s="6">
        <v>0.39</v>
      </c>
      <c r="L209" s="6">
        <v>0.0</v>
      </c>
      <c r="M209" s="6">
        <v>0.371</v>
      </c>
      <c r="N209" s="6">
        <v>3354.871</v>
      </c>
    </row>
    <row r="210">
      <c r="A210" s="5">
        <v>45959.836805555555</v>
      </c>
      <c r="B210" s="6">
        <v>1.532</v>
      </c>
      <c r="C210" s="6">
        <v>0.939</v>
      </c>
      <c r="D210" s="6">
        <v>0.0</v>
      </c>
      <c r="E210" s="6">
        <v>0.823</v>
      </c>
      <c r="F210" s="6">
        <v>0.135</v>
      </c>
      <c r="G210" s="6">
        <v>0.089</v>
      </c>
      <c r="H210" s="6">
        <v>0.0</v>
      </c>
      <c r="I210" s="6">
        <v>0.224</v>
      </c>
      <c r="J210" s="6">
        <v>0.358</v>
      </c>
      <c r="K210" s="6">
        <v>0.387</v>
      </c>
      <c r="L210" s="6">
        <v>0.0</v>
      </c>
      <c r="M210" s="6">
        <v>0.369</v>
      </c>
      <c r="N210" s="6">
        <v>3354.89</v>
      </c>
    </row>
    <row r="211">
      <c r="A211" s="5">
        <v>45959.84027777778</v>
      </c>
      <c r="B211" s="6">
        <v>1.529</v>
      </c>
      <c r="C211" s="6">
        <v>0.953</v>
      </c>
      <c r="D211" s="6">
        <v>0.0</v>
      </c>
      <c r="E211" s="6">
        <v>0.828</v>
      </c>
      <c r="F211" s="6">
        <v>0.134</v>
      </c>
      <c r="G211" s="6">
        <v>0.091</v>
      </c>
      <c r="H211" s="6">
        <v>0.0</v>
      </c>
      <c r="I211" s="6">
        <v>0.225</v>
      </c>
      <c r="J211" s="6">
        <v>0.356</v>
      </c>
      <c r="K211" s="6">
        <v>0.389</v>
      </c>
      <c r="L211" s="6">
        <v>0.0</v>
      </c>
      <c r="M211" s="6">
        <v>0.369</v>
      </c>
      <c r="N211" s="6">
        <v>3354.909</v>
      </c>
    </row>
    <row r="212">
      <c r="A212" s="5">
        <v>45959.84375</v>
      </c>
      <c r="B212" s="6">
        <v>1.502</v>
      </c>
      <c r="C212" s="6">
        <v>0.945</v>
      </c>
      <c r="D212" s="6">
        <v>0.0</v>
      </c>
      <c r="E212" s="6">
        <v>0.816</v>
      </c>
      <c r="F212" s="6">
        <v>0.131</v>
      </c>
      <c r="G212" s="6">
        <v>0.089</v>
      </c>
      <c r="H212" s="6">
        <v>0.0</v>
      </c>
      <c r="I212" s="6">
        <v>0.22</v>
      </c>
      <c r="J212" s="6">
        <v>0.357</v>
      </c>
      <c r="K212" s="6">
        <v>0.384</v>
      </c>
      <c r="L212" s="6">
        <v>0.0</v>
      </c>
      <c r="M212" s="6">
        <v>0.368</v>
      </c>
      <c r="N212" s="6">
        <v>3354.927</v>
      </c>
    </row>
    <row r="213">
      <c r="A213" s="5">
        <v>45959.84722222222</v>
      </c>
      <c r="B213" s="6">
        <v>1.505</v>
      </c>
      <c r="C213" s="6">
        <v>0.914</v>
      </c>
      <c r="D213" s="6">
        <v>0.0</v>
      </c>
      <c r="E213" s="6">
        <v>0.806</v>
      </c>
      <c r="F213" s="6">
        <v>0.133</v>
      </c>
      <c r="G213" s="6">
        <v>0.086</v>
      </c>
      <c r="H213" s="6">
        <v>0.0</v>
      </c>
      <c r="I213" s="6">
        <v>0.219</v>
      </c>
      <c r="J213" s="6">
        <v>0.36</v>
      </c>
      <c r="K213" s="6">
        <v>0.386</v>
      </c>
      <c r="L213" s="6">
        <v>0.0</v>
      </c>
      <c r="M213" s="6">
        <v>0.37</v>
      </c>
      <c r="N213" s="6">
        <v>3354.946</v>
      </c>
    </row>
    <row r="214">
      <c r="A214" s="5">
        <v>45959.850694444445</v>
      </c>
      <c r="B214" s="6">
        <v>1.498</v>
      </c>
      <c r="C214" s="6">
        <v>0.889</v>
      </c>
      <c r="D214" s="6">
        <v>0.0</v>
      </c>
      <c r="E214" s="6">
        <v>0.796</v>
      </c>
      <c r="F214" s="6">
        <v>0.132</v>
      </c>
      <c r="G214" s="6">
        <v>0.086</v>
      </c>
      <c r="H214" s="6">
        <v>0.0</v>
      </c>
      <c r="I214" s="6">
        <v>0.218</v>
      </c>
      <c r="J214" s="6">
        <v>0.356</v>
      </c>
      <c r="K214" s="6">
        <v>0.391</v>
      </c>
      <c r="L214" s="6">
        <v>0.0</v>
      </c>
      <c r="M214" s="6">
        <v>0.369</v>
      </c>
      <c r="N214" s="6">
        <v>3354.964</v>
      </c>
    </row>
    <row r="215">
      <c r="A215" s="5">
        <v>45959.854166666664</v>
      </c>
      <c r="B215" s="6">
        <v>1.483</v>
      </c>
      <c r="C215" s="6">
        <v>0.866</v>
      </c>
      <c r="D215" s="6">
        <v>0.0</v>
      </c>
      <c r="E215" s="6">
        <v>0.783</v>
      </c>
      <c r="F215" s="6">
        <v>0.131</v>
      </c>
      <c r="G215" s="6">
        <v>0.084</v>
      </c>
      <c r="H215" s="6">
        <v>0.0</v>
      </c>
      <c r="I215" s="6">
        <v>0.215</v>
      </c>
      <c r="J215" s="6">
        <v>0.359</v>
      </c>
      <c r="K215" s="6">
        <v>0.392</v>
      </c>
      <c r="L215" s="6">
        <v>0.0</v>
      </c>
      <c r="M215" s="6">
        <v>0.371</v>
      </c>
      <c r="N215" s="6">
        <v>3354.982</v>
      </c>
    </row>
    <row r="216">
      <c r="A216" s="5">
        <v>45959.854166666664</v>
      </c>
      <c r="B216" s="6">
        <v>1.483</v>
      </c>
      <c r="C216" s="6">
        <v>0.866</v>
      </c>
      <c r="D216" s="6">
        <v>0.0</v>
      </c>
      <c r="E216" s="6">
        <v>0.783</v>
      </c>
      <c r="F216" s="6">
        <v>0.131</v>
      </c>
      <c r="G216" s="6">
        <v>0.084</v>
      </c>
      <c r="H216" s="6">
        <v>0.0</v>
      </c>
      <c r="I216" s="6">
        <v>0.215</v>
      </c>
      <c r="J216" s="6">
        <v>0.359</v>
      </c>
      <c r="K216" s="6">
        <v>0.392</v>
      </c>
      <c r="L216" s="6">
        <v>0.0</v>
      </c>
      <c r="M216" s="6">
        <v>0.371</v>
      </c>
      <c r="N216" s="6">
        <v>3354.982</v>
      </c>
    </row>
    <row r="217">
      <c r="A217" s="5">
        <v>45959.854166666664</v>
      </c>
      <c r="B217" s="6">
        <v>1.483</v>
      </c>
      <c r="C217" s="6">
        <v>0.866</v>
      </c>
      <c r="D217" s="6">
        <v>0.0</v>
      </c>
      <c r="E217" s="6">
        <v>0.783</v>
      </c>
      <c r="F217" s="6">
        <v>0.131</v>
      </c>
      <c r="G217" s="6">
        <v>0.084</v>
      </c>
      <c r="H217" s="6">
        <v>0.0</v>
      </c>
      <c r="I217" s="6">
        <v>0.215</v>
      </c>
      <c r="J217" s="6">
        <v>0.359</v>
      </c>
      <c r="K217" s="6">
        <v>0.392</v>
      </c>
      <c r="L217" s="6">
        <v>0.0</v>
      </c>
      <c r="M217" s="6">
        <v>0.371</v>
      </c>
      <c r="N217" s="6">
        <v>3354.982</v>
      </c>
    </row>
    <row r="218">
      <c r="A218" s="5">
        <v>45959.85763888889</v>
      </c>
      <c r="B218" s="6">
        <v>1.456</v>
      </c>
      <c r="C218" s="6">
        <v>0.859</v>
      </c>
      <c r="D218" s="6">
        <v>0.0</v>
      </c>
      <c r="E218" s="6">
        <v>0.772</v>
      </c>
      <c r="F218" s="6">
        <v>0.131</v>
      </c>
      <c r="G218" s="6">
        <v>0.083</v>
      </c>
      <c r="H218" s="6">
        <v>0.0</v>
      </c>
      <c r="I218" s="6">
        <v>0.214</v>
      </c>
      <c r="J218" s="6">
        <v>0.364</v>
      </c>
      <c r="K218" s="6">
        <v>0.39</v>
      </c>
      <c r="L218" s="6">
        <v>0.0</v>
      </c>
      <c r="M218" s="6">
        <v>0.373</v>
      </c>
      <c r="N218" s="6">
        <v>3355.0</v>
      </c>
    </row>
    <row r="219">
      <c r="A219" s="5">
        <v>45959.86111111111</v>
      </c>
      <c r="B219" s="6">
        <v>1.441</v>
      </c>
      <c r="C219" s="6">
        <v>0.846</v>
      </c>
      <c r="D219" s="6">
        <v>0.0</v>
      </c>
      <c r="E219" s="6">
        <v>0.762</v>
      </c>
      <c r="F219" s="6">
        <v>0.129</v>
      </c>
      <c r="G219" s="6">
        <v>0.082</v>
      </c>
      <c r="H219" s="6">
        <v>0.0</v>
      </c>
      <c r="I219" s="6">
        <v>0.211</v>
      </c>
      <c r="J219" s="6">
        <v>0.361</v>
      </c>
      <c r="K219" s="6">
        <v>0.391</v>
      </c>
      <c r="L219" s="6">
        <v>0.0</v>
      </c>
      <c r="M219" s="6">
        <v>0.372</v>
      </c>
      <c r="N219" s="6">
        <v>3355.018</v>
      </c>
    </row>
    <row r="220">
      <c r="A220" s="5">
        <v>45959.864583333336</v>
      </c>
      <c r="B220" s="6">
        <v>1.466</v>
      </c>
      <c r="C220" s="6">
        <v>0.842</v>
      </c>
      <c r="D220" s="6">
        <v>0.0</v>
      </c>
      <c r="E220" s="6">
        <v>0.769</v>
      </c>
      <c r="F220" s="6">
        <v>0.131</v>
      </c>
      <c r="G220" s="6">
        <v>0.081</v>
      </c>
      <c r="H220" s="6">
        <v>0.0</v>
      </c>
      <c r="I220" s="6">
        <v>0.212</v>
      </c>
      <c r="J220" s="6">
        <v>0.363</v>
      </c>
      <c r="K220" s="6">
        <v>0.39</v>
      </c>
      <c r="L220" s="6">
        <v>0.0</v>
      </c>
      <c r="M220" s="6">
        <v>0.373</v>
      </c>
      <c r="N220" s="6">
        <v>3355.036</v>
      </c>
    </row>
    <row r="221">
      <c r="A221" s="5">
        <v>45959.868055555555</v>
      </c>
      <c r="B221" s="6">
        <v>1.413</v>
      </c>
      <c r="C221" s="6">
        <v>0.834</v>
      </c>
      <c r="D221" s="6">
        <v>0.0</v>
      </c>
      <c r="E221" s="6">
        <v>0.749</v>
      </c>
      <c r="F221" s="6">
        <v>0.128</v>
      </c>
      <c r="G221" s="6">
        <v>0.081</v>
      </c>
      <c r="H221" s="6">
        <v>0.0</v>
      </c>
      <c r="I221" s="6">
        <v>0.209</v>
      </c>
      <c r="J221" s="6">
        <v>0.367</v>
      </c>
      <c r="K221" s="6">
        <v>0.393</v>
      </c>
      <c r="L221" s="6">
        <v>0.0</v>
      </c>
      <c r="M221" s="6">
        <v>0.377</v>
      </c>
      <c r="N221" s="6">
        <v>3355.053</v>
      </c>
    </row>
    <row r="222">
      <c r="A222" s="5">
        <v>45959.87152777778</v>
      </c>
      <c r="B222" s="6">
        <v>1.405</v>
      </c>
      <c r="C222" s="6">
        <v>0.815</v>
      </c>
      <c r="D222" s="6">
        <v>0.0</v>
      </c>
      <c r="E222" s="6">
        <v>0.74</v>
      </c>
      <c r="F222" s="6">
        <v>0.127</v>
      </c>
      <c r="G222" s="6">
        <v>0.08</v>
      </c>
      <c r="H222" s="6">
        <v>0.0</v>
      </c>
      <c r="I222" s="6">
        <v>0.207</v>
      </c>
      <c r="J222" s="6">
        <v>0.366</v>
      </c>
      <c r="K222" s="6">
        <v>0.398</v>
      </c>
      <c r="L222" s="6">
        <v>0.0</v>
      </c>
      <c r="M222" s="6">
        <v>0.378</v>
      </c>
      <c r="N222" s="6">
        <v>3355.07</v>
      </c>
    </row>
    <row r="223">
      <c r="A223" s="5">
        <v>45959.875</v>
      </c>
      <c r="B223" s="6">
        <v>1.381</v>
      </c>
      <c r="C223" s="6">
        <v>0.801</v>
      </c>
      <c r="D223" s="6">
        <v>0.0</v>
      </c>
      <c r="E223" s="6">
        <v>0.727</v>
      </c>
      <c r="F223" s="6">
        <v>0.125</v>
      </c>
      <c r="G223" s="6">
        <v>0.079</v>
      </c>
      <c r="H223" s="6">
        <v>0.0</v>
      </c>
      <c r="I223" s="6">
        <v>0.204</v>
      </c>
      <c r="J223" s="6">
        <v>0.369</v>
      </c>
      <c r="K223" s="6">
        <v>0.402</v>
      </c>
      <c r="L223" s="6">
        <v>0.0</v>
      </c>
      <c r="M223" s="6">
        <v>0.381</v>
      </c>
      <c r="N223" s="6">
        <v>3355.087</v>
      </c>
    </row>
    <row r="224">
      <c r="A224" s="5">
        <v>45959.87847222222</v>
      </c>
      <c r="B224" s="6">
        <v>1.532</v>
      </c>
      <c r="C224" s="6">
        <v>0.934</v>
      </c>
      <c r="D224" s="6">
        <v>0.0</v>
      </c>
      <c r="E224" s="6">
        <v>0.822</v>
      </c>
      <c r="F224" s="6">
        <v>0.137</v>
      </c>
      <c r="G224" s="6">
        <v>0.08</v>
      </c>
      <c r="H224" s="6">
        <v>0.0</v>
      </c>
      <c r="I224" s="6">
        <v>0.217</v>
      </c>
      <c r="J224" s="6">
        <v>0.36</v>
      </c>
      <c r="K224" s="6">
        <v>0.347</v>
      </c>
      <c r="L224" s="6">
        <v>0.0</v>
      </c>
      <c r="M224" s="6">
        <v>0.355</v>
      </c>
      <c r="N224" s="6">
        <v>3355.112</v>
      </c>
    </row>
    <row r="225">
      <c r="A225" s="5">
        <v>45959.881944444445</v>
      </c>
      <c r="B225" s="6">
        <v>1.365</v>
      </c>
      <c r="C225" s="6">
        <v>0.751</v>
      </c>
      <c r="D225" s="6">
        <v>0.0</v>
      </c>
      <c r="E225" s="6">
        <v>0.705</v>
      </c>
      <c r="F225" s="6">
        <v>0.126</v>
      </c>
      <c r="G225" s="6">
        <v>0.065</v>
      </c>
      <c r="H225" s="6">
        <v>0.0</v>
      </c>
      <c r="I225" s="6">
        <v>0.191</v>
      </c>
      <c r="J225" s="6">
        <v>0.372</v>
      </c>
      <c r="K225" s="6">
        <v>0.351</v>
      </c>
      <c r="L225" s="6">
        <v>0.0</v>
      </c>
      <c r="M225" s="6">
        <v>0.364</v>
      </c>
      <c r="N225" s="6">
        <v>3355.128</v>
      </c>
    </row>
    <row r="226">
      <c r="A226" s="5">
        <v>45959.885416666664</v>
      </c>
      <c r="B226" s="6">
        <v>1.35</v>
      </c>
      <c r="C226" s="6">
        <v>0.736</v>
      </c>
      <c r="D226" s="6">
        <v>0.0</v>
      </c>
      <c r="E226" s="6">
        <v>0.695</v>
      </c>
      <c r="F226" s="6">
        <v>0.124</v>
      </c>
      <c r="G226" s="6">
        <v>0.061</v>
      </c>
      <c r="H226" s="6">
        <v>0.0</v>
      </c>
      <c r="I226" s="6">
        <v>0.185</v>
      </c>
      <c r="J226" s="6">
        <v>0.372</v>
      </c>
      <c r="K226" s="6">
        <v>0.334</v>
      </c>
      <c r="L226" s="6">
        <v>0.0</v>
      </c>
      <c r="M226" s="6">
        <v>0.358</v>
      </c>
      <c r="N226" s="6">
        <v>3355.144</v>
      </c>
    </row>
    <row r="227">
      <c r="A227" s="5">
        <v>45959.88888888889</v>
      </c>
      <c r="B227" s="6">
        <v>1.357</v>
      </c>
      <c r="C227" s="6">
        <v>0.711</v>
      </c>
      <c r="D227" s="6">
        <v>0.0</v>
      </c>
      <c r="E227" s="6">
        <v>0.689</v>
      </c>
      <c r="F227" s="6">
        <v>0.125</v>
      </c>
      <c r="G227" s="6">
        <v>0.064</v>
      </c>
      <c r="H227" s="6">
        <v>0.0</v>
      </c>
      <c r="I227" s="6">
        <v>0.189</v>
      </c>
      <c r="J227" s="6">
        <v>0.374</v>
      </c>
      <c r="K227" s="6">
        <v>0.367</v>
      </c>
      <c r="L227" s="6">
        <v>0.0</v>
      </c>
      <c r="M227" s="6">
        <v>0.372</v>
      </c>
      <c r="N227" s="6">
        <v>3355.159</v>
      </c>
    </row>
    <row r="228">
      <c r="A228" s="5">
        <v>45959.89236111111</v>
      </c>
      <c r="B228" s="6">
        <v>1.339</v>
      </c>
      <c r="C228" s="6">
        <v>0.716</v>
      </c>
      <c r="D228" s="6">
        <v>0.0</v>
      </c>
      <c r="E228" s="6">
        <v>0.685</v>
      </c>
      <c r="F228" s="6">
        <v>0.124</v>
      </c>
      <c r="G228" s="6">
        <v>0.059</v>
      </c>
      <c r="H228" s="6">
        <v>0.0</v>
      </c>
      <c r="I228" s="6">
        <v>0.183</v>
      </c>
      <c r="J228" s="6">
        <v>0.377</v>
      </c>
      <c r="K228" s="6">
        <v>0.339</v>
      </c>
      <c r="L228" s="6">
        <v>0.0</v>
      </c>
      <c r="M228" s="6">
        <v>0.363</v>
      </c>
      <c r="N228" s="6">
        <v>3355.175</v>
      </c>
    </row>
    <row r="229">
      <c r="A229" s="5">
        <v>45959.895833333336</v>
      </c>
      <c r="B229" s="6">
        <v>4.047</v>
      </c>
      <c r="C229" s="6">
        <v>2.003</v>
      </c>
      <c r="D229" s="6">
        <v>0.0</v>
      </c>
      <c r="E229" s="6">
        <v>2.017</v>
      </c>
      <c r="F229" s="6">
        <v>0.377</v>
      </c>
      <c r="G229" s="6">
        <v>0.172</v>
      </c>
      <c r="H229" s="6">
        <v>0.0</v>
      </c>
      <c r="I229" s="6">
        <v>0.549</v>
      </c>
      <c r="J229" s="6">
        <v>0.378</v>
      </c>
      <c r="K229" s="6">
        <v>0.352</v>
      </c>
      <c r="L229" s="6">
        <v>0.0</v>
      </c>
      <c r="M229" s="6">
        <v>0.37</v>
      </c>
      <c r="N229" s="6">
        <v>3355.212</v>
      </c>
    </row>
    <row r="230">
      <c r="A230" s="5">
        <v>45959.899305555555</v>
      </c>
      <c r="B230" s="6">
        <v>1.347</v>
      </c>
      <c r="C230" s="6">
        <v>1.097</v>
      </c>
      <c r="D230" s="6">
        <v>0.0</v>
      </c>
      <c r="E230" s="6">
        <v>0.815</v>
      </c>
      <c r="F230" s="6">
        <v>0.156</v>
      </c>
      <c r="G230" s="6">
        <v>0.076</v>
      </c>
      <c r="H230" s="6">
        <v>0.0</v>
      </c>
      <c r="I230" s="6">
        <v>0.232</v>
      </c>
      <c r="J230" s="6">
        <v>0.47</v>
      </c>
      <c r="K230" s="6">
        <v>0.282</v>
      </c>
      <c r="L230" s="6">
        <v>0.0</v>
      </c>
      <c r="M230" s="6">
        <v>0.386</v>
      </c>
      <c r="N230" s="6">
        <v>3355.239</v>
      </c>
    </row>
    <row r="231">
      <c r="A231" s="5">
        <v>45959.90277777778</v>
      </c>
      <c r="B231" s="6">
        <v>1.175</v>
      </c>
      <c r="C231" s="6">
        <v>0.984</v>
      </c>
      <c r="D231" s="6">
        <v>0.0</v>
      </c>
      <c r="E231" s="6">
        <v>0.72</v>
      </c>
      <c r="F231" s="6">
        <v>0.142</v>
      </c>
      <c r="G231" s="6">
        <v>0.068</v>
      </c>
      <c r="H231" s="6">
        <v>0.0</v>
      </c>
      <c r="I231" s="6">
        <v>0.21</v>
      </c>
      <c r="J231" s="6">
        <v>0.489</v>
      </c>
      <c r="K231" s="6">
        <v>0.282</v>
      </c>
      <c r="L231" s="6">
        <v>0.0</v>
      </c>
      <c r="M231" s="6">
        <v>0.395</v>
      </c>
      <c r="N231" s="6">
        <v>3355.257</v>
      </c>
    </row>
    <row r="232">
      <c r="A232" s="5">
        <v>45959.90625</v>
      </c>
      <c r="B232" s="6">
        <v>1.08</v>
      </c>
      <c r="C232" s="6">
        <v>0.966</v>
      </c>
      <c r="D232" s="6">
        <v>0.0</v>
      </c>
      <c r="E232" s="6">
        <v>0.682</v>
      </c>
      <c r="F232" s="6">
        <v>0.134</v>
      </c>
      <c r="G232" s="6">
        <v>0.067</v>
      </c>
      <c r="H232" s="6">
        <v>0.0</v>
      </c>
      <c r="I232" s="6">
        <v>0.201</v>
      </c>
      <c r="J232" s="6">
        <v>0.503</v>
      </c>
      <c r="K232" s="6">
        <v>0.286</v>
      </c>
      <c r="L232" s="6">
        <v>0.0</v>
      </c>
      <c r="M232" s="6">
        <v>0.401</v>
      </c>
      <c r="N232" s="6">
        <v>3355.274</v>
      </c>
    </row>
    <row r="233">
      <c r="A233" s="5">
        <v>45959.90972222222</v>
      </c>
      <c r="B233" s="6">
        <v>0.967</v>
      </c>
      <c r="C233" s="6">
        <v>0.959</v>
      </c>
      <c r="D233" s="6">
        <v>0.0</v>
      </c>
      <c r="E233" s="6">
        <v>0.642</v>
      </c>
      <c r="F233" s="6">
        <v>0.122</v>
      </c>
      <c r="G233" s="6">
        <v>0.068</v>
      </c>
      <c r="H233" s="6">
        <v>0.0</v>
      </c>
      <c r="I233" s="6">
        <v>0.19</v>
      </c>
      <c r="J233" s="6">
        <v>0.514</v>
      </c>
      <c r="K233" s="6">
        <v>0.289</v>
      </c>
      <c r="L233" s="6">
        <v>0.0</v>
      </c>
      <c r="M233" s="6">
        <v>0.403</v>
      </c>
      <c r="N233" s="6">
        <v>3355.291</v>
      </c>
    </row>
    <row r="234">
      <c r="A234" s="5">
        <v>45959.913194444445</v>
      </c>
      <c r="B234" s="6">
        <v>0.992</v>
      </c>
      <c r="C234" s="6">
        <v>0.945</v>
      </c>
      <c r="D234" s="6">
        <v>0.0</v>
      </c>
      <c r="E234" s="6">
        <v>0.646</v>
      </c>
      <c r="F234" s="6">
        <v>0.114</v>
      </c>
      <c r="G234" s="6">
        <v>0.067</v>
      </c>
      <c r="H234" s="6">
        <v>0.0</v>
      </c>
      <c r="I234" s="6">
        <v>0.181</v>
      </c>
      <c r="J234" s="6">
        <v>0.467</v>
      </c>
      <c r="K234" s="6">
        <v>0.29</v>
      </c>
      <c r="L234" s="6">
        <v>0.0</v>
      </c>
      <c r="M234" s="6">
        <v>0.381</v>
      </c>
      <c r="N234" s="6">
        <v>3355.306</v>
      </c>
    </row>
    <row r="235">
      <c r="A235" s="5">
        <v>45959.913194444445</v>
      </c>
      <c r="B235" s="6">
        <v>0.992</v>
      </c>
      <c r="C235" s="6">
        <v>0.945</v>
      </c>
      <c r="D235" s="6">
        <v>0.0</v>
      </c>
      <c r="E235" s="6">
        <v>0.646</v>
      </c>
      <c r="F235" s="6">
        <v>0.114</v>
      </c>
      <c r="G235" s="6">
        <v>0.067</v>
      </c>
      <c r="H235" s="6">
        <v>0.0</v>
      </c>
      <c r="I235" s="6">
        <v>0.181</v>
      </c>
      <c r="J235" s="6">
        <v>0.467</v>
      </c>
      <c r="K235" s="6">
        <v>0.29</v>
      </c>
      <c r="L235" s="6">
        <v>0.0</v>
      </c>
      <c r="M235" s="6">
        <v>0.381</v>
      </c>
      <c r="N235" s="6">
        <v>3355.306</v>
      </c>
    </row>
    <row r="236">
      <c r="A236" s="5">
        <v>45959.916666666664</v>
      </c>
      <c r="B236" s="6">
        <v>0.947</v>
      </c>
      <c r="C236" s="6">
        <v>0.94</v>
      </c>
      <c r="D236" s="6">
        <v>0.0</v>
      </c>
      <c r="E236" s="6">
        <v>0.629</v>
      </c>
      <c r="F236" s="6">
        <v>0.121</v>
      </c>
      <c r="G236" s="6">
        <v>0.067</v>
      </c>
      <c r="H236" s="6">
        <v>0.0</v>
      </c>
      <c r="I236" s="6">
        <v>0.188</v>
      </c>
      <c r="J236" s="6">
        <v>0.523</v>
      </c>
      <c r="K236" s="6">
        <v>0.29</v>
      </c>
      <c r="L236" s="6">
        <v>0.0</v>
      </c>
      <c r="M236" s="6">
        <v>0.407</v>
      </c>
      <c r="N236" s="6">
        <v>3355.322</v>
      </c>
    </row>
    <row r="237">
      <c r="A237" s="5">
        <v>45959.92013888889</v>
      </c>
      <c r="B237" s="6">
        <v>0.932</v>
      </c>
      <c r="C237" s="6">
        <v>0.945</v>
      </c>
      <c r="D237" s="6">
        <v>0.0</v>
      </c>
      <c r="E237" s="6">
        <v>0.626</v>
      </c>
      <c r="F237" s="6">
        <v>0.117</v>
      </c>
      <c r="G237" s="6">
        <v>0.068</v>
      </c>
      <c r="H237" s="6">
        <v>0.0</v>
      </c>
      <c r="I237" s="6">
        <v>0.185</v>
      </c>
      <c r="J237" s="6">
        <v>0.509</v>
      </c>
      <c r="K237" s="6">
        <v>0.292</v>
      </c>
      <c r="L237" s="6">
        <v>0.0</v>
      </c>
      <c r="M237" s="6">
        <v>0.4</v>
      </c>
      <c r="N237" s="6">
        <v>3355.337</v>
      </c>
    </row>
    <row r="238">
      <c r="A238" s="5">
        <v>45959.92361111111</v>
      </c>
      <c r="B238" s="6">
        <v>0.936</v>
      </c>
      <c r="C238" s="6">
        <v>0.938</v>
      </c>
      <c r="D238" s="6">
        <v>0.0</v>
      </c>
      <c r="E238" s="6">
        <v>0.625</v>
      </c>
      <c r="F238" s="6">
        <v>0.119</v>
      </c>
      <c r="G238" s="6">
        <v>0.067</v>
      </c>
      <c r="H238" s="6">
        <v>0.0</v>
      </c>
      <c r="I238" s="6">
        <v>0.186</v>
      </c>
      <c r="J238" s="6">
        <v>0.516</v>
      </c>
      <c r="K238" s="6">
        <v>0.291</v>
      </c>
      <c r="L238" s="6">
        <v>0.0</v>
      </c>
      <c r="M238" s="6">
        <v>0.404</v>
      </c>
      <c r="N238" s="6">
        <v>3355.352</v>
      </c>
    </row>
    <row r="239">
      <c r="A239" s="5">
        <v>45959.927083333336</v>
      </c>
      <c r="B239" s="6">
        <v>0.897</v>
      </c>
      <c r="C239" s="6">
        <v>0.939</v>
      </c>
      <c r="D239" s="6">
        <v>0.0</v>
      </c>
      <c r="E239" s="6">
        <v>0.612</v>
      </c>
      <c r="F239" s="6">
        <v>0.111</v>
      </c>
      <c r="G239" s="6">
        <v>0.068</v>
      </c>
      <c r="H239" s="6">
        <v>0.0</v>
      </c>
      <c r="I239" s="6">
        <v>0.179</v>
      </c>
      <c r="J239" s="6">
        <v>0.496</v>
      </c>
      <c r="K239" s="6">
        <v>0.292</v>
      </c>
      <c r="L239" s="6">
        <v>0.0</v>
      </c>
      <c r="M239" s="6">
        <v>0.392</v>
      </c>
      <c r="N239" s="6">
        <v>3355.367</v>
      </c>
    </row>
    <row r="240">
      <c r="A240" s="5">
        <v>45959.930555555555</v>
      </c>
      <c r="B240" s="6">
        <v>0.876</v>
      </c>
      <c r="C240" s="6">
        <v>0.926</v>
      </c>
      <c r="D240" s="6">
        <v>0.0</v>
      </c>
      <c r="E240" s="6">
        <v>0.601</v>
      </c>
      <c r="F240" s="6">
        <v>0.113</v>
      </c>
      <c r="G240" s="6">
        <v>0.067</v>
      </c>
      <c r="H240" s="6">
        <v>0.0</v>
      </c>
      <c r="I240" s="6">
        <v>0.18</v>
      </c>
      <c r="J240" s="6">
        <v>0.521</v>
      </c>
      <c r="K240" s="6">
        <v>0.292</v>
      </c>
      <c r="L240" s="6">
        <v>0.0</v>
      </c>
      <c r="M240" s="6">
        <v>0.403</v>
      </c>
      <c r="N240" s="6">
        <v>3355.382</v>
      </c>
    </row>
    <row r="241">
      <c r="A241" s="5">
        <v>45959.93402777778</v>
      </c>
      <c r="B241" s="6">
        <v>0.894</v>
      </c>
      <c r="C241" s="6">
        <v>0.908</v>
      </c>
      <c r="D241" s="6">
        <v>0.0</v>
      </c>
      <c r="E241" s="6">
        <v>0.6</v>
      </c>
      <c r="F241" s="6">
        <v>0.108</v>
      </c>
      <c r="G241" s="6">
        <v>0.065</v>
      </c>
      <c r="H241" s="6">
        <v>0.0</v>
      </c>
      <c r="I241" s="6">
        <v>0.173</v>
      </c>
      <c r="J241" s="6">
        <v>0.488</v>
      </c>
      <c r="K241" s="6">
        <v>0.293</v>
      </c>
      <c r="L241" s="6">
        <v>0.0</v>
      </c>
      <c r="M241" s="6">
        <v>0.39</v>
      </c>
      <c r="N241" s="6">
        <v>3355.396</v>
      </c>
    </row>
    <row r="242">
      <c r="A242" s="5">
        <v>45959.9375</v>
      </c>
      <c r="B242" s="6">
        <v>0.931</v>
      </c>
      <c r="C242" s="6">
        <v>0.895</v>
      </c>
      <c r="D242" s="6">
        <v>0.0</v>
      </c>
      <c r="E242" s="6">
        <v>0.609</v>
      </c>
      <c r="F242" s="6">
        <v>0.105</v>
      </c>
      <c r="G242" s="6">
        <v>0.066</v>
      </c>
      <c r="H242" s="6">
        <v>0.0</v>
      </c>
      <c r="I242" s="6">
        <v>0.171</v>
      </c>
      <c r="J242" s="6">
        <v>0.455</v>
      </c>
      <c r="K242" s="6">
        <v>0.298</v>
      </c>
      <c r="L242" s="6">
        <v>0.0</v>
      </c>
      <c r="M242" s="6">
        <v>0.378</v>
      </c>
      <c r="N242" s="6">
        <v>3355.411</v>
      </c>
    </row>
    <row r="243">
      <c r="A243" s="5">
        <v>45959.94097222222</v>
      </c>
      <c r="B243" s="6">
        <v>0.902</v>
      </c>
      <c r="C243" s="6">
        <v>0.886</v>
      </c>
      <c r="D243" s="6">
        <v>0.0</v>
      </c>
      <c r="E243" s="6">
        <v>0.596</v>
      </c>
      <c r="F243" s="6">
        <v>0.104</v>
      </c>
      <c r="G243" s="6">
        <v>0.065</v>
      </c>
      <c r="H243" s="6">
        <v>0.0</v>
      </c>
      <c r="I243" s="6">
        <v>0.169</v>
      </c>
      <c r="J243" s="6">
        <v>0.463</v>
      </c>
      <c r="K243" s="6">
        <v>0.295</v>
      </c>
      <c r="L243" s="6">
        <v>0.0</v>
      </c>
      <c r="M243" s="6">
        <v>0.38</v>
      </c>
      <c r="N243" s="6">
        <v>3355.425</v>
      </c>
    </row>
    <row r="244">
      <c r="A244" s="5">
        <v>45959.944444444445</v>
      </c>
      <c r="B244" s="6">
        <v>0.885</v>
      </c>
      <c r="C244" s="6">
        <v>0.887</v>
      </c>
      <c r="D244" s="6">
        <v>0.0</v>
      </c>
      <c r="E244" s="6">
        <v>0.59</v>
      </c>
      <c r="F244" s="6">
        <v>0.108</v>
      </c>
      <c r="G244" s="6">
        <v>0.064</v>
      </c>
      <c r="H244" s="6">
        <v>0.0</v>
      </c>
      <c r="I244" s="6">
        <v>0.172</v>
      </c>
      <c r="J244" s="6">
        <v>0.495</v>
      </c>
      <c r="K244" s="6">
        <v>0.293</v>
      </c>
      <c r="L244" s="6">
        <v>0.0</v>
      </c>
      <c r="M244" s="6">
        <v>0.394</v>
      </c>
      <c r="N244" s="6">
        <v>3355.439</v>
      </c>
    </row>
    <row r="245">
      <c r="A245" s="5">
        <v>45959.947916666664</v>
      </c>
      <c r="B245" s="6">
        <v>0.885</v>
      </c>
      <c r="C245" s="6">
        <v>0.889</v>
      </c>
      <c r="D245" s="6">
        <v>0.0</v>
      </c>
      <c r="E245" s="6">
        <v>0.592</v>
      </c>
      <c r="F245" s="6">
        <v>0.108</v>
      </c>
      <c r="G245" s="6">
        <v>0.064</v>
      </c>
      <c r="H245" s="6">
        <v>0.0</v>
      </c>
      <c r="I245" s="6">
        <v>0.172</v>
      </c>
      <c r="J245" s="6">
        <v>0.494</v>
      </c>
      <c r="K245" s="6">
        <v>0.295</v>
      </c>
      <c r="L245" s="6">
        <v>0.0</v>
      </c>
      <c r="M245" s="6">
        <v>0.395</v>
      </c>
      <c r="N245" s="6">
        <v>3355.453</v>
      </c>
    </row>
    <row r="246">
      <c r="A246" s="5">
        <v>45959.95138888889</v>
      </c>
      <c r="B246" s="6">
        <v>0.941</v>
      </c>
      <c r="C246" s="6">
        <v>0.865</v>
      </c>
      <c r="D246" s="6">
        <v>0.0</v>
      </c>
      <c r="E246" s="6">
        <v>0.602</v>
      </c>
      <c r="F246" s="6">
        <v>0.105</v>
      </c>
      <c r="G246" s="6">
        <v>0.063</v>
      </c>
      <c r="H246" s="6">
        <v>0.0</v>
      </c>
      <c r="I246" s="6">
        <v>0.168</v>
      </c>
      <c r="J246" s="6">
        <v>0.45</v>
      </c>
      <c r="K246" s="6">
        <v>0.297</v>
      </c>
      <c r="L246" s="6">
        <v>0.0</v>
      </c>
      <c r="M246" s="6">
        <v>0.377</v>
      </c>
      <c r="N246" s="6">
        <v>3355.467</v>
      </c>
    </row>
    <row r="247">
      <c r="A247" s="5">
        <v>45959.95486111111</v>
      </c>
      <c r="B247" s="6">
        <v>0.985</v>
      </c>
      <c r="C247" s="6">
        <v>0.835</v>
      </c>
      <c r="D247" s="6">
        <v>0.0</v>
      </c>
      <c r="E247" s="6">
        <v>0.607</v>
      </c>
      <c r="F247" s="6">
        <v>0.101</v>
      </c>
      <c r="G247" s="6">
        <v>0.062</v>
      </c>
      <c r="H247" s="6">
        <v>0.0</v>
      </c>
      <c r="I247" s="6">
        <v>0.163</v>
      </c>
      <c r="J247" s="6">
        <v>0.413</v>
      </c>
      <c r="K247" s="6">
        <v>0.301</v>
      </c>
      <c r="L247" s="6">
        <v>0.0</v>
      </c>
      <c r="M247" s="6">
        <v>0.362</v>
      </c>
      <c r="N247" s="6">
        <v>3355.481</v>
      </c>
    </row>
    <row r="248">
      <c r="A248" s="5">
        <v>45959.958333333336</v>
      </c>
      <c r="B248" s="6">
        <v>0.895</v>
      </c>
      <c r="C248" s="6">
        <v>0.849</v>
      </c>
      <c r="D248" s="6">
        <v>0.0</v>
      </c>
      <c r="E248" s="6">
        <v>0.581</v>
      </c>
      <c r="F248" s="6">
        <v>0.102</v>
      </c>
      <c r="G248" s="6">
        <v>0.062</v>
      </c>
      <c r="H248" s="6">
        <v>0.0</v>
      </c>
      <c r="I248" s="6">
        <v>0.164</v>
      </c>
      <c r="J248" s="6">
        <v>0.464</v>
      </c>
      <c r="K248" s="6">
        <v>0.299</v>
      </c>
      <c r="L248" s="6">
        <v>0.0</v>
      </c>
      <c r="M248" s="6">
        <v>0.384</v>
      </c>
      <c r="N248" s="6">
        <v>3355.495</v>
      </c>
    </row>
    <row r="249">
      <c r="A249" s="5">
        <v>45959.961805555555</v>
      </c>
      <c r="B249" s="6">
        <v>0.861</v>
      </c>
      <c r="C249" s="6">
        <v>0.859</v>
      </c>
      <c r="D249" s="6">
        <v>0.0</v>
      </c>
      <c r="E249" s="6">
        <v>0.573</v>
      </c>
      <c r="F249" s="6">
        <v>0.105</v>
      </c>
      <c r="G249" s="6">
        <v>0.062</v>
      </c>
      <c r="H249" s="6">
        <v>0.0</v>
      </c>
      <c r="I249" s="6">
        <v>0.167</v>
      </c>
      <c r="J249" s="6">
        <v>0.498</v>
      </c>
      <c r="K249" s="6">
        <v>0.296</v>
      </c>
      <c r="L249" s="6">
        <v>0.0</v>
      </c>
      <c r="M249" s="6">
        <v>0.397</v>
      </c>
      <c r="N249" s="6">
        <v>3355.509</v>
      </c>
    </row>
    <row r="250">
      <c r="A250" s="5">
        <v>45959.96527777778</v>
      </c>
      <c r="B250" s="6">
        <v>0.913</v>
      </c>
      <c r="C250" s="6">
        <v>0.843</v>
      </c>
      <c r="D250" s="6">
        <v>0.0</v>
      </c>
      <c r="E250" s="6">
        <v>0.586</v>
      </c>
      <c r="F250" s="6">
        <v>0.101</v>
      </c>
      <c r="G250" s="6">
        <v>0.061</v>
      </c>
      <c r="H250" s="6">
        <v>0.0</v>
      </c>
      <c r="I250" s="6">
        <v>0.162</v>
      </c>
      <c r="J250" s="6">
        <v>0.45</v>
      </c>
      <c r="K250" s="6">
        <v>0.297</v>
      </c>
      <c r="L250" s="6">
        <v>0.0</v>
      </c>
      <c r="M250" s="6">
        <v>0.377</v>
      </c>
      <c r="N250" s="6">
        <v>3355.522</v>
      </c>
    </row>
    <row r="251">
      <c r="A251" s="5">
        <v>45959.96875</v>
      </c>
      <c r="B251" s="6">
        <v>0.832</v>
      </c>
      <c r="C251" s="6">
        <v>0.857</v>
      </c>
      <c r="D251" s="6">
        <v>0.0</v>
      </c>
      <c r="E251" s="6">
        <v>0.563</v>
      </c>
      <c r="F251" s="6">
        <v>0.105</v>
      </c>
      <c r="G251" s="6">
        <v>0.062</v>
      </c>
      <c r="H251" s="6">
        <v>0.0</v>
      </c>
      <c r="I251" s="6">
        <v>0.167</v>
      </c>
      <c r="J251" s="6">
        <v>0.517</v>
      </c>
      <c r="K251" s="6">
        <v>0.294</v>
      </c>
      <c r="L251" s="6">
        <v>0.0</v>
      </c>
      <c r="M251" s="6">
        <v>0.404</v>
      </c>
      <c r="N251" s="6">
        <v>3355.536</v>
      </c>
    </row>
    <row r="252">
      <c r="A252" s="5">
        <v>45959.97222222222</v>
      </c>
      <c r="B252" s="6">
        <v>0.811</v>
      </c>
      <c r="C252" s="6">
        <v>0.843</v>
      </c>
      <c r="D252" s="6">
        <v>0.0</v>
      </c>
      <c r="E252" s="6">
        <v>0.551</v>
      </c>
      <c r="F252" s="6">
        <v>0.108</v>
      </c>
      <c r="G252" s="6">
        <v>0.061</v>
      </c>
      <c r="H252" s="6">
        <v>0.0</v>
      </c>
      <c r="I252" s="6">
        <v>0.169</v>
      </c>
      <c r="J252" s="6">
        <v>0.541</v>
      </c>
      <c r="K252" s="6">
        <v>0.293</v>
      </c>
      <c r="L252" s="6">
        <v>0.0</v>
      </c>
      <c r="M252" s="6">
        <v>0.415</v>
      </c>
      <c r="N252" s="6">
        <v>3355.55</v>
      </c>
    </row>
    <row r="253">
      <c r="A253" s="5">
        <v>45959.975694444445</v>
      </c>
      <c r="B253" s="6">
        <v>0.843</v>
      </c>
      <c r="C253" s="6">
        <v>0.826</v>
      </c>
      <c r="D253" s="6">
        <v>0.0</v>
      </c>
      <c r="E253" s="6">
        <v>0.556</v>
      </c>
      <c r="F253" s="6">
        <v>0.104</v>
      </c>
      <c r="G253" s="6">
        <v>0.059</v>
      </c>
      <c r="H253" s="6">
        <v>0.0</v>
      </c>
      <c r="I253" s="6">
        <v>0.163</v>
      </c>
      <c r="J253" s="6">
        <v>0.503</v>
      </c>
      <c r="K253" s="6">
        <v>0.294</v>
      </c>
      <c r="L253" s="6">
        <v>0.0</v>
      </c>
      <c r="M253" s="6">
        <v>0.4</v>
      </c>
      <c r="N253" s="6">
        <v>3355.564</v>
      </c>
    </row>
    <row r="254">
      <c r="A254" s="5">
        <v>45959.975694444445</v>
      </c>
      <c r="B254" s="6">
        <v>0.843</v>
      </c>
      <c r="C254" s="6">
        <v>0.826</v>
      </c>
      <c r="D254" s="6">
        <v>0.0</v>
      </c>
      <c r="E254" s="6">
        <v>0.556</v>
      </c>
      <c r="F254" s="6">
        <v>0.104</v>
      </c>
      <c r="G254" s="6">
        <v>0.059</v>
      </c>
      <c r="H254" s="6">
        <v>0.0</v>
      </c>
      <c r="I254" s="6">
        <v>0.163</v>
      </c>
      <c r="J254" s="6">
        <v>0.503</v>
      </c>
      <c r="K254" s="6">
        <v>0.294</v>
      </c>
      <c r="L254" s="6">
        <v>0.0</v>
      </c>
      <c r="M254" s="6">
        <v>0.4</v>
      </c>
      <c r="N254" s="6">
        <v>3355.564</v>
      </c>
    </row>
    <row r="255">
      <c r="A255" s="5">
        <v>45959.979166666664</v>
      </c>
      <c r="B255" s="6">
        <v>0.822</v>
      </c>
      <c r="C255" s="6">
        <v>0.832</v>
      </c>
      <c r="D255" s="6">
        <v>0.0</v>
      </c>
      <c r="E255" s="6">
        <v>0.551</v>
      </c>
      <c r="F255" s="6">
        <v>0.103</v>
      </c>
      <c r="G255" s="6">
        <v>0.06</v>
      </c>
      <c r="H255" s="6">
        <v>0.0</v>
      </c>
      <c r="I255" s="6">
        <v>0.163</v>
      </c>
      <c r="J255" s="6">
        <v>0.513</v>
      </c>
      <c r="K255" s="6">
        <v>0.297</v>
      </c>
      <c r="L255" s="6">
        <v>0.0</v>
      </c>
      <c r="M255" s="6">
        <v>0.405</v>
      </c>
      <c r="N255" s="6">
        <v>3355.578</v>
      </c>
    </row>
    <row r="256">
      <c r="A256" s="5">
        <v>45959.98263888889</v>
      </c>
      <c r="B256" s="6">
        <v>0.819</v>
      </c>
      <c r="C256" s="6">
        <v>0.836</v>
      </c>
      <c r="D256" s="6">
        <v>0.0</v>
      </c>
      <c r="E256" s="6">
        <v>0.552</v>
      </c>
      <c r="F256" s="6">
        <v>0.103</v>
      </c>
      <c r="G256" s="6">
        <v>0.061</v>
      </c>
      <c r="H256" s="6">
        <v>0.0</v>
      </c>
      <c r="I256" s="6">
        <v>0.164</v>
      </c>
      <c r="J256" s="6">
        <v>0.509</v>
      </c>
      <c r="K256" s="6">
        <v>0.296</v>
      </c>
      <c r="L256" s="6">
        <v>0.0</v>
      </c>
      <c r="M256" s="6">
        <v>0.402</v>
      </c>
      <c r="N256" s="6">
        <v>3355.591</v>
      </c>
    </row>
    <row r="257">
      <c r="A257" s="5">
        <v>45959.98611111111</v>
      </c>
      <c r="B257" s="6">
        <v>0.786</v>
      </c>
      <c r="C257" s="6">
        <v>0.825</v>
      </c>
      <c r="D257" s="6">
        <v>0.0</v>
      </c>
      <c r="E257" s="6">
        <v>0.537</v>
      </c>
      <c r="F257" s="6">
        <v>0.105</v>
      </c>
      <c r="G257" s="6">
        <v>0.059</v>
      </c>
      <c r="H257" s="6">
        <v>0.0</v>
      </c>
      <c r="I257" s="6">
        <v>0.164</v>
      </c>
      <c r="J257" s="6">
        <v>0.546</v>
      </c>
      <c r="K257" s="6">
        <v>0.292</v>
      </c>
      <c r="L257" s="6">
        <v>0.0</v>
      </c>
      <c r="M257" s="6">
        <v>0.416</v>
      </c>
      <c r="N257" s="6">
        <v>3355.605</v>
      </c>
    </row>
    <row r="258">
      <c r="A258" s="5">
        <v>45959.989583333336</v>
      </c>
      <c r="B258" s="6">
        <v>0.795</v>
      </c>
      <c r="C258" s="6">
        <v>0.843</v>
      </c>
      <c r="D258" s="6">
        <v>0.0</v>
      </c>
      <c r="E258" s="6">
        <v>0.546</v>
      </c>
      <c r="F258" s="6">
        <v>0.11</v>
      </c>
      <c r="G258" s="6">
        <v>0.06</v>
      </c>
      <c r="H258" s="6">
        <v>0.0</v>
      </c>
      <c r="I258" s="6">
        <v>0.17</v>
      </c>
      <c r="J258" s="6">
        <v>0.563</v>
      </c>
      <c r="K258" s="6">
        <v>0.29</v>
      </c>
      <c r="L258" s="6">
        <v>0.0</v>
      </c>
      <c r="M258" s="6">
        <v>0.423</v>
      </c>
      <c r="N258" s="6">
        <v>3355.619</v>
      </c>
    </row>
    <row r="259">
      <c r="A259" s="5">
        <v>45959.993055555555</v>
      </c>
      <c r="B259" s="6">
        <v>0.846</v>
      </c>
      <c r="C259" s="6">
        <v>0.812</v>
      </c>
      <c r="D259" s="6">
        <v>0.0</v>
      </c>
      <c r="E259" s="6">
        <v>0.552</v>
      </c>
      <c r="F259" s="6">
        <v>0.112</v>
      </c>
      <c r="G259" s="6">
        <v>0.057</v>
      </c>
      <c r="H259" s="6">
        <v>0.0</v>
      </c>
      <c r="I259" s="6">
        <v>0.169</v>
      </c>
      <c r="J259" s="6">
        <v>0.542</v>
      </c>
      <c r="K259" s="6">
        <v>0.289</v>
      </c>
      <c r="L259" s="6">
        <v>0.0</v>
      </c>
      <c r="M259" s="6">
        <v>0.418</v>
      </c>
      <c r="N259" s="6">
        <v>3355.633</v>
      </c>
    </row>
    <row r="260">
      <c r="A260" s="5">
        <v>45959.99652777778</v>
      </c>
      <c r="B260" s="6">
        <v>0.77</v>
      </c>
      <c r="C260" s="6">
        <v>0.826</v>
      </c>
      <c r="D260" s="6">
        <v>0.0</v>
      </c>
      <c r="E260" s="6">
        <v>0.532</v>
      </c>
      <c r="F260" s="6">
        <v>0.106</v>
      </c>
      <c r="G260" s="6">
        <v>0.059</v>
      </c>
      <c r="H260" s="6">
        <v>0.0</v>
      </c>
      <c r="I260" s="6">
        <v>0.165</v>
      </c>
      <c r="J260" s="6">
        <v>0.566</v>
      </c>
      <c r="K260" s="6">
        <v>0.294</v>
      </c>
      <c r="L260" s="6">
        <v>0.0</v>
      </c>
      <c r="M260" s="6">
        <v>0.426</v>
      </c>
      <c r="N260" s="6">
        <v>3355.647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0.85</v>
      </c>
      <c r="C2" s="4">
        <f t="shared" si="1"/>
        <v>4.128</v>
      </c>
      <c r="D2" s="4">
        <f t="shared" si="1"/>
        <v>5.087</v>
      </c>
      <c r="E2" s="4">
        <f t="shared" si="1"/>
        <v>3.903</v>
      </c>
      <c r="F2" s="4">
        <f t="shared" si="1"/>
        <v>0.143</v>
      </c>
      <c r="G2" s="4">
        <f t="shared" si="1"/>
        <v>0.743</v>
      </c>
      <c r="H2" s="4">
        <f t="shared" si="1"/>
        <v>0.706</v>
      </c>
      <c r="I2" s="4">
        <f t="shared" si="1"/>
        <v>1.679</v>
      </c>
      <c r="J2" s="4">
        <f t="shared" si="1"/>
        <v>0.663</v>
      </c>
      <c r="K2" s="4">
        <f t="shared" si="1"/>
        <v>0.504</v>
      </c>
      <c r="L2" s="4">
        <f t="shared" si="1"/>
        <v>0.528</v>
      </c>
      <c r="M2" s="4">
        <f t="shared" si="1"/>
        <v>0.565</v>
      </c>
      <c r="N2" s="4">
        <f t="shared" si="1"/>
        <v>18316.379</v>
      </c>
    </row>
    <row r="3">
      <c r="A3" s="3" t="s">
        <v>10</v>
      </c>
      <c r="B3" s="4">
        <f t="shared" ref="B3:N3" si="2">ROUND(MAX(B5:B1000), 3)</f>
        <v>42.517</v>
      </c>
      <c r="C3" s="4">
        <f t="shared" si="2"/>
        <v>48.353</v>
      </c>
      <c r="D3" s="4">
        <f t="shared" si="2"/>
        <v>63.602</v>
      </c>
      <c r="E3" s="4">
        <f t="shared" si="2"/>
        <v>49.067</v>
      </c>
      <c r="F3" s="4">
        <f t="shared" si="2"/>
        <v>9.249</v>
      </c>
      <c r="G3" s="4">
        <f t="shared" si="2"/>
        <v>9.957</v>
      </c>
      <c r="H3" s="4">
        <f t="shared" si="2"/>
        <v>13.247</v>
      </c>
      <c r="I3" s="4">
        <f t="shared" si="2"/>
        <v>31.173</v>
      </c>
      <c r="J3" s="4">
        <f t="shared" si="2"/>
        <v>1.326</v>
      </c>
      <c r="K3" s="4">
        <f t="shared" si="2"/>
        <v>0.921</v>
      </c>
      <c r="L3" s="4">
        <f t="shared" si="2"/>
        <v>0.927</v>
      </c>
      <c r="M3" s="4">
        <f t="shared" si="2"/>
        <v>0.934</v>
      </c>
      <c r="N3" s="4">
        <f t="shared" si="2"/>
        <v>18463.41</v>
      </c>
    </row>
    <row r="4">
      <c r="A4" s="3" t="s">
        <v>11</v>
      </c>
      <c r="B4" s="4">
        <f t="shared" ref="B4:N4" si="3">ROUND(AVERAGE(B5:B1000), 3)</f>
        <v>8.046</v>
      </c>
      <c r="C4" s="4">
        <f t="shared" si="3"/>
        <v>11.895</v>
      </c>
      <c r="D4" s="4">
        <f t="shared" si="3"/>
        <v>17.284</v>
      </c>
      <c r="E4" s="4">
        <f t="shared" si="3"/>
        <v>12.408</v>
      </c>
      <c r="F4" s="4">
        <f t="shared" si="3"/>
        <v>1.697</v>
      </c>
      <c r="G4" s="4">
        <f t="shared" si="3"/>
        <v>2.182</v>
      </c>
      <c r="H4" s="4">
        <f t="shared" si="3"/>
        <v>3.154</v>
      </c>
      <c r="I4" s="4">
        <f t="shared" si="3"/>
        <v>7.033</v>
      </c>
      <c r="J4" s="4">
        <f t="shared" si="3"/>
        <v>1.047</v>
      </c>
      <c r="K4" s="4">
        <f t="shared" si="3"/>
        <v>0.694</v>
      </c>
      <c r="L4" s="4">
        <f t="shared" si="3"/>
        <v>0.675</v>
      </c>
      <c r="M4" s="4">
        <f t="shared" si="3"/>
        <v>0.698</v>
      </c>
      <c r="N4" s="4">
        <f t="shared" si="3"/>
        <v>18376.9</v>
      </c>
    </row>
    <row r="5">
      <c r="A5" s="5">
        <v>45959.0</v>
      </c>
      <c r="B5" s="6">
        <v>0.885</v>
      </c>
      <c r="C5" s="6">
        <v>5.767</v>
      </c>
      <c r="D5" s="6">
        <v>6.059</v>
      </c>
      <c r="E5" s="6">
        <v>4.237</v>
      </c>
      <c r="F5" s="6">
        <v>0.156</v>
      </c>
      <c r="G5" s="6">
        <v>0.83</v>
      </c>
      <c r="H5" s="6">
        <v>0.887</v>
      </c>
      <c r="I5" s="6">
        <v>1.873</v>
      </c>
      <c r="J5" s="6">
        <v>1.303</v>
      </c>
      <c r="K5" s="6">
        <v>0.57</v>
      </c>
      <c r="L5" s="6">
        <v>0.579</v>
      </c>
      <c r="M5" s="6">
        <v>0.583</v>
      </c>
      <c r="N5" s="6">
        <v>18316.379</v>
      </c>
    </row>
    <row r="6">
      <c r="A6" s="5">
        <v>45959.00347222222</v>
      </c>
      <c r="B6" s="6">
        <v>0.889</v>
      </c>
      <c r="C6" s="6">
        <v>5.783</v>
      </c>
      <c r="D6" s="6">
        <v>5.985</v>
      </c>
      <c r="E6" s="6">
        <v>4.219</v>
      </c>
      <c r="F6" s="6">
        <v>0.157</v>
      </c>
      <c r="G6" s="6">
        <v>0.819</v>
      </c>
      <c r="H6" s="6">
        <v>0.876</v>
      </c>
      <c r="I6" s="6">
        <v>1.852</v>
      </c>
      <c r="J6" s="6">
        <v>1.299</v>
      </c>
      <c r="K6" s="6">
        <v>0.562</v>
      </c>
      <c r="L6" s="6">
        <v>0.579</v>
      </c>
      <c r="M6" s="6">
        <v>0.58</v>
      </c>
      <c r="N6" s="6">
        <v>18316.536</v>
      </c>
    </row>
    <row r="7">
      <c r="A7" s="5">
        <v>45959.006944444445</v>
      </c>
      <c r="B7" s="6">
        <v>0.895</v>
      </c>
      <c r="C7" s="6">
        <v>5.704</v>
      </c>
      <c r="D7" s="6">
        <v>6.035</v>
      </c>
      <c r="E7" s="6">
        <v>4.211</v>
      </c>
      <c r="F7" s="6">
        <v>0.158</v>
      </c>
      <c r="G7" s="6">
        <v>0.819</v>
      </c>
      <c r="H7" s="6">
        <v>0.879</v>
      </c>
      <c r="I7" s="6">
        <v>1.856</v>
      </c>
      <c r="J7" s="6">
        <v>1.298</v>
      </c>
      <c r="K7" s="6">
        <v>0.57</v>
      </c>
      <c r="L7" s="6">
        <v>0.575</v>
      </c>
      <c r="M7" s="6">
        <v>0.582</v>
      </c>
      <c r="N7" s="6">
        <v>18316.691</v>
      </c>
    </row>
    <row r="8">
      <c r="A8" s="5">
        <v>45959.010416666664</v>
      </c>
      <c r="B8" s="6">
        <v>0.88</v>
      </c>
      <c r="C8" s="6">
        <v>5.74</v>
      </c>
      <c r="D8" s="6">
        <v>6.022</v>
      </c>
      <c r="E8" s="6">
        <v>4.214</v>
      </c>
      <c r="F8" s="6">
        <v>0.156</v>
      </c>
      <c r="G8" s="6">
        <v>0.819</v>
      </c>
      <c r="H8" s="6">
        <v>0.879</v>
      </c>
      <c r="I8" s="6">
        <v>1.854</v>
      </c>
      <c r="J8" s="6">
        <v>1.297</v>
      </c>
      <c r="K8" s="6">
        <v>0.567</v>
      </c>
      <c r="L8" s="6">
        <v>0.577</v>
      </c>
      <c r="M8" s="6">
        <v>0.581</v>
      </c>
      <c r="N8" s="6">
        <v>18316.848</v>
      </c>
    </row>
    <row r="9">
      <c r="A9" s="5">
        <v>45959.01388888889</v>
      </c>
      <c r="B9" s="6">
        <v>0.877</v>
      </c>
      <c r="C9" s="6">
        <v>5.749</v>
      </c>
      <c r="D9" s="6">
        <v>5.98</v>
      </c>
      <c r="E9" s="6">
        <v>4.202</v>
      </c>
      <c r="F9" s="6">
        <v>0.156</v>
      </c>
      <c r="G9" s="6">
        <v>0.815</v>
      </c>
      <c r="H9" s="6">
        <v>0.872</v>
      </c>
      <c r="I9" s="6">
        <v>1.843</v>
      </c>
      <c r="J9" s="6">
        <v>1.293</v>
      </c>
      <c r="K9" s="6">
        <v>0.562</v>
      </c>
      <c r="L9" s="6">
        <v>0.577</v>
      </c>
      <c r="M9" s="6">
        <v>0.579</v>
      </c>
      <c r="N9" s="6">
        <v>18317.003</v>
      </c>
    </row>
    <row r="10">
      <c r="A10" s="5">
        <v>45959.01736111111</v>
      </c>
      <c r="B10" s="6">
        <v>0.886</v>
      </c>
      <c r="C10" s="6">
        <v>5.682</v>
      </c>
      <c r="D10" s="6">
        <v>5.966</v>
      </c>
      <c r="E10" s="6">
        <v>4.178</v>
      </c>
      <c r="F10" s="6">
        <v>0.158</v>
      </c>
      <c r="G10" s="6">
        <v>0.81</v>
      </c>
      <c r="H10" s="6">
        <v>0.873</v>
      </c>
      <c r="I10" s="6">
        <v>1.841</v>
      </c>
      <c r="J10" s="6">
        <v>1.291</v>
      </c>
      <c r="K10" s="6">
        <v>0.566</v>
      </c>
      <c r="L10" s="6">
        <v>0.578</v>
      </c>
      <c r="M10" s="6">
        <v>0.582</v>
      </c>
      <c r="N10" s="6">
        <v>18317.157</v>
      </c>
    </row>
    <row r="11">
      <c r="A11" s="5">
        <v>45959.020833333336</v>
      </c>
      <c r="B11" s="6">
        <v>0.874</v>
      </c>
      <c r="C11" s="6">
        <v>5.687</v>
      </c>
      <c r="D11" s="6">
        <v>5.949</v>
      </c>
      <c r="E11" s="6">
        <v>4.17</v>
      </c>
      <c r="F11" s="6">
        <v>0.154</v>
      </c>
      <c r="G11" s="6">
        <v>0.809</v>
      </c>
      <c r="H11" s="6">
        <v>0.867</v>
      </c>
      <c r="I11" s="6">
        <v>1.83</v>
      </c>
      <c r="J11" s="6">
        <v>1.298</v>
      </c>
      <c r="K11" s="6">
        <v>0.564</v>
      </c>
      <c r="L11" s="6">
        <v>0.577</v>
      </c>
      <c r="M11" s="6">
        <v>0.58</v>
      </c>
      <c r="N11" s="6">
        <v>18317.313</v>
      </c>
    </row>
    <row r="12">
      <c r="A12" s="5">
        <v>45959.024305555555</v>
      </c>
      <c r="B12" s="6">
        <v>0.871</v>
      </c>
      <c r="C12" s="6">
        <v>5.701</v>
      </c>
      <c r="D12" s="6">
        <v>5.977</v>
      </c>
      <c r="E12" s="6">
        <v>4.183</v>
      </c>
      <c r="F12" s="6">
        <v>0.154</v>
      </c>
      <c r="G12" s="6">
        <v>0.811</v>
      </c>
      <c r="H12" s="6">
        <v>0.875</v>
      </c>
      <c r="I12" s="6">
        <v>1.84</v>
      </c>
      <c r="J12" s="6">
        <v>1.297</v>
      </c>
      <c r="K12" s="6">
        <v>0.564</v>
      </c>
      <c r="L12" s="6">
        <v>0.579</v>
      </c>
      <c r="M12" s="6">
        <v>0.581</v>
      </c>
      <c r="N12" s="6">
        <v>18317.467</v>
      </c>
    </row>
    <row r="13">
      <c r="A13" s="5">
        <v>45959.02777777778</v>
      </c>
      <c r="B13" s="6">
        <v>0.899</v>
      </c>
      <c r="C13" s="6">
        <v>5.728</v>
      </c>
      <c r="D13" s="6">
        <v>5.977</v>
      </c>
      <c r="E13" s="6">
        <v>4.201</v>
      </c>
      <c r="F13" s="6">
        <v>0.158</v>
      </c>
      <c r="G13" s="6">
        <v>0.815</v>
      </c>
      <c r="H13" s="6">
        <v>0.875</v>
      </c>
      <c r="I13" s="6">
        <v>1.848</v>
      </c>
      <c r="J13" s="6">
        <v>1.301</v>
      </c>
      <c r="K13" s="6">
        <v>0.566</v>
      </c>
      <c r="L13" s="6">
        <v>0.58</v>
      </c>
      <c r="M13" s="6">
        <v>0.582</v>
      </c>
      <c r="N13" s="6">
        <v>18317.623</v>
      </c>
    </row>
    <row r="14">
      <c r="A14" s="5">
        <v>45959.03125</v>
      </c>
      <c r="B14" s="6">
        <v>0.882</v>
      </c>
      <c r="C14" s="6">
        <v>5.803</v>
      </c>
      <c r="D14" s="6">
        <v>5.942</v>
      </c>
      <c r="E14" s="6">
        <v>4.209</v>
      </c>
      <c r="F14" s="6">
        <v>0.156</v>
      </c>
      <c r="G14" s="6">
        <v>0.815</v>
      </c>
      <c r="H14" s="6">
        <v>0.869</v>
      </c>
      <c r="I14" s="6">
        <v>1.84</v>
      </c>
      <c r="J14" s="6">
        <v>1.298</v>
      </c>
      <c r="K14" s="6">
        <v>0.557</v>
      </c>
      <c r="L14" s="6">
        <v>0.58</v>
      </c>
      <c r="M14" s="6">
        <v>0.578</v>
      </c>
      <c r="N14" s="6">
        <v>18317.777</v>
      </c>
    </row>
    <row r="15">
      <c r="A15" s="5">
        <v>45959.03472222222</v>
      </c>
      <c r="B15" s="6">
        <v>0.889</v>
      </c>
      <c r="C15" s="6">
        <v>5.724</v>
      </c>
      <c r="D15" s="6">
        <v>5.998</v>
      </c>
      <c r="E15" s="6">
        <v>4.204</v>
      </c>
      <c r="F15" s="6">
        <v>0.157</v>
      </c>
      <c r="G15" s="6">
        <v>0.816</v>
      </c>
      <c r="H15" s="6">
        <v>0.873</v>
      </c>
      <c r="I15" s="6">
        <v>1.846</v>
      </c>
      <c r="J15" s="6">
        <v>1.301</v>
      </c>
      <c r="K15" s="6">
        <v>0.566</v>
      </c>
      <c r="L15" s="6">
        <v>0.576</v>
      </c>
      <c r="M15" s="6">
        <v>0.58</v>
      </c>
      <c r="N15" s="6">
        <v>18317.932</v>
      </c>
    </row>
    <row r="16">
      <c r="A16" s="5">
        <v>45959.038194444445</v>
      </c>
      <c r="B16" s="6">
        <v>0.891</v>
      </c>
      <c r="C16" s="6">
        <v>5.715</v>
      </c>
      <c r="D16" s="6">
        <v>5.896</v>
      </c>
      <c r="E16" s="6">
        <v>4.167</v>
      </c>
      <c r="F16" s="6">
        <v>0.156</v>
      </c>
      <c r="G16" s="6">
        <v>0.812</v>
      </c>
      <c r="H16" s="6">
        <v>0.828</v>
      </c>
      <c r="I16" s="6">
        <v>1.796</v>
      </c>
      <c r="J16" s="6">
        <v>1.303</v>
      </c>
      <c r="K16" s="6">
        <v>0.564</v>
      </c>
      <c r="L16" s="6">
        <v>0.555</v>
      </c>
      <c r="M16" s="6">
        <v>0.569</v>
      </c>
      <c r="N16" s="6">
        <v>18318.087</v>
      </c>
    </row>
    <row r="17">
      <c r="A17" s="5">
        <v>45959.041666666664</v>
      </c>
      <c r="B17" s="6">
        <v>0.902</v>
      </c>
      <c r="C17" s="6">
        <v>5.77</v>
      </c>
      <c r="D17" s="6">
        <v>5.985</v>
      </c>
      <c r="E17" s="6">
        <v>4.219</v>
      </c>
      <c r="F17" s="6">
        <v>0.16</v>
      </c>
      <c r="G17" s="6">
        <v>0.817</v>
      </c>
      <c r="H17" s="6">
        <v>0.872</v>
      </c>
      <c r="I17" s="6">
        <v>1.849</v>
      </c>
      <c r="J17" s="6">
        <v>1.295</v>
      </c>
      <c r="K17" s="6">
        <v>0.562</v>
      </c>
      <c r="L17" s="6">
        <v>0.576</v>
      </c>
      <c r="M17" s="6">
        <v>0.579</v>
      </c>
      <c r="N17" s="6">
        <v>18318.242</v>
      </c>
    </row>
    <row r="18">
      <c r="A18" s="5">
        <v>45959.04513888889</v>
      </c>
      <c r="B18" s="6">
        <v>0.895</v>
      </c>
      <c r="C18" s="6">
        <v>5.754</v>
      </c>
      <c r="D18" s="6">
        <v>5.992</v>
      </c>
      <c r="E18" s="6">
        <v>4.213</v>
      </c>
      <c r="F18" s="6">
        <v>0.16</v>
      </c>
      <c r="G18" s="6">
        <v>0.816</v>
      </c>
      <c r="H18" s="6">
        <v>0.875</v>
      </c>
      <c r="I18" s="6">
        <v>1.851</v>
      </c>
      <c r="J18" s="6">
        <v>1.291</v>
      </c>
      <c r="K18" s="6">
        <v>0.563</v>
      </c>
      <c r="L18" s="6">
        <v>0.578</v>
      </c>
      <c r="M18" s="6">
        <v>0.581</v>
      </c>
      <c r="N18" s="6">
        <v>18318.398</v>
      </c>
    </row>
    <row r="19">
      <c r="A19" s="5">
        <v>45959.04861111111</v>
      </c>
      <c r="B19" s="6">
        <v>0.885</v>
      </c>
      <c r="C19" s="6">
        <v>5.725</v>
      </c>
      <c r="D19" s="6">
        <v>5.957</v>
      </c>
      <c r="E19" s="6">
        <v>4.189</v>
      </c>
      <c r="F19" s="6">
        <v>0.157</v>
      </c>
      <c r="G19" s="6">
        <v>0.821</v>
      </c>
      <c r="H19" s="6">
        <v>0.866</v>
      </c>
      <c r="I19" s="6">
        <v>1.844</v>
      </c>
      <c r="J19" s="6">
        <v>1.294</v>
      </c>
      <c r="K19" s="6">
        <v>0.569</v>
      </c>
      <c r="L19" s="6">
        <v>0.575</v>
      </c>
      <c r="M19" s="6">
        <v>0.581</v>
      </c>
      <c r="N19" s="6">
        <v>18318.554</v>
      </c>
    </row>
    <row r="20">
      <c r="A20" s="5">
        <v>45959.052083333336</v>
      </c>
      <c r="B20" s="6">
        <v>0.888</v>
      </c>
      <c r="C20" s="6">
        <v>5.716</v>
      </c>
      <c r="D20" s="6">
        <v>5.962</v>
      </c>
      <c r="E20" s="6">
        <v>4.189</v>
      </c>
      <c r="F20" s="6">
        <v>0.158</v>
      </c>
      <c r="G20" s="6">
        <v>0.816</v>
      </c>
      <c r="H20" s="6">
        <v>0.868</v>
      </c>
      <c r="I20" s="6">
        <v>1.842</v>
      </c>
      <c r="J20" s="6">
        <v>1.292</v>
      </c>
      <c r="K20" s="6">
        <v>0.567</v>
      </c>
      <c r="L20" s="6">
        <v>0.575</v>
      </c>
      <c r="M20" s="6">
        <v>0.581</v>
      </c>
      <c r="N20" s="6">
        <v>18318.711</v>
      </c>
    </row>
    <row r="21">
      <c r="A21" s="5">
        <v>45959.055555555555</v>
      </c>
      <c r="B21" s="6">
        <v>0.901</v>
      </c>
      <c r="C21" s="6">
        <v>5.719</v>
      </c>
      <c r="D21" s="6">
        <v>5.957</v>
      </c>
      <c r="E21" s="6">
        <v>4.192</v>
      </c>
      <c r="F21" s="6">
        <v>0.157</v>
      </c>
      <c r="G21" s="6">
        <v>0.816</v>
      </c>
      <c r="H21" s="6">
        <v>0.868</v>
      </c>
      <c r="I21" s="6">
        <v>1.841</v>
      </c>
      <c r="J21" s="6">
        <v>1.307</v>
      </c>
      <c r="K21" s="6">
        <v>0.566</v>
      </c>
      <c r="L21" s="6">
        <v>0.577</v>
      </c>
      <c r="M21" s="6">
        <v>0.58</v>
      </c>
      <c r="N21" s="6">
        <v>18318.864</v>
      </c>
    </row>
    <row r="22">
      <c r="A22" s="5">
        <v>45959.05902777778</v>
      </c>
      <c r="B22" s="6">
        <v>0.887</v>
      </c>
      <c r="C22" s="6">
        <v>5.72</v>
      </c>
      <c r="D22" s="6">
        <v>6.019</v>
      </c>
      <c r="E22" s="6">
        <v>4.208</v>
      </c>
      <c r="F22" s="6">
        <v>0.156</v>
      </c>
      <c r="G22" s="6">
        <v>0.822</v>
      </c>
      <c r="H22" s="6">
        <v>0.883</v>
      </c>
      <c r="I22" s="6">
        <v>1.861</v>
      </c>
      <c r="J22" s="6">
        <v>1.304</v>
      </c>
      <c r="K22" s="6">
        <v>0.57</v>
      </c>
      <c r="L22" s="6">
        <v>0.58</v>
      </c>
      <c r="M22" s="6">
        <v>0.583</v>
      </c>
      <c r="N22" s="6">
        <v>18319.019</v>
      </c>
    </row>
    <row r="23">
      <c r="A23" s="5">
        <v>45959.0625</v>
      </c>
      <c r="B23" s="6">
        <v>0.896</v>
      </c>
      <c r="C23" s="6">
        <v>5.756</v>
      </c>
      <c r="D23" s="6">
        <v>6.831</v>
      </c>
      <c r="E23" s="6">
        <v>4.495</v>
      </c>
      <c r="F23" s="6">
        <v>0.158</v>
      </c>
      <c r="G23" s="6">
        <v>0.823</v>
      </c>
      <c r="H23" s="6">
        <v>1.189</v>
      </c>
      <c r="I23" s="6">
        <v>2.17</v>
      </c>
      <c r="J23" s="6">
        <v>1.299</v>
      </c>
      <c r="K23" s="6">
        <v>0.567</v>
      </c>
      <c r="L23" s="6">
        <v>0.689</v>
      </c>
      <c r="M23" s="6">
        <v>0.638</v>
      </c>
      <c r="N23" s="6">
        <v>18319.174</v>
      </c>
    </row>
    <row r="24">
      <c r="A24" s="5">
        <v>45959.06597222222</v>
      </c>
      <c r="B24" s="6">
        <v>0.888</v>
      </c>
      <c r="C24" s="6">
        <v>5.752</v>
      </c>
      <c r="D24" s="6">
        <v>5.965</v>
      </c>
      <c r="E24" s="6">
        <v>4.202</v>
      </c>
      <c r="F24" s="6">
        <v>0.157</v>
      </c>
      <c r="G24" s="6">
        <v>0.822</v>
      </c>
      <c r="H24" s="6">
        <v>0.87</v>
      </c>
      <c r="I24" s="6">
        <v>1.849</v>
      </c>
      <c r="J24" s="6">
        <v>1.299</v>
      </c>
      <c r="K24" s="6">
        <v>0.567</v>
      </c>
      <c r="L24" s="6">
        <v>0.576</v>
      </c>
      <c r="M24" s="6">
        <v>0.581</v>
      </c>
      <c r="N24" s="6">
        <v>18319.329</v>
      </c>
    </row>
    <row r="25">
      <c r="A25" s="5">
        <v>45959.069444444445</v>
      </c>
      <c r="B25" s="6">
        <v>0.902</v>
      </c>
      <c r="C25" s="6">
        <v>5.672</v>
      </c>
      <c r="D25" s="6">
        <v>5.997</v>
      </c>
      <c r="E25" s="6">
        <v>4.191</v>
      </c>
      <c r="F25" s="6">
        <v>0.154</v>
      </c>
      <c r="G25" s="6">
        <v>0.817</v>
      </c>
      <c r="H25" s="6">
        <v>0.872</v>
      </c>
      <c r="I25" s="6">
        <v>1.843</v>
      </c>
      <c r="J25" s="6">
        <v>1.324</v>
      </c>
      <c r="K25" s="6">
        <v>0.571</v>
      </c>
      <c r="L25" s="6">
        <v>0.575</v>
      </c>
      <c r="M25" s="6">
        <v>0.58</v>
      </c>
      <c r="N25" s="6">
        <v>18319.484</v>
      </c>
    </row>
    <row r="26">
      <c r="A26" s="5">
        <v>45959.072916666664</v>
      </c>
      <c r="B26" s="6">
        <v>0.908</v>
      </c>
      <c r="C26" s="6">
        <v>5.73</v>
      </c>
      <c r="D26" s="6">
        <v>5.957</v>
      </c>
      <c r="E26" s="6">
        <v>4.198</v>
      </c>
      <c r="F26" s="6">
        <v>0.161</v>
      </c>
      <c r="G26" s="6">
        <v>0.819</v>
      </c>
      <c r="H26" s="6">
        <v>0.868</v>
      </c>
      <c r="I26" s="6">
        <v>1.848</v>
      </c>
      <c r="J26" s="6">
        <v>1.296</v>
      </c>
      <c r="K26" s="6">
        <v>0.567</v>
      </c>
      <c r="L26" s="6">
        <v>0.575</v>
      </c>
      <c r="M26" s="6">
        <v>0.581</v>
      </c>
      <c r="N26" s="6">
        <v>18319.64</v>
      </c>
    </row>
    <row r="27">
      <c r="A27" s="5">
        <v>45959.07638888889</v>
      </c>
      <c r="B27" s="6">
        <v>0.891</v>
      </c>
      <c r="C27" s="6">
        <v>5.692</v>
      </c>
      <c r="D27" s="6">
        <v>5.956</v>
      </c>
      <c r="E27" s="6">
        <v>4.18</v>
      </c>
      <c r="F27" s="6">
        <v>0.153</v>
      </c>
      <c r="G27" s="6">
        <v>0.815</v>
      </c>
      <c r="H27" s="6">
        <v>0.864</v>
      </c>
      <c r="I27" s="6">
        <v>1.832</v>
      </c>
      <c r="J27" s="6">
        <v>1.318</v>
      </c>
      <c r="K27" s="6">
        <v>0.568</v>
      </c>
      <c r="L27" s="6">
        <v>0.573</v>
      </c>
      <c r="M27" s="6">
        <v>0.578</v>
      </c>
      <c r="N27" s="6">
        <v>18319.796</v>
      </c>
    </row>
    <row r="28">
      <c r="A28" s="5">
        <v>45959.07986111111</v>
      </c>
      <c r="B28" s="6">
        <v>0.889</v>
      </c>
      <c r="C28" s="6">
        <v>5.753</v>
      </c>
      <c r="D28" s="6">
        <v>6.048</v>
      </c>
      <c r="E28" s="6">
        <v>4.23</v>
      </c>
      <c r="F28" s="6">
        <v>0.158</v>
      </c>
      <c r="G28" s="6">
        <v>0.833</v>
      </c>
      <c r="H28" s="6">
        <v>0.884</v>
      </c>
      <c r="I28" s="6">
        <v>1.875</v>
      </c>
      <c r="J28" s="6">
        <v>1.297</v>
      </c>
      <c r="K28" s="6">
        <v>0.573</v>
      </c>
      <c r="L28" s="6">
        <v>0.576</v>
      </c>
      <c r="M28" s="6">
        <v>0.584</v>
      </c>
      <c r="N28" s="6">
        <v>18319.951</v>
      </c>
    </row>
    <row r="29">
      <c r="A29" s="5">
        <v>45959.083333333336</v>
      </c>
      <c r="B29" s="6">
        <v>0.885</v>
      </c>
      <c r="C29" s="6">
        <v>5.748</v>
      </c>
      <c r="D29" s="6">
        <v>6.034</v>
      </c>
      <c r="E29" s="6">
        <v>4.222</v>
      </c>
      <c r="F29" s="6">
        <v>0.155</v>
      </c>
      <c r="G29" s="6">
        <v>0.832</v>
      </c>
      <c r="H29" s="6">
        <v>0.882</v>
      </c>
      <c r="I29" s="6">
        <v>1.869</v>
      </c>
      <c r="J29" s="6">
        <v>1.303</v>
      </c>
      <c r="K29" s="6">
        <v>0.573</v>
      </c>
      <c r="L29" s="6">
        <v>0.579</v>
      </c>
      <c r="M29" s="6">
        <v>0.584</v>
      </c>
      <c r="N29" s="6">
        <v>18320.109</v>
      </c>
    </row>
    <row r="30">
      <c r="A30" s="5">
        <v>45959.086805555555</v>
      </c>
      <c r="B30" s="6">
        <v>0.898</v>
      </c>
      <c r="C30" s="6">
        <v>5.676</v>
      </c>
      <c r="D30" s="6">
        <v>6.066</v>
      </c>
      <c r="E30" s="6">
        <v>4.213</v>
      </c>
      <c r="F30" s="6">
        <v>0.158</v>
      </c>
      <c r="G30" s="6">
        <v>0.829</v>
      </c>
      <c r="H30" s="6">
        <v>0.889</v>
      </c>
      <c r="I30" s="6">
        <v>1.876</v>
      </c>
      <c r="J30" s="6">
        <v>1.303</v>
      </c>
      <c r="K30" s="6">
        <v>0.578</v>
      </c>
      <c r="L30" s="6">
        <v>0.579</v>
      </c>
      <c r="M30" s="6">
        <v>0.587</v>
      </c>
      <c r="N30" s="6">
        <v>18320.264</v>
      </c>
    </row>
    <row r="31">
      <c r="A31" s="5">
        <v>45959.09027777778</v>
      </c>
      <c r="B31" s="6">
        <v>0.911</v>
      </c>
      <c r="C31" s="6">
        <v>5.759</v>
      </c>
      <c r="D31" s="6">
        <v>6.033</v>
      </c>
      <c r="E31" s="6">
        <v>4.234</v>
      </c>
      <c r="F31" s="6">
        <v>0.16</v>
      </c>
      <c r="G31" s="6">
        <v>0.834</v>
      </c>
      <c r="H31" s="6">
        <v>0.88</v>
      </c>
      <c r="I31" s="6">
        <v>1.874</v>
      </c>
      <c r="J31" s="6">
        <v>1.301</v>
      </c>
      <c r="K31" s="6">
        <v>0.573</v>
      </c>
      <c r="L31" s="6">
        <v>0.576</v>
      </c>
      <c r="M31" s="6">
        <v>0.584</v>
      </c>
      <c r="N31" s="6">
        <v>18320.422</v>
      </c>
    </row>
    <row r="32">
      <c r="A32" s="5">
        <v>45959.09375</v>
      </c>
      <c r="B32" s="6">
        <v>0.914</v>
      </c>
      <c r="C32" s="6">
        <v>5.762</v>
      </c>
      <c r="D32" s="6">
        <v>6.054</v>
      </c>
      <c r="E32" s="6">
        <v>4.243</v>
      </c>
      <c r="F32" s="6">
        <v>0.161</v>
      </c>
      <c r="G32" s="6">
        <v>0.833</v>
      </c>
      <c r="H32" s="6">
        <v>0.891</v>
      </c>
      <c r="I32" s="6">
        <v>1.885</v>
      </c>
      <c r="J32" s="6">
        <v>1.3</v>
      </c>
      <c r="K32" s="6">
        <v>0.573</v>
      </c>
      <c r="L32" s="6">
        <v>0.581</v>
      </c>
      <c r="M32" s="6">
        <v>0.586</v>
      </c>
      <c r="N32" s="6">
        <v>18320.579</v>
      </c>
    </row>
    <row r="33">
      <c r="A33" s="5">
        <v>45959.09722222222</v>
      </c>
      <c r="B33" s="6">
        <v>0.897</v>
      </c>
      <c r="C33" s="6">
        <v>5.77</v>
      </c>
      <c r="D33" s="6">
        <v>6.059</v>
      </c>
      <c r="E33" s="6">
        <v>4.242</v>
      </c>
      <c r="F33" s="6">
        <v>0.157</v>
      </c>
      <c r="G33" s="6">
        <v>0.839</v>
      </c>
      <c r="H33" s="6">
        <v>0.89</v>
      </c>
      <c r="I33" s="6">
        <v>1.886</v>
      </c>
      <c r="J33" s="6">
        <v>1.305</v>
      </c>
      <c r="K33" s="6">
        <v>0.576</v>
      </c>
      <c r="L33" s="6">
        <v>0.581</v>
      </c>
      <c r="M33" s="6">
        <v>0.586</v>
      </c>
      <c r="N33" s="6">
        <v>18320.738</v>
      </c>
    </row>
    <row r="34">
      <c r="A34" s="5">
        <v>45959.100694444445</v>
      </c>
      <c r="B34" s="6">
        <v>0.909</v>
      </c>
      <c r="C34" s="6">
        <v>5.761</v>
      </c>
      <c r="D34" s="6">
        <v>5.945</v>
      </c>
      <c r="E34" s="6">
        <v>4.205</v>
      </c>
      <c r="F34" s="6">
        <v>0.161</v>
      </c>
      <c r="G34" s="6">
        <v>0.842</v>
      </c>
      <c r="H34" s="6">
        <v>0.846</v>
      </c>
      <c r="I34" s="6">
        <v>1.849</v>
      </c>
      <c r="J34" s="6">
        <v>1.297</v>
      </c>
      <c r="K34" s="6">
        <v>0.578</v>
      </c>
      <c r="L34" s="6">
        <v>0.562</v>
      </c>
      <c r="M34" s="6">
        <v>0.58</v>
      </c>
      <c r="N34" s="6">
        <v>18320.895</v>
      </c>
    </row>
    <row r="35">
      <c r="A35" s="5">
        <v>45959.104166666664</v>
      </c>
      <c r="B35" s="6">
        <v>0.915</v>
      </c>
      <c r="C35" s="6">
        <v>5.832</v>
      </c>
      <c r="D35" s="6">
        <v>6.08</v>
      </c>
      <c r="E35" s="6">
        <v>4.276</v>
      </c>
      <c r="F35" s="6">
        <v>0.16</v>
      </c>
      <c r="G35" s="6">
        <v>0.848</v>
      </c>
      <c r="H35" s="6">
        <v>0.89</v>
      </c>
      <c r="I35" s="6">
        <v>1.898</v>
      </c>
      <c r="J35" s="6">
        <v>1.306</v>
      </c>
      <c r="K35" s="6">
        <v>0.576</v>
      </c>
      <c r="L35" s="6">
        <v>0.579</v>
      </c>
      <c r="M35" s="6">
        <v>0.585</v>
      </c>
      <c r="N35" s="6">
        <v>18321.054</v>
      </c>
    </row>
    <row r="36">
      <c r="A36" s="5">
        <v>45959.10763888889</v>
      </c>
      <c r="B36" s="6">
        <v>0.893</v>
      </c>
      <c r="C36" s="6">
        <v>5.715</v>
      </c>
      <c r="D36" s="6">
        <v>6.122</v>
      </c>
      <c r="E36" s="6">
        <v>4.243</v>
      </c>
      <c r="F36" s="6">
        <v>0.156</v>
      </c>
      <c r="G36" s="6">
        <v>0.836</v>
      </c>
      <c r="H36" s="6">
        <v>0.896</v>
      </c>
      <c r="I36" s="6">
        <v>1.888</v>
      </c>
      <c r="J36" s="6">
        <v>1.306</v>
      </c>
      <c r="K36" s="6">
        <v>0.579</v>
      </c>
      <c r="L36" s="6">
        <v>0.578</v>
      </c>
      <c r="M36" s="6">
        <v>0.587</v>
      </c>
      <c r="N36" s="6">
        <v>18321.214</v>
      </c>
    </row>
    <row r="37">
      <c r="A37" s="5">
        <v>45959.11111111111</v>
      </c>
      <c r="B37" s="6">
        <v>0.921</v>
      </c>
      <c r="C37" s="6">
        <v>5.705</v>
      </c>
      <c r="D37" s="6">
        <v>6.105</v>
      </c>
      <c r="E37" s="6">
        <v>4.244</v>
      </c>
      <c r="F37" s="6">
        <v>0.162</v>
      </c>
      <c r="G37" s="6">
        <v>0.837</v>
      </c>
      <c r="H37" s="6">
        <v>0.895</v>
      </c>
      <c r="I37" s="6">
        <v>1.894</v>
      </c>
      <c r="J37" s="6">
        <v>1.303</v>
      </c>
      <c r="K37" s="6">
        <v>0.582</v>
      </c>
      <c r="L37" s="6">
        <v>0.58</v>
      </c>
      <c r="M37" s="6">
        <v>0.589</v>
      </c>
      <c r="N37" s="6">
        <v>18321.372</v>
      </c>
    </row>
    <row r="38">
      <c r="A38" s="5">
        <v>45959.114583333336</v>
      </c>
      <c r="B38" s="6">
        <v>0.921</v>
      </c>
      <c r="C38" s="6">
        <v>5.701</v>
      </c>
      <c r="D38" s="6">
        <v>5.087</v>
      </c>
      <c r="E38" s="6">
        <v>3.903</v>
      </c>
      <c r="F38" s="6">
        <v>0.164</v>
      </c>
      <c r="G38" s="6">
        <v>0.809</v>
      </c>
      <c r="H38" s="6">
        <v>0.706</v>
      </c>
      <c r="I38" s="6">
        <v>1.679</v>
      </c>
      <c r="J38" s="6">
        <v>1.289</v>
      </c>
      <c r="K38" s="6">
        <v>0.563</v>
      </c>
      <c r="L38" s="6">
        <v>0.55</v>
      </c>
      <c r="M38" s="6">
        <v>0.569</v>
      </c>
      <c r="N38" s="6">
        <v>18321.522</v>
      </c>
    </row>
    <row r="39">
      <c r="A39" s="5">
        <v>45959.118055555555</v>
      </c>
      <c r="B39" s="6">
        <v>0.933</v>
      </c>
      <c r="C39" s="6">
        <v>5.75</v>
      </c>
      <c r="D39" s="6">
        <v>5.18</v>
      </c>
      <c r="E39" s="6">
        <v>3.955</v>
      </c>
      <c r="F39" s="6">
        <v>0.167</v>
      </c>
      <c r="G39" s="6">
        <v>0.807</v>
      </c>
      <c r="H39" s="6">
        <v>0.75</v>
      </c>
      <c r="I39" s="6">
        <v>1.724</v>
      </c>
      <c r="J39" s="6">
        <v>1.288</v>
      </c>
      <c r="K39" s="6">
        <v>0.558</v>
      </c>
      <c r="L39" s="6">
        <v>0.574</v>
      </c>
      <c r="M39" s="6">
        <v>0.577</v>
      </c>
      <c r="N39" s="6">
        <v>18321.666</v>
      </c>
    </row>
    <row r="40">
      <c r="A40" s="5">
        <v>45959.12152777778</v>
      </c>
      <c r="B40" s="6">
        <v>0.904</v>
      </c>
      <c r="C40" s="6">
        <v>5.758</v>
      </c>
      <c r="D40" s="6">
        <v>6.029</v>
      </c>
      <c r="E40" s="6">
        <v>4.23</v>
      </c>
      <c r="F40" s="6">
        <v>0.16</v>
      </c>
      <c r="G40" s="6">
        <v>0.816</v>
      </c>
      <c r="H40" s="6">
        <v>0.897</v>
      </c>
      <c r="I40" s="6">
        <v>1.873</v>
      </c>
      <c r="J40" s="6">
        <v>1.296</v>
      </c>
      <c r="K40" s="6">
        <v>0.563</v>
      </c>
      <c r="L40" s="6">
        <v>0.589</v>
      </c>
      <c r="M40" s="6">
        <v>0.585</v>
      </c>
      <c r="N40" s="6">
        <v>18321.82</v>
      </c>
    </row>
    <row r="41">
      <c r="A41" s="5">
        <v>45959.125</v>
      </c>
      <c r="B41" s="6">
        <v>0.912</v>
      </c>
      <c r="C41" s="6">
        <v>5.701</v>
      </c>
      <c r="D41" s="6">
        <v>5.998</v>
      </c>
      <c r="E41" s="6">
        <v>4.204</v>
      </c>
      <c r="F41" s="6">
        <v>0.159</v>
      </c>
      <c r="G41" s="6">
        <v>0.808</v>
      </c>
      <c r="H41" s="6">
        <v>0.888</v>
      </c>
      <c r="I41" s="6">
        <v>1.855</v>
      </c>
      <c r="J41" s="6">
        <v>1.306</v>
      </c>
      <c r="K41" s="6">
        <v>0.564</v>
      </c>
      <c r="L41" s="6">
        <v>0.587</v>
      </c>
      <c r="M41" s="6">
        <v>0.584</v>
      </c>
      <c r="N41" s="6">
        <v>18321.976</v>
      </c>
    </row>
    <row r="42">
      <c r="A42" s="5">
        <v>45959.12847222222</v>
      </c>
      <c r="B42" s="6">
        <v>0.87</v>
      </c>
      <c r="C42" s="6">
        <v>5.79</v>
      </c>
      <c r="D42" s="6">
        <v>5.94</v>
      </c>
      <c r="E42" s="6">
        <v>4.2</v>
      </c>
      <c r="F42" s="6">
        <v>0.153</v>
      </c>
      <c r="G42" s="6">
        <v>0.817</v>
      </c>
      <c r="H42" s="6">
        <v>0.873</v>
      </c>
      <c r="I42" s="6">
        <v>1.843</v>
      </c>
      <c r="J42" s="6">
        <v>1.301</v>
      </c>
      <c r="K42" s="6">
        <v>0.561</v>
      </c>
      <c r="L42" s="6">
        <v>0.582</v>
      </c>
      <c r="M42" s="6">
        <v>0.58</v>
      </c>
      <c r="N42" s="6">
        <v>18322.132</v>
      </c>
    </row>
    <row r="43">
      <c r="A43" s="5">
        <v>45959.131944444445</v>
      </c>
      <c r="B43" s="6">
        <v>0.888</v>
      </c>
      <c r="C43" s="6">
        <v>5.784</v>
      </c>
      <c r="D43" s="6">
        <v>5.899</v>
      </c>
      <c r="E43" s="6">
        <v>4.19</v>
      </c>
      <c r="F43" s="6">
        <v>0.157</v>
      </c>
      <c r="G43" s="6">
        <v>0.805</v>
      </c>
      <c r="H43" s="6">
        <v>0.864</v>
      </c>
      <c r="I43" s="6">
        <v>1.826</v>
      </c>
      <c r="J43" s="6">
        <v>1.297</v>
      </c>
      <c r="K43" s="6">
        <v>0.554</v>
      </c>
      <c r="L43" s="6">
        <v>0.581</v>
      </c>
      <c r="M43" s="6">
        <v>0.577</v>
      </c>
      <c r="N43" s="6">
        <v>18322.285</v>
      </c>
    </row>
    <row r="44">
      <c r="A44" s="5">
        <v>45959.135416666664</v>
      </c>
      <c r="B44" s="6">
        <v>0.88</v>
      </c>
      <c r="C44" s="6">
        <v>5.785</v>
      </c>
      <c r="D44" s="6">
        <v>5.915</v>
      </c>
      <c r="E44" s="6">
        <v>4.193</v>
      </c>
      <c r="F44" s="6">
        <v>0.153</v>
      </c>
      <c r="G44" s="6">
        <v>0.811</v>
      </c>
      <c r="H44" s="6">
        <v>0.868</v>
      </c>
      <c r="I44" s="6">
        <v>1.832</v>
      </c>
      <c r="J44" s="6">
        <v>1.308</v>
      </c>
      <c r="K44" s="6">
        <v>0.558</v>
      </c>
      <c r="L44" s="6">
        <v>0.582</v>
      </c>
      <c r="M44" s="6">
        <v>0.579</v>
      </c>
      <c r="N44" s="6">
        <v>18322.439</v>
      </c>
    </row>
    <row r="45">
      <c r="A45" s="5">
        <v>45959.13888888889</v>
      </c>
      <c r="B45" s="6">
        <v>0.888</v>
      </c>
      <c r="C45" s="6">
        <v>5.882</v>
      </c>
      <c r="D45" s="6">
        <v>5.874</v>
      </c>
      <c r="E45" s="6">
        <v>4.215</v>
      </c>
      <c r="F45" s="6">
        <v>0.156</v>
      </c>
      <c r="G45" s="6">
        <v>0.812</v>
      </c>
      <c r="H45" s="6">
        <v>0.862</v>
      </c>
      <c r="I45" s="6">
        <v>1.83</v>
      </c>
      <c r="J45" s="6">
        <v>1.302</v>
      </c>
      <c r="K45" s="6">
        <v>0.55</v>
      </c>
      <c r="L45" s="6">
        <v>0.582</v>
      </c>
      <c r="M45" s="6">
        <v>0.575</v>
      </c>
      <c r="N45" s="6">
        <v>18322.594</v>
      </c>
    </row>
    <row r="46">
      <c r="A46" s="5">
        <v>45959.14236111111</v>
      </c>
      <c r="B46" s="6">
        <v>0.898</v>
      </c>
      <c r="C46" s="6">
        <v>5.782</v>
      </c>
      <c r="D46" s="6">
        <v>5.919</v>
      </c>
      <c r="E46" s="6">
        <v>4.199</v>
      </c>
      <c r="F46" s="6">
        <v>0.157</v>
      </c>
      <c r="G46" s="6">
        <v>0.817</v>
      </c>
      <c r="H46" s="6">
        <v>0.874</v>
      </c>
      <c r="I46" s="6">
        <v>1.848</v>
      </c>
      <c r="J46" s="6">
        <v>1.301</v>
      </c>
      <c r="K46" s="6">
        <v>0.562</v>
      </c>
      <c r="L46" s="6">
        <v>0.585</v>
      </c>
      <c r="M46" s="6">
        <v>0.583</v>
      </c>
      <c r="N46" s="6">
        <v>18322.749</v>
      </c>
    </row>
    <row r="47">
      <c r="A47" s="5">
        <v>45959.145833333336</v>
      </c>
      <c r="B47" s="6">
        <v>0.886</v>
      </c>
      <c r="C47" s="6">
        <v>5.789</v>
      </c>
      <c r="D47" s="6">
        <v>5.812</v>
      </c>
      <c r="E47" s="6">
        <v>4.162</v>
      </c>
      <c r="F47" s="6">
        <v>0.153</v>
      </c>
      <c r="G47" s="6">
        <v>0.815</v>
      </c>
      <c r="H47" s="6">
        <v>0.816</v>
      </c>
      <c r="I47" s="6">
        <v>1.784</v>
      </c>
      <c r="J47" s="6">
        <v>1.311</v>
      </c>
      <c r="K47" s="6">
        <v>0.56</v>
      </c>
      <c r="L47" s="6">
        <v>0.557</v>
      </c>
      <c r="M47" s="6">
        <v>0.568</v>
      </c>
      <c r="N47" s="6">
        <v>18322.904</v>
      </c>
    </row>
    <row r="48">
      <c r="A48" s="5">
        <v>45959.149305555555</v>
      </c>
      <c r="B48" s="6">
        <v>0.889</v>
      </c>
      <c r="C48" s="6">
        <v>5.796</v>
      </c>
      <c r="D48" s="6">
        <v>5.905</v>
      </c>
      <c r="E48" s="6">
        <v>4.197</v>
      </c>
      <c r="F48" s="6">
        <v>0.156</v>
      </c>
      <c r="G48" s="6">
        <v>0.813</v>
      </c>
      <c r="H48" s="6">
        <v>0.865</v>
      </c>
      <c r="I48" s="6">
        <v>1.834</v>
      </c>
      <c r="J48" s="6">
        <v>1.302</v>
      </c>
      <c r="K48" s="6">
        <v>0.558</v>
      </c>
      <c r="L48" s="6">
        <v>0.58</v>
      </c>
      <c r="M48" s="6">
        <v>0.578</v>
      </c>
      <c r="N48" s="6">
        <v>18323.057</v>
      </c>
    </row>
    <row r="49">
      <c r="A49" s="5">
        <v>45959.15277777778</v>
      </c>
      <c r="B49" s="6">
        <v>0.887</v>
      </c>
      <c r="C49" s="6">
        <v>5.889</v>
      </c>
      <c r="D49" s="6">
        <v>5.859</v>
      </c>
      <c r="E49" s="6">
        <v>4.212</v>
      </c>
      <c r="F49" s="6">
        <v>0.155</v>
      </c>
      <c r="G49" s="6">
        <v>0.815</v>
      </c>
      <c r="H49" s="6">
        <v>0.863</v>
      </c>
      <c r="I49" s="6">
        <v>1.833</v>
      </c>
      <c r="J49" s="6">
        <v>1.301</v>
      </c>
      <c r="K49" s="6">
        <v>0.551</v>
      </c>
      <c r="L49" s="6">
        <v>0.584</v>
      </c>
      <c r="M49" s="6">
        <v>0.577</v>
      </c>
      <c r="N49" s="6">
        <v>18323.212</v>
      </c>
    </row>
    <row r="50">
      <c r="A50" s="5">
        <v>45959.15625</v>
      </c>
      <c r="B50" s="6">
        <v>0.904</v>
      </c>
      <c r="C50" s="6">
        <v>5.759</v>
      </c>
      <c r="D50" s="6">
        <v>5.903</v>
      </c>
      <c r="E50" s="6">
        <v>4.189</v>
      </c>
      <c r="F50" s="6">
        <v>0.159</v>
      </c>
      <c r="G50" s="6">
        <v>0.812</v>
      </c>
      <c r="H50" s="6">
        <v>0.868</v>
      </c>
      <c r="I50" s="6">
        <v>1.839</v>
      </c>
      <c r="J50" s="6">
        <v>1.298</v>
      </c>
      <c r="K50" s="6">
        <v>0.561</v>
      </c>
      <c r="L50" s="6">
        <v>0.583</v>
      </c>
      <c r="M50" s="6">
        <v>0.581</v>
      </c>
      <c r="N50" s="6">
        <v>18323.365</v>
      </c>
    </row>
    <row r="51">
      <c r="A51" s="5">
        <v>45959.15972222222</v>
      </c>
      <c r="B51" s="6">
        <v>0.881</v>
      </c>
      <c r="C51" s="6">
        <v>5.856</v>
      </c>
      <c r="D51" s="6">
        <v>5.839</v>
      </c>
      <c r="E51" s="6">
        <v>4.192</v>
      </c>
      <c r="F51" s="6">
        <v>0.154</v>
      </c>
      <c r="G51" s="6">
        <v>0.811</v>
      </c>
      <c r="H51" s="6">
        <v>0.853</v>
      </c>
      <c r="I51" s="6">
        <v>1.818</v>
      </c>
      <c r="J51" s="6">
        <v>1.304</v>
      </c>
      <c r="K51" s="6">
        <v>0.551</v>
      </c>
      <c r="L51" s="6">
        <v>0.582</v>
      </c>
      <c r="M51" s="6">
        <v>0.576</v>
      </c>
      <c r="N51" s="6">
        <v>18323.517</v>
      </c>
    </row>
    <row r="52">
      <c r="A52" s="5">
        <v>45959.163194444445</v>
      </c>
      <c r="B52" s="6">
        <v>0.887</v>
      </c>
      <c r="C52" s="6">
        <v>5.789</v>
      </c>
      <c r="D52" s="6">
        <v>5.869</v>
      </c>
      <c r="E52" s="6">
        <v>4.182</v>
      </c>
      <c r="F52" s="6">
        <v>0.153</v>
      </c>
      <c r="G52" s="6">
        <v>0.811</v>
      </c>
      <c r="H52" s="6">
        <v>0.858</v>
      </c>
      <c r="I52" s="6">
        <v>1.822</v>
      </c>
      <c r="J52" s="6">
        <v>1.311</v>
      </c>
      <c r="K52" s="6">
        <v>0.558</v>
      </c>
      <c r="L52" s="6">
        <v>0.581</v>
      </c>
      <c r="M52" s="6">
        <v>0.578</v>
      </c>
      <c r="N52" s="6">
        <v>18323.672</v>
      </c>
    </row>
    <row r="53">
      <c r="A53" s="5">
        <v>45959.166666666664</v>
      </c>
      <c r="B53" s="6">
        <v>0.896</v>
      </c>
      <c r="C53" s="6">
        <v>5.799</v>
      </c>
      <c r="D53" s="6">
        <v>6.123</v>
      </c>
      <c r="E53" s="6">
        <v>4.272</v>
      </c>
      <c r="F53" s="6">
        <v>0.155</v>
      </c>
      <c r="G53" s="6">
        <v>0.818</v>
      </c>
      <c r="H53" s="6">
        <v>0.895</v>
      </c>
      <c r="I53" s="6">
        <v>1.868</v>
      </c>
      <c r="J53" s="6">
        <v>1.309</v>
      </c>
      <c r="K53" s="6">
        <v>0.561</v>
      </c>
      <c r="L53" s="6">
        <v>0.58</v>
      </c>
      <c r="M53" s="6">
        <v>0.579</v>
      </c>
      <c r="N53" s="6">
        <v>18323.825</v>
      </c>
    </row>
    <row r="54">
      <c r="A54" s="5">
        <v>45959.17013888889</v>
      </c>
      <c r="B54" s="6">
        <v>0.879</v>
      </c>
      <c r="C54" s="6">
        <v>5.791</v>
      </c>
      <c r="D54" s="6">
        <v>6.08</v>
      </c>
      <c r="E54" s="6">
        <v>4.25</v>
      </c>
      <c r="F54" s="6">
        <v>0.155</v>
      </c>
      <c r="G54" s="6">
        <v>0.806</v>
      </c>
      <c r="H54" s="6">
        <v>0.892</v>
      </c>
      <c r="I54" s="6">
        <v>1.853</v>
      </c>
      <c r="J54" s="6">
        <v>1.298</v>
      </c>
      <c r="K54" s="6">
        <v>0.554</v>
      </c>
      <c r="L54" s="6">
        <v>0.583</v>
      </c>
      <c r="M54" s="6">
        <v>0.578</v>
      </c>
      <c r="N54" s="6">
        <v>18323.984</v>
      </c>
    </row>
    <row r="55">
      <c r="A55" s="5">
        <v>45959.17361111111</v>
      </c>
      <c r="B55" s="6">
        <v>0.905</v>
      </c>
      <c r="C55" s="6">
        <v>5.845</v>
      </c>
      <c r="D55" s="6">
        <v>5.948</v>
      </c>
      <c r="E55" s="6">
        <v>4.233</v>
      </c>
      <c r="F55" s="6">
        <v>0.157</v>
      </c>
      <c r="G55" s="6">
        <v>0.814</v>
      </c>
      <c r="H55" s="6">
        <v>0.871</v>
      </c>
      <c r="I55" s="6">
        <v>1.842</v>
      </c>
      <c r="J55" s="6">
        <v>1.305</v>
      </c>
      <c r="K55" s="6">
        <v>0.555</v>
      </c>
      <c r="L55" s="6">
        <v>0.583</v>
      </c>
      <c r="M55" s="6">
        <v>0.578</v>
      </c>
      <c r="N55" s="6">
        <v>18324.138</v>
      </c>
    </row>
    <row r="56">
      <c r="A56" s="5">
        <v>45959.177083333336</v>
      </c>
      <c r="B56" s="6">
        <v>0.887</v>
      </c>
      <c r="C56" s="6">
        <v>5.729</v>
      </c>
      <c r="D56" s="6">
        <v>5.902</v>
      </c>
      <c r="E56" s="6">
        <v>4.173</v>
      </c>
      <c r="F56" s="6">
        <v>0.155</v>
      </c>
      <c r="G56" s="6">
        <v>0.817</v>
      </c>
      <c r="H56" s="6">
        <v>0.837</v>
      </c>
      <c r="I56" s="6">
        <v>1.809</v>
      </c>
      <c r="J56" s="6">
        <v>1.302</v>
      </c>
      <c r="K56" s="6">
        <v>0.568</v>
      </c>
      <c r="L56" s="6">
        <v>0.564</v>
      </c>
      <c r="M56" s="6">
        <v>0.575</v>
      </c>
      <c r="N56" s="6">
        <v>18324.294</v>
      </c>
    </row>
    <row r="57">
      <c r="A57" s="5">
        <v>45959.180555555555</v>
      </c>
      <c r="B57" s="6">
        <v>0.883</v>
      </c>
      <c r="C57" s="6">
        <v>5.78</v>
      </c>
      <c r="D57" s="6">
        <v>5.95</v>
      </c>
      <c r="E57" s="6">
        <v>4.204</v>
      </c>
      <c r="F57" s="6">
        <v>0.157</v>
      </c>
      <c r="G57" s="6">
        <v>0.815</v>
      </c>
      <c r="H57" s="6">
        <v>0.871</v>
      </c>
      <c r="I57" s="6">
        <v>1.843</v>
      </c>
      <c r="J57" s="6">
        <v>1.291</v>
      </c>
      <c r="K57" s="6">
        <v>0.563</v>
      </c>
      <c r="L57" s="6">
        <v>0.582</v>
      </c>
      <c r="M57" s="6">
        <v>0.583</v>
      </c>
      <c r="N57" s="6">
        <v>18324.449</v>
      </c>
    </row>
    <row r="58">
      <c r="A58" s="5">
        <v>45959.18402777778</v>
      </c>
      <c r="B58" s="6">
        <v>0.89</v>
      </c>
      <c r="C58" s="6">
        <v>5.721</v>
      </c>
      <c r="D58" s="6">
        <v>5.986</v>
      </c>
      <c r="E58" s="6">
        <v>4.199</v>
      </c>
      <c r="F58" s="6">
        <v>0.154</v>
      </c>
      <c r="G58" s="6">
        <v>0.819</v>
      </c>
      <c r="H58" s="6">
        <v>0.844</v>
      </c>
      <c r="I58" s="6">
        <v>1.817</v>
      </c>
      <c r="J58" s="6">
        <v>1.306</v>
      </c>
      <c r="K58" s="6">
        <v>0.572</v>
      </c>
      <c r="L58" s="6">
        <v>0.56</v>
      </c>
      <c r="M58" s="6">
        <v>0.575</v>
      </c>
      <c r="N58" s="6">
        <v>18324.606</v>
      </c>
    </row>
    <row r="59">
      <c r="A59" s="5">
        <v>45959.1875</v>
      </c>
      <c r="B59" s="6">
        <v>0.882</v>
      </c>
      <c r="C59" s="6">
        <v>5.623</v>
      </c>
      <c r="D59" s="6">
        <v>6.088</v>
      </c>
      <c r="E59" s="6">
        <v>4.198</v>
      </c>
      <c r="F59" s="6">
        <v>0.152</v>
      </c>
      <c r="G59" s="6">
        <v>0.81</v>
      </c>
      <c r="H59" s="6">
        <v>0.883</v>
      </c>
      <c r="I59" s="6">
        <v>1.845</v>
      </c>
      <c r="J59" s="6">
        <v>1.313</v>
      </c>
      <c r="K59" s="6">
        <v>0.575</v>
      </c>
      <c r="L59" s="6">
        <v>0.577</v>
      </c>
      <c r="M59" s="6">
        <v>0.584</v>
      </c>
      <c r="N59" s="6">
        <v>18324.763</v>
      </c>
    </row>
    <row r="60">
      <c r="A60" s="5">
        <v>45959.19097222222</v>
      </c>
      <c r="B60" s="6">
        <v>0.904</v>
      </c>
      <c r="C60" s="6">
        <v>5.73</v>
      </c>
      <c r="D60" s="6">
        <v>6.078</v>
      </c>
      <c r="E60" s="6">
        <v>4.237</v>
      </c>
      <c r="F60" s="6">
        <v>0.156</v>
      </c>
      <c r="G60" s="6">
        <v>0.817</v>
      </c>
      <c r="H60" s="6">
        <v>0.89</v>
      </c>
      <c r="I60" s="6">
        <v>1.863</v>
      </c>
      <c r="J60" s="6">
        <v>1.308</v>
      </c>
      <c r="K60" s="6">
        <v>0.571</v>
      </c>
      <c r="L60" s="6">
        <v>0.583</v>
      </c>
      <c r="M60" s="6">
        <v>0.585</v>
      </c>
      <c r="N60" s="6">
        <v>18324.919</v>
      </c>
    </row>
    <row r="61">
      <c r="A61" s="5">
        <v>45959.194444444445</v>
      </c>
      <c r="B61" s="6">
        <v>0.894</v>
      </c>
      <c r="C61" s="6">
        <v>5.708</v>
      </c>
      <c r="D61" s="6">
        <v>6.031</v>
      </c>
      <c r="E61" s="6">
        <v>4.211</v>
      </c>
      <c r="F61" s="6">
        <v>0.154</v>
      </c>
      <c r="G61" s="6">
        <v>0.813</v>
      </c>
      <c r="H61" s="6">
        <v>0.884</v>
      </c>
      <c r="I61" s="6">
        <v>1.851</v>
      </c>
      <c r="J61" s="6">
        <v>1.309</v>
      </c>
      <c r="K61" s="6">
        <v>0.57</v>
      </c>
      <c r="L61" s="6">
        <v>0.584</v>
      </c>
      <c r="M61" s="6">
        <v>0.585</v>
      </c>
      <c r="N61" s="6">
        <v>18325.075</v>
      </c>
    </row>
    <row r="62">
      <c r="A62" s="5">
        <v>45959.197916666664</v>
      </c>
      <c r="B62" s="6">
        <v>0.895</v>
      </c>
      <c r="C62" s="6">
        <v>5.741</v>
      </c>
      <c r="D62" s="6">
        <v>6.083</v>
      </c>
      <c r="E62" s="6">
        <v>4.239</v>
      </c>
      <c r="F62" s="6">
        <v>0.152</v>
      </c>
      <c r="G62" s="6">
        <v>0.819</v>
      </c>
      <c r="H62" s="6">
        <v>0.892</v>
      </c>
      <c r="I62" s="6">
        <v>1.863</v>
      </c>
      <c r="J62" s="6">
        <v>1.319</v>
      </c>
      <c r="K62" s="6">
        <v>0.572</v>
      </c>
      <c r="L62" s="6">
        <v>0.584</v>
      </c>
      <c r="M62" s="6">
        <v>0.585</v>
      </c>
      <c r="N62" s="6">
        <v>18325.232</v>
      </c>
    </row>
    <row r="63">
      <c r="A63" s="5">
        <v>45959.20138888889</v>
      </c>
      <c r="B63" s="6">
        <v>0.89</v>
      </c>
      <c r="C63" s="6">
        <v>5.726</v>
      </c>
      <c r="D63" s="6">
        <v>6.104</v>
      </c>
      <c r="E63" s="6">
        <v>4.24</v>
      </c>
      <c r="F63" s="6">
        <v>0.153</v>
      </c>
      <c r="G63" s="6">
        <v>0.817</v>
      </c>
      <c r="H63" s="6">
        <v>0.89</v>
      </c>
      <c r="I63" s="6">
        <v>1.86</v>
      </c>
      <c r="J63" s="6">
        <v>1.306</v>
      </c>
      <c r="K63" s="6">
        <v>0.574</v>
      </c>
      <c r="L63" s="6">
        <v>0.584</v>
      </c>
      <c r="M63" s="6">
        <v>0.587</v>
      </c>
      <c r="N63" s="6">
        <v>18325.387</v>
      </c>
    </row>
    <row r="64">
      <c r="A64" s="5">
        <v>45959.20486111111</v>
      </c>
      <c r="B64" s="6">
        <v>0.901</v>
      </c>
      <c r="C64" s="6">
        <v>5.741</v>
      </c>
      <c r="D64" s="6">
        <v>6.067</v>
      </c>
      <c r="E64" s="6">
        <v>4.236</v>
      </c>
      <c r="F64" s="6">
        <v>0.155</v>
      </c>
      <c r="G64" s="6">
        <v>0.813</v>
      </c>
      <c r="H64" s="6">
        <v>0.89</v>
      </c>
      <c r="I64" s="6">
        <v>1.858</v>
      </c>
      <c r="J64" s="6">
        <v>1.306</v>
      </c>
      <c r="K64" s="6">
        <v>0.57</v>
      </c>
      <c r="L64" s="6">
        <v>0.588</v>
      </c>
      <c r="M64" s="6">
        <v>0.588</v>
      </c>
      <c r="N64" s="6">
        <v>18325.545</v>
      </c>
    </row>
    <row r="65">
      <c r="A65" s="5">
        <v>45959.208333333336</v>
      </c>
      <c r="B65" s="6">
        <v>0.922</v>
      </c>
      <c r="C65" s="6">
        <v>5.765</v>
      </c>
      <c r="D65" s="6">
        <v>6.158</v>
      </c>
      <c r="E65" s="6">
        <v>4.282</v>
      </c>
      <c r="F65" s="6">
        <v>0.157</v>
      </c>
      <c r="G65" s="6">
        <v>0.831</v>
      </c>
      <c r="H65" s="6">
        <v>0.909</v>
      </c>
      <c r="I65" s="6">
        <v>1.897</v>
      </c>
      <c r="J65" s="6">
        <v>1.313</v>
      </c>
      <c r="K65" s="6">
        <v>0.581</v>
      </c>
      <c r="L65" s="6">
        <v>0.593</v>
      </c>
      <c r="M65" s="6">
        <v>0.594</v>
      </c>
      <c r="N65" s="6">
        <v>18325.701</v>
      </c>
    </row>
    <row r="66">
      <c r="A66" s="5">
        <v>45959.211805555555</v>
      </c>
      <c r="B66" s="6">
        <v>0.914</v>
      </c>
      <c r="C66" s="6">
        <v>5.685</v>
      </c>
      <c r="D66" s="6">
        <v>5.977</v>
      </c>
      <c r="E66" s="6">
        <v>4.192</v>
      </c>
      <c r="F66" s="6">
        <v>0.155</v>
      </c>
      <c r="G66" s="6">
        <v>0.786</v>
      </c>
      <c r="H66" s="6">
        <v>0.834</v>
      </c>
      <c r="I66" s="6">
        <v>1.775</v>
      </c>
      <c r="J66" s="6">
        <v>1.317</v>
      </c>
      <c r="K66" s="6">
        <v>0.557</v>
      </c>
      <c r="L66" s="6">
        <v>0.561</v>
      </c>
      <c r="M66" s="6">
        <v>0.568</v>
      </c>
      <c r="N66" s="6">
        <v>18325.855</v>
      </c>
    </row>
    <row r="67">
      <c r="A67" s="5">
        <v>45959.21527777778</v>
      </c>
      <c r="B67" s="6">
        <v>0.906</v>
      </c>
      <c r="C67" s="6">
        <v>5.669</v>
      </c>
      <c r="D67" s="6">
        <v>6.395</v>
      </c>
      <c r="E67" s="6">
        <v>4.324</v>
      </c>
      <c r="F67" s="6">
        <v>0.156</v>
      </c>
      <c r="G67" s="6">
        <v>0.785</v>
      </c>
      <c r="H67" s="6">
        <v>0.917</v>
      </c>
      <c r="I67" s="6">
        <v>1.858</v>
      </c>
      <c r="J67" s="6">
        <v>1.306</v>
      </c>
      <c r="K67" s="6">
        <v>0.56</v>
      </c>
      <c r="L67" s="6">
        <v>0.576</v>
      </c>
      <c r="M67" s="6">
        <v>0.577</v>
      </c>
      <c r="N67" s="6">
        <v>18326.007</v>
      </c>
    </row>
    <row r="68">
      <c r="A68" s="5">
        <v>45959.21875</v>
      </c>
      <c r="B68" s="6">
        <v>0.908</v>
      </c>
      <c r="C68" s="6">
        <v>5.663</v>
      </c>
      <c r="D68" s="6">
        <v>6.347</v>
      </c>
      <c r="E68" s="6">
        <v>4.306</v>
      </c>
      <c r="F68" s="6">
        <v>0.152</v>
      </c>
      <c r="G68" s="6">
        <v>0.788</v>
      </c>
      <c r="H68" s="6">
        <v>0.909</v>
      </c>
      <c r="I68" s="6">
        <v>1.849</v>
      </c>
      <c r="J68" s="6">
        <v>1.323</v>
      </c>
      <c r="K68" s="6">
        <v>0.562</v>
      </c>
      <c r="L68" s="6">
        <v>0.577</v>
      </c>
      <c r="M68" s="6">
        <v>0.577</v>
      </c>
      <c r="N68" s="6">
        <v>18326.163</v>
      </c>
    </row>
    <row r="69">
      <c r="A69" s="5">
        <v>45959.22222222222</v>
      </c>
      <c r="B69" s="6">
        <v>0.902</v>
      </c>
      <c r="C69" s="6">
        <v>5.7</v>
      </c>
      <c r="D69" s="6">
        <v>6.166</v>
      </c>
      <c r="E69" s="6">
        <v>4.256</v>
      </c>
      <c r="F69" s="6">
        <v>0.152</v>
      </c>
      <c r="G69" s="6">
        <v>0.784</v>
      </c>
      <c r="H69" s="6">
        <v>0.853</v>
      </c>
      <c r="I69" s="6">
        <v>1.789</v>
      </c>
      <c r="J69" s="6">
        <v>1.317</v>
      </c>
      <c r="K69" s="6">
        <v>0.556</v>
      </c>
      <c r="L69" s="6">
        <v>0.557</v>
      </c>
      <c r="M69" s="6">
        <v>0.565</v>
      </c>
      <c r="N69" s="6">
        <v>18326.317</v>
      </c>
    </row>
    <row r="70">
      <c r="A70" s="5">
        <v>45959.225694444445</v>
      </c>
      <c r="B70" s="6">
        <v>0.927</v>
      </c>
      <c r="C70" s="6">
        <v>5.722</v>
      </c>
      <c r="D70" s="6">
        <v>6.891</v>
      </c>
      <c r="E70" s="6">
        <v>4.514</v>
      </c>
      <c r="F70" s="6">
        <v>0.158</v>
      </c>
      <c r="G70" s="6">
        <v>0.792</v>
      </c>
      <c r="H70" s="6">
        <v>1.109</v>
      </c>
      <c r="I70" s="6">
        <v>2.059</v>
      </c>
      <c r="J70" s="6">
        <v>1.31</v>
      </c>
      <c r="K70" s="6">
        <v>0.56</v>
      </c>
      <c r="L70" s="6">
        <v>0.65</v>
      </c>
      <c r="M70" s="6">
        <v>0.615</v>
      </c>
      <c r="N70" s="6">
        <v>18326.473</v>
      </c>
    </row>
    <row r="71">
      <c r="A71" s="5">
        <v>45959.229166666664</v>
      </c>
      <c r="B71" s="6">
        <v>0.917</v>
      </c>
      <c r="C71" s="6">
        <v>5.621</v>
      </c>
      <c r="D71" s="6">
        <v>6.291</v>
      </c>
      <c r="E71" s="6">
        <v>4.276</v>
      </c>
      <c r="F71" s="6">
        <v>0.153</v>
      </c>
      <c r="G71" s="6">
        <v>0.785</v>
      </c>
      <c r="H71" s="6">
        <v>0.864</v>
      </c>
      <c r="I71" s="6">
        <v>1.802</v>
      </c>
      <c r="J71" s="6">
        <v>1.326</v>
      </c>
      <c r="K71" s="6">
        <v>0.565</v>
      </c>
      <c r="L71" s="6">
        <v>0.553</v>
      </c>
      <c r="M71" s="6">
        <v>0.567</v>
      </c>
      <c r="N71" s="6">
        <v>18326.628</v>
      </c>
    </row>
    <row r="72">
      <c r="A72" s="5">
        <v>45959.23263888889</v>
      </c>
      <c r="B72" s="6">
        <v>0.894</v>
      </c>
      <c r="C72" s="6">
        <v>5.7</v>
      </c>
      <c r="D72" s="6">
        <v>7.729</v>
      </c>
      <c r="E72" s="6">
        <v>4.775</v>
      </c>
      <c r="F72" s="6">
        <v>0.153</v>
      </c>
      <c r="G72" s="6">
        <v>0.789</v>
      </c>
      <c r="H72" s="6">
        <v>1.443</v>
      </c>
      <c r="I72" s="6">
        <v>2.385</v>
      </c>
      <c r="J72" s="6">
        <v>1.306</v>
      </c>
      <c r="K72" s="6">
        <v>0.561</v>
      </c>
      <c r="L72" s="6">
        <v>0.755</v>
      </c>
      <c r="M72" s="6">
        <v>0.674</v>
      </c>
      <c r="N72" s="6">
        <v>18326.784</v>
      </c>
    </row>
    <row r="73">
      <c r="A73" s="5">
        <v>45959.23611111111</v>
      </c>
      <c r="B73" s="6">
        <v>0.914</v>
      </c>
      <c r="C73" s="6">
        <v>5.679</v>
      </c>
      <c r="D73" s="6">
        <v>6.325</v>
      </c>
      <c r="E73" s="6">
        <v>4.306</v>
      </c>
      <c r="F73" s="6">
        <v>0.155</v>
      </c>
      <c r="G73" s="6">
        <v>0.793</v>
      </c>
      <c r="H73" s="6">
        <v>0.903</v>
      </c>
      <c r="I73" s="6">
        <v>1.851</v>
      </c>
      <c r="J73" s="6">
        <v>1.313</v>
      </c>
      <c r="K73" s="6">
        <v>0.566</v>
      </c>
      <c r="L73" s="6">
        <v>0.576</v>
      </c>
      <c r="M73" s="6">
        <v>0.58</v>
      </c>
      <c r="N73" s="6">
        <v>18326.938</v>
      </c>
    </row>
    <row r="74">
      <c r="A74" s="5">
        <v>45959.239583333336</v>
      </c>
      <c r="B74" s="6">
        <v>0.923</v>
      </c>
      <c r="C74" s="6">
        <v>5.67</v>
      </c>
      <c r="D74" s="6">
        <v>6.319</v>
      </c>
      <c r="E74" s="6">
        <v>4.304</v>
      </c>
      <c r="F74" s="6">
        <v>0.154</v>
      </c>
      <c r="G74" s="6">
        <v>0.783</v>
      </c>
      <c r="H74" s="6">
        <v>0.906</v>
      </c>
      <c r="I74" s="6">
        <v>1.843</v>
      </c>
      <c r="J74" s="6">
        <v>1.324</v>
      </c>
      <c r="K74" s="6">
        <v>0.56</v>
      </c>
      <c r="L74" s="6">
        <v>0.579</v>
      </c>
      <c r="M74" s="6">
        <v>0.577</v>
      </c>
      <c r="N74" s="6">
        <v>18327.092</v>
      </c>
    </row>
    <row r="75">
      <c r="A75" s="5">
        <v>45959.243055555555</v>
      </c>
      <c r="B75" s="6">
        <v>0.924</v>
      </c>
      <c r="C75" s="6">
        <v>5.674</v>
      </c>
      <c r="D75" s="6">
        <v>6.287</v>
      </c>
      <c r="E75" s="6">
        <v>4.295</v>
      </c>
      <c r="F75" s="6">
        <v>0.154</v>
      </c>
      <c r="G75" s="6">
        <v>0.782</v>
      </c>
      <c r="H75" s="6">
        <v>0.884</v>
      </c>
      <c r="I75" s="6">
        <v>1.82</v>
      </c>
      <c r="J75" s="6">
        <v>1.319</v>
      </c>
      <c r="K75" s="6">
        <v>0.561</v>
      </c>
      <c r="L75" s="6">
        <v>0.57</v>
      </c>
      <c r="M75" s="6">
        <v>0.574</v>
      </c>
      <c r="N75" s="6">
        <v>18327.246</v>
      </c>
    </row>
    <row r="76">
      <c r="A76" s="5">
        <v>45959.24652777778</v>
      </c>
      <c r="B76" s="6">
        <v>0.906</v>
      </c>
      <c r="C76" s="6">
        <v>5.68</v>
      </c>
      <c r="D76" s="6">
        <v>6.247</v>
      </c>
      <c r="E76" s="6">
        <v>4.278</v>
      </c>
      <c r="F76" s="6">
        <v>0.15</v>
      </c>
      <c r="G76" s="6">
        <v>0.78</v>
      </c>
      <c r="H76" s="6">
        <v>0.884</v>
      </c>
      <c r="I76" s="6">
        <v>1.814</v>
      </c>
      <c r="J76" s="6">
        <v>1.324</v>
      </c>
      <c r="K76" s="6">
        <v>0.558</v>
      </c>
      <c r="L76" s="6">
        <v>0.574</v>
      </c>
      <c r="M76" s="6">
        <v>0.574</v>
      </c>
      <c r="N76" s="6">
        <v>18327.398</v>
      </c>
    </row>
    <row r="77">
      <c r="A77" s="5">
        <v>45959.25</v>
      </c>
      <c r="B77" s="6">
        <v>0.868</v>
      </c>
      <c r="C77" s="6">
        <v>5.641</v>
      </c>
      <c r="D77" s="6">
        <v>6.359</v>
      </c>
      <c r="E77" s="6">
        <v>4.29</v>
      </c>
      <c r="F77" s="6">
        <v>0.146</v>
      </c>
      <c r="G77" s="6">
        <v>0.782</v>
      </c>
      <c r="H77" s="6">
        <v>0.894</v>
      </c>
      <c r="I77" s="6">
        <v>1.822</v>
      </c>
      <c r="J77" s="6">
        <v>1.315</v>
      </c>
      <c r="K77" s="6">
        <v>0.563</v>
      </c>
      <c r="L77" s="6">
        <v>0.57</v>
      </c>
      <c r="M77" s="6">
        <v>0.575</v>
      </c>
      <c r="N77" s="6">
        <v>18327.552</v>
      </c>
    </row>
    <row r="78">
      <c r="A78" s="5">
        <v>45959.25347222222</v>
      </c>
      <c r="B78" s="6">
        <v>0.872</v>
      </c>
      <c r="C78" s="6">
        <v>5.519</v>
      </c>
      <c r="D78" s="6">
        <v>6.03</v>
      </c>
      <c r="E78" s="6">
        <v>4.14</v>
      </c>
      <c r="F78" s="6">
        <v>0.146</v>
      </c>
      <c r="G78" s="6">
        <v>0.768</v>
      </c>
      <c r="H78" s="6">
        <v>0.826</v>
      </c>
      <c r="I78" s="6">
        <v>1.74</v>
      </c>
      <c r="J78" s="6">
        <v>1.317</v>
      </c>
      <c r="K78" s="6">
        <v>0.566</v>
      </c>
      <c r="L78" s="6">
        <v>0.555</v>
      </c>
      <c r="M78" s="6">
        <v>0.569</v>
      </c>
      <c r="N78" s="6">
        <v>18327.701</v>
      </c>
    </row>
    <row r="79">
      <c r="A79" s="5">
        <v>45959.256944444445</v>
      </c>
      <c r="B79" s="6">
        <v>0.863</v>
      </c>
      <c r="C79" s="6">
        <v>5.541</v>
      </c>
      <c r="D79" s="6">
        <v>6.743</v>
      </c>
      <c r="E79" s="6">
        <v>4.383</v>
      </c>
      <c r="F79" s="6">
        <v>0.143</v>
      </c>
      <c r="G79" s="6">
        <v>0.755</v>
      </c>
      <c r="H79" s="6">
        <v>0.99</v>
      </c>
      <c r="I79" s="6">
        <v>1.888</v>
      </c>
      <c r="J79" s="6">
        <v>1.322</v>
      </c>
      <c r="K79" s="6">
        <v>0.554</v>
      </c>
      <c r="L79" s="6">
        <v>0.595</v>
      </c>
      <c r="M79" s="6">
        <v>0.583</v>
      </c>
      <c r="N79" s="6">
        <v>18327.856</v>
      </c>
    </row>
    <row r="80">
      <c r="A80" s="5">
        <v>45959.260416666664</v>
      </c>
      <c r="B80" s="6">
        <v>0.875</v>
      </c>
      <c r="C80" s="6">
        <v>5.584</v>
      </c>
      <c r="D80" s="6">
        <v>6.611</v>
      </c>
      <c r="E80" s="6">
        <v>4.357</v>
      </c>
      <c r="F80" s="6">
        <v>0.146</v>
      </c>
      <c r="G80" s="6">
        <v>0.776</v>
      </c>
      <c r="H80" s="6">
        <v>0.976</v>
      </c>
      <c r="I80" s="6">
        <v>1.898</v>
      </c>
      <c r="J80" s="6">
        <v>1.319</v>
      </c>
      <c r="K80" s="6">
        <v>0.565</v>
      </c>
      <c r="L80" s="6">
        <v>0.598</v>
      </c>
      <c r="M80" s="6">
        <v>0.59</v>
      </c>
      <c r="N80" s="6">
        <v>18328.014</v>
      </c>
    </row>
    <row r="81">
      <c r="A81" s="5">
        <v>45959.26388888889</v>
      </c>
      <c r="B81" s="6">
        <v>0.873</v>
      </c>
      <c r="C81" s="6">
        <v>5.611</v>
      </c>
      <c r="D81" s="6">
        <v>6.589</v>
      </c>
      <c r="E81" s="6">
        <v>4.357</v>
      </c>
      <c r="F81" s="6">
        <v>0.145</v>
      </c>
      <c r="G81" s="6">
        <v>0.769</v>
      </c>
      <c r="H81" s="6">
        <v>0.971</v>
      </c>
      <c r="I81" s="6">
        <v>1.885</v>
      </c>
      <c r="J81" s="6">
        <v>1.322</v>
      </c>
      <c r="K81" s="6">
        <v>0.558</v>
      </c>
      <c r="L81" s="6">
        <v>0.598</v>
      </c>
      <c r="M81" s="6">
        <v>0.586</v>
      </c>
      <c r="N81" s="6">
        <v>18328.174</v>
      </c>
    </row>
    <row r="82">
      <c r="A82" s="5">
        <v>45959.26736111111</v>
      </c>
      <c r="B82" s="6">
        <v>0.883</v>
      </c>
      <c r="C82" s="6">
        <v>5.518</v>
      </c>
      <c r="D82" s="6">
        <v>6.581</v>
      </c>
      <c r="E82" s="6">
        <v>4.327</v>
      </c>
      <c r="F82" s="6">
        <v>0.147</v>
      </c>
      <c r="G82" s="6">
        <v>0.764</v>
      </c>
      <c r="H82" s="6">
        <v>0.973</v>
      </c>
      <c r="I82" s="6">
        <v>1.884</v>
      </c>
      <c r="J82" s="6">
        <v>1.316</v>
      </c>
      <c r="K82" s="6">
        <v>0.568</v>
      </c>
      <c r="L82" s="6">
        <v>0.602</v>
      </c>
      <c r="M82" s="6">
        <v>0.593</v>
      </c>
      <c r="N82" s="6">
        <v>18328.332</v>
      </c>
    </row>
    <row r="83">
      <c r="A83" s="5">
        <v>45959.270833333336</v>
      </c>
      <c r="B83" s="6">
        <v>0.875</v>
      </c>
      <c r="C83" s="6">
        <v>5.518</v>
      </c>
      <c r="D83" s="6">
        <v>6.43</v>
      </c>
      <c r="E83" s="6">
        <v>4.274</v>
      </c>
      <c r="F83" s="6">
        <v>0.147</v>
      </c>
      <c r="G83" s="6">
        <v>0.755</v>
      </c>
      <c r="H83" s="6">
        <v>0.918</v>
      </c>
      <c r="I83" s="6">
        <v>1.82</v>
      </c>
      <c r="J83" s="6">
        <v>1.309</v>
      </c>
      <c r="K83" s="6">
        <v>0.562</v>
      </c>
      <c r="L83" s="6">
        <v>0.582</v>
      </c>
      <c r="M83" s="6">
        <v>0.581</v>
      </c>
      <c r="N83" s="6">
        <v>18328.489</v>
      </c>
    </row>
    <row r="84">
      <c r="A84" s="5">
        <v>45959.274305555555</v>
      </c>
      <c r="B84" s="6">
        <v>0.876</v>
      </c>
      <c r="C84" s="6">
        <v>5.509</v>
      </c>
      <c r="D84" s="6">
        <v>6.583</v>
      </c>
      <c r="E84" s="6">
        <v>4.323</v>
      </c>
      <c r="F84" s="6">
        <v>0.147</v>
      </c>
      <c r="G84" s="6">
        <v>0.761</v>
      </c>
      <c r="H84" s="6">
        <v>0.969</v>
      </c>
      <c r="I84" s="6">
        <v>1.877</v>
      </c>
      <c r="J84" s="6">
        <v>1.31</v>
      </c>
      <c r="K84" s="6">
        <v>0.569</v>
      </c>
      <c r="L84" s="6">
        <v>0.601</v>
      </c>
      <c r="M84" s="6">
        <v>0.593</v>
      </c>
      <c r="N84" s="6">
        <v>18328.647</v>
      </c>
    </row>
    <row r="85">
      <c r="A85" s="5">
        <v>45959.27777777778</v>
      </c>
      <c r="B85" s="6">
        <v>0.867</v>
      </c>
      <c r="C85" s="6">
        <v>5.493</v>
      </c>
      <c r="D85" s="6">
        <v>6.454</v>
      </c>
      <c r="E85" s="6">
        <v>4.272</v>
      </c>
      <c r="F85" s="6">
        <v>0.146</v>
      </c>
      <c r="G85" s="6">
        <v>0.757</v>
      </c>
      <c r="H85" s="6">
        <v>0.917</v>
      </c>
      <c r="I85" s="6">
        <v>1.82</v>
      </c>
      <c r="J85" s="6">
        <v>1.305</v>
      </c>
      <c r="K85" s="6">
        <v>0.568</v>
      </c>
      <c r="L85" s="6">
        <v>0.582</v>
      </c>
      <c r="M85" s="6">
        <v>0.584</v>
      </c>
      <c r="N85" s="6">
        <v>18328.804</v>
      </c>
    </row>
    <row r="86">
      <c r="A86" s="5">
        <v>45959.28125</v>
      </c>
      <c r="B86" s="6">
        <v>0.881</v>
      </c>
      <c r="C86" s="6">
        <v>5.455</v>
      </c>
      <c r="D86" s="6">
        <v>6.555</v>
      </c>
      <c r="E86" s="6">
        <v>4.297</v>
      </c>
      <c r="F86" s="6">
        <v>0.148</v>
      </c>
      <c r="G86" s="6">
        <v>0.751</v>
      </c>
      <c r="H86" s="6">
        <v>0.963</v>
      </c>
      <c r="I86" s="6">
        <v>1.862</v>
      </c>
      <c r="J86" s="6">
        <v>1.305</v>
      </c>
      <c r="K86" s="6">
        <v>0.567</v>
      </c>
      <c r="L86" s="6">
        <v>0.602</v>
      </c>
      <c r="M86" s="6">
        <v>0.594</v>
      </c>
      <c r="N86" s="6">
        <v>18328.961</v>
      </c>
    </row>
    <row r="87">
      <c r="A87" s="5">
        <v>45959.28472222222</v>
      </c>
      <c r="B87" s="6">
        <v>0.883</v>
      </c>
      <c r="C87" s="6">
        <v>5.491</v>
      </c>
      <c r="D87" s="6">
        <v>6.564</v>
      </c>
      <c r="E87" s="6">
        <v>4.313</v>
      </c>
      <c r="F87" s="6">
        <v>0.151</v>
      </c>
      <c r="G87" s="6">
        <v>0.756</v>
      </c>
      <c r="H87" s="6">
        <v>0.965</v>
      </c>
      <c r="I87" s="6">
        <v>1.872</v>
      </c>
      <c r="J87" s="6">
        <v>1.293</v>
      </c>
      <c r="K87" s="6">
        <v>0.567</v>
      </c>
      <c r="L87" s="6">
        <v>0.602</v>
      </c>
      <c r="M87" s="6">
        <v>0.594</v>
      </c>
      <c r="N87" s="6">
        <v>18329.119</v>
      </c>
    </row>
    <row r="88">
      <c r="A88" s="5">
        <v>45959.288194444445</v>
      </c>
      <c r="B88" s="6">
        <v>0.867</v>
      </c>
      <c r="C88" s="6">
        <v>5.469</v>
      </c>
      <c r="D88" s="6">
        <v>6.536</v>
      </c>
      <c r="E88" s="6">
        <v>4.291</v>
      </c>
      <c r="F88" s="6">
        <v>0.146</v>
      </c>
      <c r="G88" s="6">
        <v>0.754</v>
      </c>
      <c r="H88" s="6">
        <v>0.963</v>
      </c>
      <c r="I88" s="6">
        <v>1.863</v>
      </c>
      <c r="J88" s="6">
        <v>1.302</v>
      </c>
      <c r="K88" s="6">
        <v>0.568</v>
      </c>
      <c r="L88" s="6">
        <v>0.604</v>
      </c>
      <c r="M88" s="6">
        <v>0.595</v>
      </c>
      <c r="N88" s="6">
        <v>18329.275</v>
      </c>
    </row>
    <row r="89">
      <c r="A89" s="5">
        <v>45959.291666666664</v>
      </c>
      <c r="B89" s="6">
        <v>0.873</v>
      </c>
      <c r="C89" s="6">
        <v>5.485</v>
      </c>
      <c r="D89" s="6">
        <v>6.53</v>
      </c>
      <c r="E89" s="6">
        <v>4.296</v>
      </c>
      <c r="F89" s="6">
        <v>0.147</v>
      </c>
      <c r="G89" s="6">
        <v>0.756</v>
      </c>
      <c r="H89" s="6">
        <v>0.958</v>
      </c>
      <c r="I89" s="6">
        <v>1.861</v>
      </c>
      <c r="J89" s="6">
        <v>1.302</v>
      </c>
      <c r="K89" s="6">
        <v>0.568</v>
      </c>
      <c r="L89" s="6">
        <v>0.602</v>
      </c>
      <c r="M89" s="6">
        <v>0.594</v>
      </c>
      <c r="N89" s="6">
        <v>18329.431</v>
      </c>
    </row>
    <row r="90">
      <c r="A90" s="5">
        <v>45959.29513888889</v>
      </c>
      <c r="B90" s="6">
        <v>0.874</v>
      </c>
      <c r="C90" s="6">
        <v>5.483</v>
      </c>
      <c r="D90" s="6">
        <v>6.547</v>
      </c>
      <c r="E90" s="6">
        <v>4.301</v>
      </c>
      <c r="F90" s="6">
        <v>0.148</v>
      </c>
      <c r="G90" s="6">
        <v>0.757</v>
      </c>
      <c r="H90" s="6">
        <v>0.964</v>
      </c>
      <c r="I90" s="6">
        <v>1.869</v>
      </c>
      <c r="J90" s="6">
        <v>1.299</v>
      </c>
      <c r="K90" s="6">
        <v>0.57</v>
      </c>
      <c r="L90" s="6">
        <v>0.605</v>
      </c>
      <c r="M90" s="6">
        <v>0.597</v>
      </c>
      <c r="N90" s="6">
        <v>18329.588</v>
      </c>
    </row>
    <row r="91">
      <c r="A91" s="5">
        <v>45959.29861111111</v>
      </c>
      <c r="B91" s="6">
        <v>0.884</v>
      </c>
      <c r="C91" s="6">
        <v>5.475</v>
      </c>
      <c r="D91" s="6">
        <v>6.435</v>
      </c>
      <c r="E91" s="6">
        <v>4.265</v>
      </c>
      <c r="F91" s="6">
        <v>0.151</v>
      </c>
      <c r="G91" s="6">
        <v>0.756</v>
      </c>
      <c r="H91" s="6">
        <v>0.922</v>
      </c>
      <c r="I91" s="6">
        <v>1.829</v>
      </c>
      <c r="J91" s="6">
        <v>1.296</v>
      </c>
      <c r="K91" s="6">
        <v>0.569</v>
      </c>
      <c r="L91" s="6">
        <v>0.588</v>
      </c>
      <c r="M91" s="6">
        <v>0.588</v>
      </c>
      <c r="N91" s="6">
        <v>18329.746</v>
      </c>
    </row>
    <row r="92">
      <c r="A92" s="5">
        <v>45959.302083333336</v>
      </c>
      <c r="B92" s="6">
        <v>0.87</v>
      </c>
      <c r="C92" s="6">
        <v>5.468</v>
      </c>
      <c r="D92" s="6">
        <v>6.553</v>
      </c>
      <c r="E92" s="6">
        <v>4.297</v>
      </c>
      <c r="F92" s="6">
        <v>0.147</v>
      </c>
      <c r="G92" s="6">
        <v>0.758</v>
      </c>
      <c r="H92" s="6">
        <v>0.961</v>
      </c>
      <c r="I92" s="6">
        <v>1.866</v>
      </c>
      <c r="J92" s="6">
        <v>1.304</v>
      </c>
      <c r="K92" s="6">
        <v>0.571</v>
      </c>
      <c r="L92" s="6">
        <v>0.601</v>
      </c>
      <c r="M92" s="6">
        <v>0.595</v>
      </c>
      <c r="N92" s="6">
        <v>18329.903</v>
      </c>
    </row>
    <row r="93">
      <c r="A93" s="5">
        <v>45959.305555555555</v>
      </c>
      <c r="B93" s="6">
        <v>0.857</v>
      </c>
      <c r="C93" s="6">
        <v>5.522</v>
      </c>
      <c r="D93" s="6">
        <v>6.585</v>
      </c>
      <c r="E93" s="6">
        <v>4.322</v>
      </c>
      <c r="F93" s="6">
        <v>0.145</v>
      </c>
      <c r="G93" s="6">
        <v>0.767</v>
      </c>
      <c r="H93" s="6">
        <v>0.961</v>
      </c>
      <c r="I93" s="6">
        <v>1.873</v>
      </c>
      <c r="J93" s="6">
        <v>1.304</v>
      </c>
      <c r="K93" s="6">
        <v>0.572</v>
      </c>
      <c r="L93" s="6">
        <v>0.6</v>
      </c>
      <c r="M93" s="6">
        <v>0.595</v>
      </c>
      <c r="N93" s="6">
        <v>18330.06</v>
      </c>
    </row>
    <row r="94">
      <c r="A94" s="5">
        <v>45959.30902777778</v>
      </c>
      <c r="B94" s="6">
        <v>0.866</v>
      </c>
      <c r="C94" s="6">
        <v>5.473</v>
      </c>
      <c r="D94" s="6">
        <v>6.579</v>
      </c>
      <c r="E94" s="6">
        <v>4.306</v>
      </c>
      <c r="F94" s="6">
        <v>0.147</v>
      </c>
      <c r="G94" s="6">
        <v>0.76</v>
      </c>
      <c r="H94" s="6">
        <v>0.962</v>
      </c>
      <c r="I94" s="6">
        <v>1.869</v>
      </c>
      <c r="J94" s="6">
        <v>1.302</v>
      </c>
      <c r="K94" s="6">
        <v>0.573</v>
      </c>
      <c r="L94" s="6">
        <v>0.601</v>
      </c>
      <c r="M94" s="6">
        <v>0.596</v>
      </c>
      <c r="N94" s="6">
        <v>18330.219</v>
      </c>
    </row>
    <row r="95">
      <c r="A95" s="5">
        <v>45959.3125</v>
      </c>
      <c r="B95" s="6">
        <v>0.85</v>
      </c>
      <c r="C95" s="6">
        <v>5.607</v>
      </c>
      <c r="D95" s="6">
        <v>6.597</v>
      </c>
      <c r="E95" s="6">
        <v>4.351</v>
      </c>
      <c r="F95" s="6">
        <v>0.143</v>
      </c>
      <c r="G95" s="6">
        <v>0.774</v>
      </c>
      <c r="H95" s="6">
        <v>0.966</v>
      </c>
      <c r="I95" s="6">
        <v>1.883</v>
      </c>
      <c r="J95" s="6">
        <v>1.308</v>
      </c>
      <c r="K95" s="6">
        <v>0.569</v>
      </c>
      <c r="L95" s="6">
        <v>0.599</v>
      </c>
      <c r="M95" s="6">
        <v>0.592</v>
      </c>
      <c r="N95" s="6">
        <v>18330.375</v>
      </c>
    </row>
    <row r="96">
      <c r="A96" s="5">
        <v>45959.31597222222</v>
      </c>
      <c r="B96" s="6">
        <v>0.879</v>
      </c>
      <c r="C96" s="6">
        <v>5.479</v>
      </c>
      <c r="D96" s="6">
        <v>6.524</v>
      </c>
      <c r="E96" s="6">
        <v>4.294</v>
      </c>
      <c r="F96" s="6">
        <v>0.148</v>
      </c>
      <c r="G96" s="6">
        <v>0.759</v>
      </c>
      <c r="H96" s="6">
        <v>0.959</v>
      </c>
      <c r="I96" s="6">
        <v>1.866</v>
      </c>
      <c r="J96" s="6">
        <v>1.307</v>
      </c>
      <c r="K96" s="6">
        <v>0.573</v>
      </c>
      <c r="L96" s="6">
        <v>0.601</v>
      </c>
      <c r="M96" s="6">
        <v>0.595</v>
      </c>
      <c r="N96" s="6">
        <v>18330.533</v>
      </c>
    </row>
    <row r="97">
      <c r="A97" s="5">
        <v>45959.319444444445</v>
      </c>
      <c r="B97" s="6">
        <v>0.867</v>
      </c>
      <c r="C97" s="6">
        <v>5.459</v>
      </c>
      <c r="D97" s="6">
        <v>6.563</v>
      </c>
      <c r="E97" s="6">
        <v>4.296</v>
      </c>
      <c r="F97" s="6">
        <v>0.146</v>
      </c>
      <c r="G97" s="6">
        <v>0.76</v>
      </c>
      <c r="H97" s="6">
        <v>0.96</v>
      </c>
      <c r="I97" s="6">
        <v>1.866</v>
      </c>
      <c r="J97" s="6">
        <v>1.304</v>
      </c>
      <c r="K97" s="6">
        <v>0.574</v>
      </c>
      <c r="L97" s="6">
        <v>0.599</v>
      </c>
      <c r="M97" s="6">
        <v>0.595</v>
      </c>
      <c r="N97" s="6">
        <v>18330.69</v>
      </c>
    </row>
    <row r="98">
      <c r="A98" s="5">
        <v>45959.322916666664</v>
      </c>
      <c r="B98" s="6">
        <v>0.86</v>
      </c>
      <c r="C98" s="6">
        <v>5.64</v>
      </c>
      <c r="D98" s="6">
        <v>6.583</v>
      </c>
      <c r="E98" s="6">
        <v>4.361</v>
      </c>
      <c r="F98" s="6">
        <v>0.146</v>
      </c>
      <c r="G98" s="6">
        <v>0.776</v>
      </c>
      <c r="H98" s="6">
        <v>0.963</v>
      </c>
      <c r="I98" s="6">
        <v>1.885</v>
      </c>
      <c r="J98" s="6">
        <v>1.304</v>
      </c>
      <c r="K98" s="6">
        <v>0.566</v>
      </c>
      <c r="L98" s="6">
        <v>0.599</v>
      </c>
      <c r="M98" s="6">
        <v>0.591</v>
      </c>
      <c r="N98" s="6">
        <v>18330.849</v>
      </c>
    </row>
    <row r="99">
      <c r="A99" s="5">
        <v>45959.32638888889</v>
      </c>
      <c r="B99" s="6">
        <v>0.882</v>
      </c>
      <c r="C99" s="6">
        <v>5.559</v>
      </c>
      <c r="D99" s="6">
        <v>6.52</v>
      </c>
      <c r="E99" s="6">
        <v>4.32</v>
      </c>
      <c r="F99" s="6">
        <v>0.151</v>
      </c>
      <c r="G99" s="6">
        <v>0.776</v>
      </c>
      <c r="H99" s="6">
        <v>0.957</v>
      </c>
      <c r="I99" s="6">
        <v>1.884</v>
      </c>
      <c r="J99" s="6">
        <v>1.297</v>
      </c>
      <c r="K99" s="6">
        <v>0.574</v>
      </c>
      <c r="L99" s="6">
        <v>0.603</v>
      </c>
      <c r="M99" s="6">
        <v>0.597</v>
      </c>
      <c r="N99" s="6">
        <v>18331.006</v>
      </c>
    </row>
    <row r="100">
      <c r="A100" s="5">
        <v>45959.32986111111</v>
      </c>
      <c r="B100" s="6">
        <v>0.859</v>
      </c>
      <c r="C100" s="6">
        <v>5.617</v>
      </c>
      <c r="D100" s="6">
        <v>6.568</v>
      </c>
      <c r="E100" s="6">
        <v>4.348</v>
      </c>
      <c r="F100" s="6">
        <v>0.147</v>
      </c>
      <c r="G100" s="6">
        <v>0.791</v>
      </c>
      <c r="H100" s="6">
        <v>0.964</v>
      </c>
      <c r="I100" s="6">
        <v>1.902</v>
      </c>
      <c r="J100" s="6">
        <v>1.296</v>
      </c>
      <c r="K100" s="6">
        <v>0.576</v>
      </c>
      <c r="L100" s="6">
        <v>0.6</v>
      </c>
      <c r="M100" s="6">
        <v>0.596</v>
      </c>
      <c r="N100" s="6">
        <v>18331.166</v>
      </c>
    </row>
    <row r="101">
      <c r="A101" s="5">
        <v>45959.333333333336</v>
      </c>
      <c r="B101" s="6">
        <v>0.862</v>
      </c>
      <c r="C101" s="6">
        <v>5.711</v>
      </c>
      <c r="D101" s="6">
        <v>6.96</v>
      </c>
      <c r="E101" s="6">
        <v>4.511</v>
      </c>
      <c r="F101" s="6">
        <v>0.148</v>
      </c>
      <c r="G101" s="6">
        <v>0.819</v>
      </c>
      <c r="H101" s="6">
        <v>1.118</v>
      </c>
      <c r="I101" s="6">
        <v>2.085</v>
      </c>
      <c r="J101" s="6">
        <v>1.295</v>
      </c>
      <c r="K101" s="6">
        <v>0.587</v>
      </c>
      <c r="L101" s="6">
        <v>0.655</v>
      </c>
      <c r="M101" s="6">
        <v>0.63</v>
      </c>
      <c r="N101" s="6">
        <v>18331.327</v>
      </c>
    </row>
    <row r="102">
      <c r="A102" s="5">
        <v>45959.336805555555</v>
      </c>
      <c r="B102" s="6">
        <v>0.853</v>
      </c>
      <c r="C102" s="6">
        <v>5.676</v>
      </c>
      <c r="D102" s="6">
        <v>7.726</v>
      </c>
      <c r="E102" s="6">
        <v>4.752</v>
      </c>
      <c r="F102" s="6">
        <v>0.148</v>
      </c>
      <c r="G102" s="6">
        <v>0.826</v>
      </c>
      <c r="H102" s="6">
        <v>1.401</v>
      </c>
      <c r="I102" s="6">
        <v>2.375</v>
      </c>
      <c r="J102" s="6">
        <v>1.29</v>
      </c>
      <c r="K102" s="6">
        <v>0.594</v>
      </c>
      <c r="L102" s="6">
        <v>0.739</v>
      </c>
      <c r="M102" s="6">
        <v>0.68</v>
      </c>
      <c r="N102" s="6">
        <v>18331.52</v>
      </c>
    </row>
    <row r="103">
      <c r="A103" s="5">
        <v>45959.34027777778</v>
      </c>
      <c r="B103" s="6">
        <v>0.85</v>
      </c>
      <c r="C103" s="6">
        <v>5.972</v>
      </c>
      <c r="D103" s="6">
        <v>8.943</v>
      </c>
      <c r="E103" s="6">
        <v>5.255</v>
      </c>
      <c r="F103" s="6">
        <v>0.147</v>
      </c>
      <c r="G103" s="6">
        <v>0.917</v>
      </c>
      <c r="H103" s="6">
        <v>1.663</v>
      </c>
      <c r="I103" s="6">
        <v>2.727</v>
      </c>
      <c r="J103" s="6">
        <v>1.292</v>
      </c>
      <c r="K103" s="6">
        <v>0.627</v>
      </c>
      <c r="L103" s="6">
        <v>0.757</v>
      </c>
      <c r="M103" s="6">
        <v>0.705</v>
      </c>
      <c r="N103" s="6">
        <v>18331.739</v>
      </c>
    </row>
    <row r="104">
      <c r="A104" s="5">
        <v>45959.34375</v>
      </c>
      <c r="B104" s="6">
        <v>0.855</v>
      </c>
      <c r="C104" s="6">
        <v>6.108</v>
      </c>
      <c r="D104" s="6">
        <v>9.375</v>
      </c>
      <c r="E104" s="6">
        <v>5.446</v>
      </c>
      <c r="F104" s="6">
        <v>0.149</v>
      </c>
      <c r="G104" s="6">
        <v>0.993</v>
      </c>
      <c r="H104" s="6">
        <v>1.792</v>
      </c>
      <c r="I104" s="6">
        <v>2.934</v>
      </c>
      <c r="J104" s="6">
        <v>1.288</v>
      </c>
      <c r="K104" s="6">
        <v>0.664</v>
      </c>
      <c r="L104" s="6">
        <v>0.776</v>
      </c>
      <c r="M104" s="6">
        <v>0.731</v>
      </c>
      <c r="N104" s="6">
        <v>18331.978</v>
      </c>
    </row>
    <row r="105">
      <c r="A105" s="5">
        <v>45959.34722222222</v>
      </c>
      <c r="B105" s="6">
        <v>0.918</v>
      </c>
      <c r="C105" s="6">
        <v>6.164</v>
      </c>
      <c r="D105" s="6">
        <v>10.148</v>
      </c>
      <c r="E105" s="6">
        <v>5.743</v>
      </c>
      <c r="F105" s="6">
        <v>0.168</v>
      </c>
      <c r="G105" s="6">
        <v>1.011</v>
      </c>
      <c r="H105" s="6">
        <v>1.968</v>
      </c>
      <c r="I105" s="6">
        <v>3.147</v>
      </c>
      <c r="J105" s="6">
        <v>1.248</v>
      </c>
      <c r="K105" s="6">
        <v>0.672</v>
      </c>
      <c r="L105" s="6">
        <v>0.793</v>
      </c>
      <c r="M105" s="6">
        <v>0.747</v>
      </c>
      <c r="N105" s="6">
        <v>18332.237</v>
      </c>
    </row>
    <row r="106">
      <c r="A106" s="5">
        <v>45959.350694444445</v>
      </c>
      <c r="B106" s="6">
        <v>1.217</v>
      </c>
      <c r="C106" s="6">
        <v>6.224</v>
      </c>
      <c r="D106" s="6">
        <v>9.926</v>
      </c>
      <c r="E106" s="6">
        <v>5.789</v>
      </c>
      <c r="F106" s="6">
        <v>0.26</v>
      </c>
      <c r="G106" s="6">
        <v>1.042</v>
      </c>
      <c r="H106" s="6">
        <v>1.926</v>
      </c>
      <c r="I106" s="6">
        <v>3.228</v>
      </c>
      <c r="J106" s="6">
        <v>1.124</v>
      </c>
      <c r="K106" s="6">
        <v>0.687</v>
      </c>
      <c r="L106" s="6">
        <v>0.792</v>
      </c>
      <c r="M106" s="6">
        <v>0.761</v>
      </c>
      <c r="N106" s="6">
        <v>18332.509</v>
      </c>
    </row>
    <row r="107">
      <c r="A107" s="5">
        <v>45959.354166666664</v>
      </c>
      <c r="B107" s="6">
        <v>9.783</v>
      </c>
      <c r="C107" s="6">
        <v>15.707</v>
      </c>
      <c r="D107" s="6">
        <v>18.883</v>
      </c>
      <c r="E107" s="6">
        <v>14.791</v>
      </c>
      <c r="F107" s="6">
        <v>2.22</v>
      </c>
      <c r="G107" s="6">
        <v>3.296</v>
      </c>
      <c r="H107" s="6">
        <v>3.971</v>
      </c>
      <c r="I107" s="6">
        <v>9.487</v>
      </c>
      <c r="J107" s="6">
        <v>0.929</v>
      </c>
      <c r="K107" s="6">
        <v>0.859</v>
      </c>
      <c r="L107" s="6">
        <v>0.86</v>
      </c>
      <c r="M107" s="6">
        <v>0.875</v>
      </c>
      <c r="N107" s="6">
        <v>18332.819</v>
      </c>
    </row>
    <row r="108">
      <c r="A108" s="5">
        <v>45959.35763888889</v>
      </c>
      <c r="B108" s="6">
        <v>9.674</v>
      </c>
      <c r="C108" s="6">
        <v>16.153</v>
      </c>
      <c r="D108" s="6">
        <v>19.454</v>
      </c>
      <c r="E108" s="6">
        <v>15.094</v>
      </c>
      <c r="F108" s="6">
        <v>2.2</v>
      </c>
      <c r="G108" s="6">
        <v>3.465</v>
      </c>
      <c r="H108" s="6">
        <v>4.123</v>
      </c>
      <c r="I108" s="6">
        <v>9.788</v>
      </c>
      <c r="J108" s="6">
        <v>0.929</v>
      </c>
      <c r="K108" s="6">
        <v>0.877</v>
      </c>
      <c r="L108" s="6">
        <v>0.865</v>
      </c>
      <c r="M108" s="6">
        <v>0.883</v>
      </c>
      <c r="N108" s="6">
        <v>18333.631</v>
      </c>
    </row>
    <row r="109">
      <c r="A109" s="5">
        <v>45959.36111111111</v>
      </c>
      <c r="B109" s="6">
        <v>9.563</v>
      </c>
      <c r="C109" s="6">
        <v>16.522</v>
      </c>
      <c r="D109" s="6">
        <v>20.169</v>
      </c>
      <c r="E109" s="6">
        <v>15.418</v>
      </c>
      <c r="F109" s="6">
        <v>2.163</v>
      </c>
      <c r="G109" s="6">
        <v>3.578</v>
      </c>
      <c r="H109" s="6">
        <v>4.291</v>
      </c>
      <c r="I109" s="6">
        <v>10.032</v>
      </c>
      <c r="J109" s="6">
        <v>0.926</v>
      </c>
      <c r="K109" s="6">
        <v>0.884</v>
      </c>
      <c r="L109" s="6">
        <v>0.866</v>
      </c>
      <c r="M109" s="6">
        <v>0.885</v>
      </c>
      <c r="N109" s="6">
        <v>18334.452</v>
      </c>
    </row>
    <row r="110">
      <c r="A110" s="5">
        <v>45959.364583333336</v>
      </c>
      <c r="B110" s="6">
        <v>9.592</v>
      </c>
      <c r="C110" s="6">
        <v>16.758</v>
      </c>
      <c r="D110" s="6">
        <v>19.697</v>
      </c>
      <c r="E110" s="6">
        <v>15.349</v>
      </c>
      <c r="F110" s="6">
        <v>2.176</v>
      </c>
      <c r="G110" s="6">
        <v>3.668</v>
      </c>
      <c r="H110" s="6">
        <v>4.27</v>
      </c>
      <c r="I110" s="6">
        <v>10.114</v>
      </c>
      <c r="J110" s="6">
        <v>0.926</v>
      </c>
      <c r="K110" s="6">
        <v>0.89</v>
      </c>
      <c r="L110" s="6">
        <v>0.879</v>
      </c>
      <c r="M110" s="6">
        <v>0.893</v>
      </c>
      <c r="N110" s="6">
        <v>18335.296</v>
      </c>
    </row>
    <row r="111">
      <c r="A111" s="5">
        <v>45959.368055555555</v>
      </c>
      <c r="B111" s="6">
        <v>1.062</v>
      </c>
      <c r="C111" s="6">
        <v>7.893</v>
      </c>
      <c r="D111" s="6">
        <v>11.067</v>
      </c>
      <c r="E111" s="6">
        <v>6.674</v>
      </c>
      <c r="F111" s="6">
        <v>0.215</v>
      </c>
      <c r="G111" s="6">
        <v>1.552</v>
      </c>
      <c r="H111" s="6">
        <v>2.338</v>
      </c>
      <c r="I111" s="6">
        <v>4.105</v>
      </c>
      <c r="J111" s="6">
        <v>1.172</v>
      </c>
      <c r="K111" s="6">
        <v>0.8</v>
      </c>
      <c r="L111" s="6">
        <v>0.858</v>
      </c>
      <c r="M111" s="6">
        <v>0.833</v>
      </c>
      <c r="N111" s="6">
        <v>18335.708</v>
      </c>
    </row>
    <row r="112">
      <c r="A112" s="5">
        <v>45959.37152777778</v>
      </c>
      <c r="B112" s="6">
        <v>1.172</v>
      </c>
      <c r="C112" s="6">
        <v>8.23</v>
      </c>
      <c r="D112" s="6">
        <v>14.994</v>
      </c>
      <c r="E112" s="6">
        <v>8.132</v>
      </c>
      <c r="F112" s="6">
        <v>0.248</v>
      </c>
      <c r="G112" s="6">
        <v>1.629</v>
      </c>
      <c r="H112" s="6">
        <v>3.304</v>
      </c>
      <c r="I112" s="6">
        <v>5.181</v>
      </c>
      <c r="J112" s="6">
        <v>1.139</v>
      </c>
      <c r="K112" s="6">
        <v>0.803</v>
      </c>
      <c r="L112" s="6">
        <v>0.89</v>
      </c>
      <c r="M112" s="6">
        <v>0.859</v>
      </c>
      <c r="N112" s="6">
        <v>18336.065</v>
      </c>
    </row>
    <row r="113">
      <c r="A113" s="5">
        <v>45959.42013888889</v>
      </c>
      <c r="B113" s="6">
        <v>26.314</v>
      </c>
      <c r="C113" s="6">
        <v>30.927</v>
      </c>
      <c r="D113" s="6">
        <v>54.784</v>
      </c>
      <c r="E113" s="6">
        <v>37.342</v>
      </c>
      <c r="F113" s="6">
        <v>6.046</v>
      </c>
      <c r="G113" s="6">
        <v>6.347</v>
      </c>
      <c r="H113" s="6">
        <v>11.84</v>
      </c>
      <c r="I113" s="6">
        <v>24.233</v>
      </c>
      <c r="J113" s="6">
        <v>0.968</v>
      </c>
      <c r="K113" s="6">
        <v>0.833</v>
      </c>
      <c r="L113" s="6">
        <v>0.911</v>
      </c>
      <c r="M113" s="6">
        <v>0.902</v>
      </c>
      <c r="N113" s="6">
        <v>18337.186</v>
      </c>
    </row>
    <row r="114">
      <c r="A114" s="5">
        <v>45959.42361111111</v>
      </c>
      <c r="B114" s="6">
        <v>24.929</v>
      </c>
      <c r="C114" s="6">
        <v>26.739</v>
      </c>
      <c r="D114" s="6">
        <v>47.04</v>
      </c>
      <c r="E114" s="6">
        <v>32.903</v>
      </c>
      <c r="F114" s="6">
        <v>5.808</v>
      </c>
      <c r="G114" s="6">
        <v>5.794</v>
      </c>
      <c r="H114" s="6">
        <v>10.271</v>
      </c>
      <c r="I114" s="6">
        <v>21.873</v>
      </c>
      <c r="J114" s="6">
        <v>0.972</v>
      </c>
      <c r="K114" s="6">
        <v>0.895</v>
      </c>
      <c r="L114" s="6">
        <v>0.927</v>
      </c>
      <c r="M114" s="6">
        <v>0.929</v>
      </c>
      <c r="N114" s="6">
        <v>18339.035</v>
      </c>
    </row>
    <row r="115">
      <c r="A115" s="5">
        <v>45959.427083333336</v>
      </c>
      <c r="B115" s="6">
        <v>33.303</v>
      </c>
      <c r="C115" s="6">
        <v>34.293</v>
      </c>
      <c r="D115" s="6">
        <v>54.685</v>
      </c>
      <c r="E115" s="6">
        <v>40.76</v>
      </c>
      <c r="F115" s="6">
        <v>7.508</v>
      </c>
      <c r="G115" s="6">
        <v>7.448</v>
      </c>
      <c r="H115" s="6">
        <v>11.774</v>
      </c>
      <c r="I115" s="6">
        <v>26.73</v>
      </c>
      <c r="J115" s="6">
        <v>0.951</v>
      </c>
      <c r="K115" s="6">
        <v>0.9</v>
      </c>
      <c r="L115" s="6">
        <v>0.91</v>
      </c>
      <c r="M115" s="6">
        <v>0.919</v>
      </c>
      <c r="N115" s="6">
        <v>18341.103</v>
      </c>
    </row>
    <row r="116">
      <c r="A116" s="5">
        <v>45959.430555555555</v>
      </c>
      <c r="B116" s="6">
        <v>34.88</v>
      </c>
      <c r="C116" s="6">
        <v>40.878</v>
      </c>
      <c r="D116" s="6">
        <v>53.232</v>
      </c>
      <c r="E116" s="6">
        <v>42.997</v>
      </c>
      <c r="F116" s="6">
        <v>7.807</v>
      </c>
      <c r="G116" s="6">
        <v>8.691</v>
      </c>
      <c r="H116" s="6">
        <v>11.397</v>
      </c>
      <c r="I116" s="6">
        <v>27.895</v>
      </c>
      <c r="J116" s="6">
        <v>0.944</v>
      </c>
      <c r="K116" s="6">
        <v>0.885</v>
      </c>
      <c r="L116" s="6">
        <v>0.921</v>
      </c>
      <c r="M116" s="6">
        <v>0.916</v>
      </c>
      <c r="N116" s="6">
        <v>18343.38</v>
      </c>
    </row>
    <row r="117">
      <c r="A117" s="5">
        <v>45959.43402777778</v>
      </c>
      <c r="B117" s="6">
        <v>18.674</v>
      </c>
      <c r="C117" s="6">
        <v>36.574</v>
      </c>
      <c r="D117" s="6">
        <v>46.44</v>
      </c>
      <c r="E117" s="6">
        <v>33.896</v>
      </c>
      <c r="F117" s="6">
        <v>4.376</v>
      </c>
      <c r="G117" s="6">
        <v>7.217</v>
      </c>
      <c r="H117" s="6">
        <v>10.052</v>
      </c>
      <c r="I117" s="6">
        <v>21.645</v>
      </c>
      <c r="J117" s="6">
        <v>0.987</v>
      </c>
      <c r="K117" s="6">
        <v>0.827</v>
      </c>
      <c r="L117" s="6">
        <v>0.926</v>
      </c>
      <c r="M117" s="6">
        <v>0.901</v>
      </c>
      <c r="N117" s="6">
        <v>18345.655</v>
      </c>
    </row>
    <row r="118">
      <c r="A118" s="5">
        <v>45959.4375</v>
      </c>
      <c r="B118" s="6">
        <v>26.578</v>
      </c>
      <c r="C118" s="6">
        <v>31.099</v>
      </c>
      <c r="D118" s="6">
        <v>48.735</v>
      </c>
      <c r="E118" s="6">
        <v>35.471</v>
      </c>
      <c r="F118" s="6">
        <v>6.077</v>
      </c>
      <c r="G118" s="6">
        <v>6.592</v>
      </c>
      <c r="H118" s="6">
        <v>10.504</v>
      </c>
      <c r="I118" s="6">
        <v>23.173</v>
      </c>
      <c r="J118" s="6">
        <v>0.963</v>
      </c>
      <c r="K118" s="6">
        <v>0.889</v>
      </c>
      <c r="L118" s="6">
        <v>0.92</v>
      </c>
      <c r="M118" s="6">
        <v>0.921</v>
      </c>
      <c r="N118" s="6">
        <v>18347.448</v>
      </c>
    </row>
    <row r="119">
      <c r="A119" s="5">
        <v>45959.44097222222</v>
      </c>
      <c r="B119" s="6">
        <v>37.764</v>
      </c>
      <c r="C119" s="6">
        <v>48.353</v>
      </c>
      <c r="D119" s="6">
        <v>60.244</v>
      </c>
      <c r="E119" s="6">
        <v>48.787</v>
      </c>
      <c r="F119" s="6">
        <v>8.48</v>
      </c>
      <c r="G119" s="6">
        <v>9.957</v>
      </c>
      <c r="H119" s="6">
        <v>12.52</v>
      </c>
      <c r="I119" s="6">
        <v>30.957</v>
      </c>
      <c r="J119" s="6">
        <v>0.942</v>
      </c>
      <c r="K119" s="6">
        <v>0.87</v>
      </c>
      <c r="L119" s="6">
        <v>0.892</v>
      </c>
      <c r="M119" s="6">
        <v>0.898</v>
      </c>
      <c r="N119" s="6">
        <v>18349.959</v>
      </c>
    </row>
    <row r="120">
      <c r="A120" s="5">
        <v>45959.444444444445</v>
      </c>
      <c r="B120" s="6">
        <v>37.661</v>
      </c>
      <c r="C120" s="6">
        <v>46.656</v>
      </c>
      <c r="D120" s="6">
        <v>61.687</v>
      </c>
      <c r="E120" s="6">
        <v>48.668</v>
      </c>
      <c r="F120" s="6">
        <v>8.429</v>
      </c>
      <c r="G120" s="6">
        <v>9.528</v>
      </c>
      <c r="H120" s="6">
        <v>12.738</v>
      </c>
      <c r="I120" s="6">
        <v>30.695</v>
      </c>
      <c r="J120" s="6">
        <v>0.942</v>
      </c>
      <c r="K120" s="6">
        <v>0.858</v>
      </c>
      <c r="L120" s="6">
        <v>0.881</v>
      </c>
      <c r="M120" s="6">
        <v>0.889</v>
      </c>
      <c r="N120" s="6">
        <v>18352.521</v>
      </c>
    </row>
    <row r="121">
      <c r="A121" s="5">
        <v>45959.447916666664</v>
      </c>
      <c r="B121" s="6">
        <v>37.72</v>
      </c>
      <c r="C121" s="6">
        <v>45.88</v>
      </c>
      <c r="D121" s="6">
        <v>63.602</v>
      </c>
      <c r="E121" s="6">
        <v>49.067</v>
      </c>
      <c r="F121" s="6">
        <v>8.448</v>
      </c>
      <c r="G121" s="6">
        <v>9.478</v>
      </c>
      <c r="H121" s="6">
        <v>13.247</v>
      </c>
      <c r="I121" s="6">
        <v>31.173</v>
      </c>
      <c r="J121" s="6">
        <v>0.943</v>
      </c>
      <c r="K121" s="6">
        <v>0.861</v>
      </c>
      <c r="L121" s="6">
        <v>0.888</v>
      </c>
      <c r="M121" s="6">
        <v>0.894</v>
      </c>
      <c r="N121" s="6">
        <v>18354.858</v>
      </c>
    </row>
    <row r="122">
      <c r="A122" s="5">
        <v>45959.45138888889</v>
      </c>
      <c r="B122" s="6">
        <v>33.971</v>
      </c>
      <c r="C122" s="6">
        <v>45.672</v>
      </c>
      <c r="D122" s="6">
        <v>62.772</v>
      </c>
      <c r="E122" s="6">
        <v>47.472</v>
      </c>
      <c r="F122" s="6">
        <v>7.481</v>
      </c>
      <c r="G122" s="6">
        <v>9.192</v>
      </c>
      <c r="H122" s="6">
        <v>12.903</v>
      </c>
      <c r="I122" s="6">
        <v>29.576</v>
      </c>
      <c r="J122" s="6">
        <v>0.909</v>
      </c>
      <c r="K122" s="6">
        <v>0.832</v>
      </c>
      <c r="L122" s="6">
        <v>0.847</v>
      </c>
      <c r="M122" s="6">
        <v>0.857</v>
      </c>
      <c r="N122" s="6">
        <v>18357.168</v>
      </c>
    </row>
    <row r="123">
      <c r="A123" s="5">
        <v>45959.45486111111</v>
      </c>
      <c r="B123" s="6">
        <v>34.217</v>
      </c>
      <c r="C123" s="6">
        <v>44.712</v>
      </c>
      <c r="D123" s="6">
        <v>62.59</v>
      </c>
      <c r="E123" s="6">
        <v>47.173</v>
      </c>
      <c r="F123" s="6">
        <v>7.579</v>
      </c>
      <c r="G123" s="6">
        <v>8.943</v>
      </c>
      <c r="H123" s="6">
        <v>12.826</v>
      </c>
      <c r="I123" s="6">
        <v>29.348</v>
      </c>
      <c r="J123" s="6">
        <v>0.914</v>
      </c>
      <c r="K123" s="6">
        <v>0.828</v>
      </c>
      <c r="L123" s="6">
        <v>0.844</v>
      </c>
      <c r="M123" s="6">
        <v>0.856</v>
      </c>
      <c r="N123" s="6">
        <v>18359.671</v>
      </c>
    </row>
    <row r="124">
      <c r="A124" s="5">
        <v>45959.458333333336</v>
      </c>
      <c r="B124" s="6">
        <v>35.011</v>
      </c>
      <c r="C124" s="6">
        <v>44.556</v>
      </c>
      <c r="D124" s="6">
        <v>63.359</v>
      </c>
      <c r="E124" s="6">
        <v>47.642</v>
      </c>
      <c r="F124" s="6">
        <v>7.816</v>
      </c>
      <c r="G124" s="6">
        <v>8.939</v>
      </c>
      <c r="H124" s="6">
        <v>13.063</v>
      </c>
      <c r="I124" s="6">
        <v>29.818</v>
      </c>
      <c r="J124" s="6">
        <v>0.92</v>
      </c>
      <c r="K124" s="6">
        <v>0.83</v>
      </c>
      <c r="L124" s="6">
        <v>0.848</v>
      </c>
      <c r="M124" s="6">
        <v>0.86</v>
      </c>
      <c r="N124" s="6">
        <v>18362.164</v>
      </c>
    </row>
    <row r="125">
      <c r="A125" s="5">
        <v>45959.461805555555</v>
      </c>
      <c r="B125" s="6">
        <v>22.799</v>
      </c>
      <c r="C125" s="6">
        <v>31.112</v>
      </c>
      <c r="D125" s="6">
        <v>48.262</v>
      </c>
      <c r="E125" s="6">
        <v>34.058</v>
      </c>
      <c r="F125" s="6">
        <v>5.48</v>
      </c>
      <c r="G125" s="6">
        <v>6.105</v>
      </c>
      <c r="H125" s="6">
        <v>10.038</v>
      </c>
      <c r="I125" s="6">
        <v>21.623</v>
      </c>
      <c r="J125" s="6">
        <v>0.985</v>
      </c>
      <c r="K125" s="6">
        <v>0.809</v>
      </c>
      <c r="L125" s="6">
        <v>0.852</v>
      </c>
      <c r="M125" s="6">
        <v>0.869</v>
      </c>
      <c r="N125" s="6">
        <v>18364.362</v>
      </c>
    </row>
    <row r="126">
      <c r="A126" s="5">
        <v>45959.46527777778</v>
      </c>
      <c r="B126" s="6">
        <v>24.962</v>
      </c>
      <c r="C126" s="6">
        <v>30.483</v>
      </c>
      <c r="D126" s="6">
        <v>48.84</v>
      </c>
      <c r="E126" s="6">
        <v>34.762</v>
      </c>
      <c r="F126" s="6">
        <v>6.019</v>
      </c>
      <c r="G126" s="6">
        <v>5.966</v>
      </c>
      <c r="H126" s="6">
        <v>10.155</v>
      </c>
      <c r="I126" s="6">
        <v>22.14</v>
      </c>
      <c r="J126" s="6">
        <v>0.989</v>
      </c>
      <c r="K126" s="6">
        <v>0.806</v>
      </c>
      <c r="L126" s="6">
        <v>0.85</v>
      </c>
      <c r="M126" s="6">
        <v>0.871</v>
      </c>
      <c r="N126" s="6">
        <v>18366.224</v>
      </c>
    </row>
    <row r="127">
      <c r="A127" s="5">
        <v>45959.54861111111</v>
      </c>
      <c r="B127" s="6">
        <v>17.398</v>
      </c>
      <c r="C127" s="6">
        <v>19.293</v>
      </c>
      <c r="D127" s="6">
        <v>30.968</v>
      </c>
      <c r="E127" s="6">
        <v>22.553</v>
      </c>
      <c r="F127" s="6">
        <v>4.149</v>
      </c>
      <c r="G127" s="6">
        <v>3.826</v>
      </c>
      <c r="H127" s="6">
        <v>6.226</v>
      </c>
      <c r="I127" s="6">
        <v>14.201</v>
      </c>
      <c r="J127" s="6">
        <v>0.97</v>
      </c>
      <c r="K127" s="6">
        <v>0.802</v>
      </c>
      <c r="L127" s="6">
        <v>0.811</v>
      </c>
      <c r="M127" s="6">
        <v>0.849</v>
      </c>
      <c r="N127" s="6">
        <v>18368.697</v>
      </c>
    </row>
    <row r="128">
      <c r="A128" s="5">
        <v>45959.552083333336</v>
      </c>
      <c r="B128" s="6">
        <v>17.808</v>
      </c>
      <c r="C128" s="6">
        <v>19.195</v>
      </c>
      <c r="D128" s="6">
        <v>28.742</v>
      </c>
      <c r="E128" s="6">
        <v>21.915</v>
      </c>
      <c r="F128" s="6">
        <v>4.249</v>
      </c>
      <c r="G128" s="6">
        <v>3.799</v>
      </c>
      <c r="H128" s="6">
        <v>5.71</v>
      </c>
      <c r="I128" s="6">
        <v>13.758</v>
      </c>
      <c r="J128" s="6">
        <v>0.972</v>
      </c>
      <c r="K128" s="6">
        <v>0.8</v>
      </c>
      <c r="L128" s="6">
        <v>0.798</v>
      </c>
      <c r="M128" s="6">
        <v>0.846</v>
      </c>
      <c r="N128" s="6">
        <v>18369.885</v>
      </c>
    </row>
    <row r="129">
      <c r="A129" s="5">
        <v>45959.555555555555</v>
      </c>
      <c r="B129" s="6">
        <v>29.567</v>
      </c>
      <c r="C129" s="6">
        <v>32.185</v>
      </c>
      <c r="D129" s="6">
        <v>44.448</v>
      </c>
      <c r="E129" s="6">
        <v>35.4</v>
      </c>
      <c r="F129" s="6">
        <v>6.273</v>
      </c>
      <c r="G129" s="6">
        <v>6.218</v>
      </c>
      <c r="H129" s="6">
        <v>8.627</v>
      </c>
      <c r="I129" s="6">
        <v>21.118</v>
      </c>
      <c r="J129" s="6">
        <v>0.865</v>
      </c>
      <c r="K129" s="6">
        <v>0.782</v>
      </c>
      <c r="L129" s="6">
        <v>0.783</v>
      </c>
      <c r="M129" s="6">
        <v>0.805</v>
      </c>
      <c r="N129" s="6">
        <v>18371.127</v>
      </c>
    </row>
    <row r="130">
      <c r="A130" s="5">
        <v>45959.55902777778</v>
      </c>
      <c r="B130" s="6">
        <v>32.031</v>
      </c>
      <c r="C130" s="6">
        <v>32.171</v>
      </c>
      <c r="D130" s="6">
        <v>44.396</v>
      </c>
      <c r="E130" s="6">
        <v>36.199</v>
      </c>
      <c r="F130" s="6">
        <v>6.957</v>
      </c>
      <c r="G130" s="6">
        <v>6.262</v>
      </c>
      <c r="H130" s="6">
        <v>8.712</v>
      </c>
      <c r="I130" s="6">
        <v>21.931</v>
      </c>
      <c r="J130" s="6">
        <v>0.888</v>
      </c>
      <c r="K130" s="6">
        <v>0.79</v>
      </c>
      <c r="L130" s="6">
        <v>0.793</v>
      </c>
      <c r="M130" s="6">
        <v>0.82</v>
      </c>
      <c r="N130" s="6">
        <v>18372.942</v>
      </c>
    </row>
    <row r="131">
      <c r="A131" s="5">
        <v>45959.5625</v>
      </c>
      <c r="B131" s="6">
        <v>31.54</v>
      </c>
      <c r="C131" s="6">
        <v>31.619</v>
      </c>
      <c r="D131" s="6">
        <v>43.383</v>
      </c>
      <c r="E131" s="6">
        <v>35.514</v>
      </c>
      <c r="F131" s="6">
        <v>6.823</v>
      </c>
      <c r="G131" s="6">
        <v>6.123</v>
      </c>
      <c r="H131" s="6">
        <v>8.504</v>
      </c>
      <c r="I131" s="6">
        <v>21.45</v>
      </c>
      <c r="J131" s="6">
        <v>0.881</v>
      </c>
      <c r="K131" s="6">
        <v>0.786</v>
      </c>
      <c r="L131" s="6">
        <v>0.791</v>
      </c>
      <c r="M131" s="6">
        <v>0.816</v>
      </c>
      <c r="N131" s="6">
        <v>18374.769</v>
      </c>
    </row>
    <row r="132">
      <c r="A132" s="5">
        <v>45959.56597222222</v>
      </c>
      <c r="B132" s="6">
        <v>42.517</v>
      </c>
      <c r="C132" s="6">
        <v>31.833</v>
      </c>
      <c r="D132" s="6">
        <v>43.174</v>
      </c>
      <c r="E132" s="6">
        <v>39.174</v>
      </c>
      <c r="F132" s="6">
        <v>9.249</v>
      </c>
      <c r="G132" s="6">
        <v>6.198</v>
      </c>
      <c r="H132" s="6">
        <v>8.432</v>
      </c>
      <c r="I132" s="6">
        <v>23.879</v>
      </c>
      <c r="J132" s="6">
        <v>0.888</v>
      </c>
      <c r="K132" s="6">
        <v>0.789</v>
      </c>
      <c r="L132" s="6">
        <v>0.785</v>
      </c>
      <c r="M132" s="6">
        <v>0.823</v>
      </c>
      <c r="N132" s="6">
        <v>18376.572</v>
      </c>
    </row>
    <row r="133">
      <c r="A133" s="5">
        <v>45959.569444444445</v>
      </c>
      <c r="B133" s="6">
        <v>32.309</v>
      </c>
      <c r="C133" s="6">
        <v>32.564</v>
      </c>
      <c r="D133" s="6">
        <v>44.013</v>
      </c>
      <c r="E133" s="6">
        <v>36.296</v>
      </c>
      <c r="F133" s="6">
        <v>7.121</v>
      </c>
      <c r="G133" s="6">
        <v>6.311</v>
      </c>
      <c r="H133" s="6">
        <v>8.597</v>
      </c>
      <c r="I133" s="6">
        <v>22.029</v>
      </c>
      <c r="J133" s="6">
        <v>0.897</v>
      </c>
      <c r="K133" s="6">
        <v>0.787</v>
      </c>
      <c r="L133" s="6">
        <v>0.787</v>
      </c>
      <c r="M133" s="6">
        <v>0.819</v>
      </c>
      <c r="N133" s="6">
        <v>18378.389</v>
      </c>
    </row>
    <row r="134">
      <c r="A134" s="5">
        <v>45959.572916666664</v>
      </c>
      <c r="B134" s="6">
        <v>33.194</v>
      </c>
      <c r="C134" s="6">
        <v>35.274</v>
      </c>
      <c r="D134" s="6">
        <v>44.35</v>
      </c>
      <c r="E134" s="6">
        <v>37.606</v>
      </c>
      <c r="F134" s="6">
        <v>7.351</v>
      </c>
      <c r="G134" s="6">
        <v>7.034</v>
      </c>
      <c r="H134" s="6">
        <v>8.809</v>
      </c>
      <c r="I134" s="6">
        <v>23.194</v>
      </c>
      <c r="J134" s="6">
        <v>0.903</v>
      </c>
      <c r="K134" s="6">
        <v>0.81</v>
      </c>
      <c r="L134" s="6">
        <v>0.804</v>
      </c>
      <c r="M134" s="6">
        <v>0.835</v>
      </c>
      <c r="N134" s="6">
        <v>18380.314</v>
      </c>
    </row>
    <row r="135">
      <c r="A135" s="5">
        <v>45959.57638888889</v>
      </c>
      <c r="B135" s="6">
        <v>19.291</v>
      </c>
      <c r="C135" s="6">
        <v>24.943</v>
      </c>
      <c r="D135" s="6">
        <v>30.092</v>
      </c>
      <c r="E135" s="6">
        <v>24.775</v>
      </c>
      <c r="F135" s="6">
        <v>4.645</v>
      </c>
      <c r="G135" s="6">
        <v>5.234</v>
      </c>
      <c r="H135" s="6">
        <v>6.099</v>
      </c>
      <c r="I135" s="6">
        <v>15.978</v>
      </c>
      <c r="J135" s="6">
        <v>0.981</v>
      </c>
      <c r="K135" s="6">
        <v>0.852</v>
      </c>
      <c r="L135" s="6">
        <v>0.819</v>
      </c>
      <c r="M135" s="6">
        <v>0.872</v>
      </c>
      <c r="N135" s="6">
        <v>18381.714</v>
      </c>
    </row>
    <row r="136">
      <c r="A136" s="5">
        <v>45959.57986111111</v>
      </c>
      <c r="B136" s="6">
        <v>31.272</v>
      </c>
      <c r="C136" s="6">
        <v>21.674</v>
      </c>
      <c r="D136" s="6">
        <v>43.929</v>
      </c>
      <c r="E136" s="6">
        <v>32.292</v>
      </c>
      <c r="F136" s="6">
        <v>7.315</v>
      </c>
      <c r="G136" s="6">
        <v>4.176</v>
      </c>
      <c r="H136" s="6">
        <v>8.18</v>
      </c>
      <c r="I136" s="6">
        <v>19.671</v>
      </c>
      <c r="J136" s="6">
        <v>0.959</v>
      </c>
      <c r="K136" s="6">
        <v>0.787</v>
      </c>
      <c r="L136" s="6">
        <v>0.761</v>
      </c>
      <c r="M136" s="6">
        <v>0.831</v>
      </c>
      <c r="N136" s="6">
        <v>18383.21</v>
      </c>
    </row>
    <row r="137">
      <c r="A137" s="5">
        <v>45959.583333333336</v>
      </c>
      <c r="B137" s="6">
        <v>19.689</v>
      </c>
      <c r="C137" s="6">
        <v>21.909</v>
      </c>
      <c r="D137" s="6">
        <v>39.328</v>
      </c>
      <c r="E137" s="6">
        <v>26.976</v>
      </c>
      <c r="F137" s="6">
        <v>4.743</v>
      </c>
      <c r="G137" s="6">
        <v>4.274</v>
      </c>
      <c r="H137" s="6">
        <v>7.218</v>
      </c>
      <c r="I137" s="6">
        <v>16.235</v>
      </c>
      <c r="J137" s="6">
        <v>0.984</v>
      </c>
      <c r="K137" s="6">
        <v>0.795</v>
      </c>
      <c r="L137" s="6">
        <v>0.749</v>
      </c>
      <c r="M137" s="6">
        <v>0.819</v>
      </c>
      <c r="N137" s="6">
        <v>18384.66</v>
      </c>
    </row>
    <row r="138">
      <c r="A138" s="5">
        <v>45959.586805555555</v>
      </c>
      <c r="B138" s="6">
        <v>14.979</v>
      </c>
      <c r="C138" s="6">
        <v>23.259</v>
      </c>
      <c r="D138" s="6">
        <v>41.096</v>
      </c>
      <c r="E138" s="6">
        <v>26.444</v>
      </c>
      <c r="F138" s="6">
        <v>3.584</v>
      </c>
      <c r="G138" s="6">
        <v>4.481</v>
      </c>
      <c r="H138" s="6">
        <v>7.543</v>
      </c>
      <c r="I138" s="6">
        <v>15.608</v>
      </c>
      <c r="J138" s="6">
        <v>0.978</v>
      </c>
      <c r="K138" s="6">
        <v>0.787</v>
      </c>
      <c r="L138" s="6">
        <v>0.749</v>
      </c>
      <c r="M138" s="6">
        <v>0.803</v>
      </c>
      <c r="N138" s="6">
        <v>18386.035</v>
      </c>
    </row>
    <row r="139">
      <c r="A139" s="5">
        <v>45959.59097222222</v>
      </c>
      <c r="B139" s="6">
        <v>14.324</v>
      </c>
      <c r="C139" s="6">
        <v>29.118</v>
      </c>
      <c r="D139" s="6">
        <v>41.835</v>
      </c>
      <c r="E139" s="6">
        <v>28.425</v>
      </c>
      <c r="F139" s="6">
        <v>3.394</v>
      </c>
      <c r="G139" s="6">
        <v>5.137</v>
      </c>
      <c r="H139" s="6">
        <v>8.408</v>
      </c>
      <c r="I139" s="6">
        <v>16.939</v>
      </c>
      <c r="J139" s="6">
        <v>0.97</v>
      </c>
      <c r="K139" s="6">
        <v>0.724</v>
      </c>
      <c r="L139" s="6">
        <v>0.817</v>
      </c>
      <c r="M139" s="6">
        <v>0.811</v>
      </c>
      <c r="N139" s="6">
        <v>18386.803</v>
      </c>
    </row>
    <row r="140">
      <c r="A140" s="5">
        <v>45959.59375</v>
      </c>
      <c r="B140" s="6">
        <v>13.347</v>
      </c>
      <c r="C140" s="6">
        <v>24.85</v>
      </c>
      <c r="D140" s="6">
        <v>33.4</v>
      </c>
      <c r="E140" s="6">
        <v>23.866</v>
      </c>
      <c r="F140" s="6">
        <v>3.173</v>
      </c>
      <c r="G140" s="6">
        <v>4.666</v>
      </c>
      <c r="H140" s="6">
        <v>6.851</v>
      </c>
      <c r="I140" s="6">
        <v>14.69</v>
      </c>
      <c r="J140" s="6">
        <v>0.972</v>
      </c>
      <c r="K140" s="6">
        <v>0.771</v>
      </c>
      <c r="L140" s="6">
        <v>0.831</v>
      </c>
      <c r="M140" s="6">
        <v>0.837</v>
      </c>
      <c r="N140" s="6">
        <v>18387.794</v>
      </c>
    </row>
    <row r="141">
      <c r="A141" s="5">
        <v>45959.59722222222</v>
      </c>
      <c r="B141" s="6">
        <v>13.554</v>
      </c>
      <c r="C141" s="6">
        <v>23.651</v>
      </c>
      <c r="D141" s="6">
        <v>33.017</v>
      </c>
      <c r="E141" s="6">
        <v>23.407</v>
      </c>
      <c r="F141" s="6">
        <v>3.208</v>
      </c>
      <c r="G141" s="6">
        <v>4.301</v>
      </c>
      <c r="H141" s="6">
        <v>6.876</v>
      </c>
      <c r="I141" s="6">
        <v>14.385</v>
      </c>
      <c r="J141" s="6">
        <v>0.968</v>
      </c>
      <c r="K141" s="6">
        <v>0.746</v>
      </c>
      <c r="L141" s="6">
        <v>0.846</v>
      </c>
      <c r="M141" s="6">
        <v>0.836</v>
      </c>
      <c r="N141" s="6">
        <v>18389.039</v>
      </c>
    </row>
    <row r="142">
      <c r="A142" s="5">
        <v>45959.600694444445</v>
      </c>
      <c r="B142" s="6">
        <v>15.614</v>
      </c>
      <c r="C142" s="6">
        <v>24.02</v>
      </c>
      <c r="D142" s="6">
        <v>32.736</v>
      </c>
      <c r="E142" s="6">
        <v>24.123</v>
      </c>
      <c r="F142" s="6">
        <v>3.639</v>
      </c>
      <c r="G142" s="6">
        <v>4.431</v>
      </c>
      <c r="H142" s="6">
        <v>6.807</v>
      </c>
      <c r="I142" s="6">
        <v>14.877</v>
      </c>
      <c r="J142" s="6">
        <v>0.953</v>
      </c>
      <c r="K142" s="6">
        <v>0.757</v>
      </c>
      <c r="L142" s="6">
        <v>0.845</v>
      </c>
      <c r="M142" s="6">
        <v>0.839</v>
      </c>
      <c r="N142" s="6">
        <v>18390.261</v>
      </c>
    </row>
    <row r="143">
      <c r="A143" s="5">
        <v>45959.604166666664</v>
      </c>
      <c r="B143" s="6">
        <v>15.456</v>
      </c>
      <c r="C143" s="6">
        <v>24.217</v>
      </c>
      <c r="D143" s="6">
        <v>33.429</v>
      </c>
      <c r="E143" s="6">
        <v>24.367</v>
      </c>
      <c r="F143" s="6">
        <v>3.602</v>
      </c>
      <c r="G143" s="6">
        <v>4.454</v>
      </c>
      <c r="H143" s="6">
        <v>6.952</v>
      </c>
      <c r="I143" s="6">
        <v>15.008</v>
      </c>
      <c r="J143" s="6">
        <v>0.952</v>
      </c>
      <c r="K143" s="6">
        <v>0.753</v>
      </c>
      <c r="L143" s="6">
        <v>0.845</v>
      </c>
      <c r="M143" s="6">
        <v>0.837</v>
      </c>
      <c r="N143" s="6">
        <v>18391.555</v>
      </c>
    </row>
    <row r="144">
      <c r="A144" s="5">
        <v>45959.60763888889</v>
      </c>
      <c r="B144" s="6">
        <v>13.703</v>
      </c>
      <c r="C144" s="6">
        <v>24.218</v>
      </c>
      <c r="D144" s="6">
        <v>33.593</v>
      </c>
      <c r="E144" s="6">
        <v>23.838</v>
      </c>
      <c r="F144" s="6">
        <v>3.186</v>
      </c>
      <c r="G144" s="6">
        <v>4.45</v>
      </c>
      <c r="H144" s="6">
        <v>6.971</v>
      </c>
      <c r="I144" s="6">
        <v>14.607</v>
      </c>
      <c r="J144" s="6">
        <v>0.952</v>
      </c>
      <c r="K144" s="6">
        <v>0.752</v>
      </c>
      <c r="L144" s="6">
        <v>0.842</v>
      </c>
      <c r="M144" s="6">
        <v>0.833</v>
      </c>
      <c r="N144" s="6">
        <v>18392.795</v>
      </c>
    </row>
    <row r="145">
      <c r="A145" s="5">
        <v>45959.61111111111</v>
      </c>
      <c r="B145" s="6">
        <v>13.736</v>
      </c>
      <c r="C145" s="6">
        <v>24.349</v>
      </c>
      <c r="D145" s="6">
        <v>33.194</v>
      </c>
      <c r="E145" s="6">
        <v>23.76</v>
      </c>
      <c r="F145" s="6">
        <v>3.196</v>
      </c>
      <c r="G145" s="6">
        <v>4.623</v>
      </c>
      <c r="H145" s="6">
        <v>6.907</v>
      </c>
      <c r="I145" s="6">
        <v>14.726</v>
      </c>
      <c r="J145" s="6">
        <v>0.953</v>
      </c>
      <c r="K145" s="6">
        <v>0.778</v>
      </c>
      <c r="L145" s="6">
        <v>0.846</v>
      </c>
      <c r="M145" s="6">
        <v>0.843</v>
      </c>
      <c r="N145" s="6">
        <v>18394.039</v>
      </c>
    </row>
    <row r="146">
      <c r="A146" s="5">
        <v>45959.614583333336</v>
      </c>
      <c r="B146" s="6">
        <v>15.053</v>
      </c>
      <c r="C146" s="6">
        <v>24.579</v>
      </c>
      <c r="D146" s="6">
        <v>42.752</v>
      </c>
      <c r="E146" s="6">
        <v>27.461</v>
      </c>
      <c r="F146" s="6">
        <v>3.533</v>
      </c>
      <c r="G146" s="6">
        <v>4.581</v>
      </c>
      <c r="H146" s="6">
        <v>8.043</v>
      </c>
      <c r="I146" s="6">
        <v>16.157</v>
      </c>
      <c r="J146" s="6">
        <v>0.963</v>
      </c>
      <c r="K146" s="6">
        <v>0.764</v>
      </c>
      <c r="L146" s="6">
        <v>0.767</v>
      </c>
      <c r="M146" s="6">
        <v>0.802</v>
      </c>
      <c r="N146" s="6">
        <v>18395.415</v>
      </c>
    </row>
    <row r="147">
      <c r="A147" s="5">
        <v>45959.61944444444</v>
      </c>
      <c r="B147" s="6">
        <v>14.985</v>
      </c>
      <c r="C147" s="6">
        <v>28.939</v>
      </c>
      <c r="D147" s="6">
        <v>62.265</v>
      </c>
      <c r="E147" s="6">
        <v>35.396</v>
      </c>
      <c r="F147" s="6">
        <v>3.507</v>
      </c>
      <c r="G147" s="6">
        <v>5.272</v>
      </c>
      <c r="H147" s="6">
        <v>10.995</v>
      </c>
      <c r="I147" s="6">
        <v>19.774</v>
      </c>
      <c r="J147" s="6">
        <v>0.957</v>
      </c>
      <c r="K147" s="6">
        <v>0.748</v>
      </c>
      <c r="L147" s="6">
        <v>0.72</v>
      </c>
      <c r="M147" s="6">
        <v>0.761</v>
      </c>
      <c r="N147" s="6">
        <v>18397.21</v>
      </c>
    </row>
    <row r="148">
      <c r="A148" s="5">
        <v>45959.62152777778</v>
      </c>
      <c r="B148" s="6">
        <v>14.727</v>
      </c>
      <c r="C148" s="6">
        <v>25.281</v>
      </c>
      <c r="D148" s="6">
        <v>42.985</v>
      </c>
      <c r="E148" s="6">
        <v>27.664</v>
      </c>
      <c r="F148" s="6">
        <v>3.465</v>
      </c>
      <c r="G148" s="6">
        <v>4.797</v>
      </c>
      <c r="H148" s="6">
        <v>7.976</v>
      </c>
      <c r="I148" s="6">
        <v>16.238</v>
      </c>
      <c r="J148" s="6">
        <v>0.959</v>
      </c>
      <c r="K148" s="6">
        <v>0.777</v>
      </c>
      <c r="L148" s="6">
        <v>0.755</v>
      </c>
      <c r="M148" s="6">
        <v>0.798</v>
      </c>
      <c r="N148" s="6">
        <v>18397.89</v>
      </c>
    </row>
    <row r="149">
      <c r="A149" s="5">
        <v>45959.625</v>
      </c>
      <c r="B149" s="6">
        <v>23.623</v>
      </c>
      <c r="C149" s="6">
        <v>33.726</v>
      </c>
      <c r="D149" s="6">
        <v>40.135</v>
      </c>
      <c r="E149" s="6">
        <v>32.495</v>
      </c>
      <c r="F149" s="6">
        <v>5.449</v>
      </c>
      <c r="G149" s="6">
        <v>6.842</v>
      </c>
      <c r="H149" s="6">
        <v>8.491</v>
      </c>
      <c r="I149" s="6">
        <v>20.782</v>
      </c>
      <c r="J149" s="6">
        <v>0.94</v>
      </c>
      <c r="K149" s="6">
        <v>0.831</v>
      </c>
      <c r="L149" s="6">
        <v>0.859</v>
      </c>
      <c r="M149" s="6">
        <v>0.869</v>
      </c>
      <c r="N149" s="6">
        <v>18399.493</v>
      </c>
    </row>
    <row r="150">
      <c r="A150" s="5">
        <v>45959.62847222222</v>
      </c>
      <c r="B150" s="6">
        <v>25.926</v>
      </c>
      <c r="C150" s="6">
        <v>32.844</v>
      </c>
      <c r="D150" s="6">
        <v>56.652</v>
      </c>
      <c r="E150" s="6">
        <v>38.474</v>
      </c>
      <c r="F150" s="6">
        <v>6.055</v>
      </c>
      <c r="G150" s="6">
        <v>6.598</v>
      </c>
      <c r="H150" s="6">
        <v>10.607</v>
      </c>
      <c r="I150" s="6">
        <v>23.26</v>
      </c>
      <c r="J150" s="6">
        <v>0.952</v>
      </c>
      <c r="K150" s="6">
        <v>0.826</v>
      </c>
      <c r="L150" s="6">
        <v>0.762</v>
      </c>
      <c r="M150" s="6">
        <v>0.823</v>
      </c>
      <c r="N150" s="6">
        <v>18401.313</v>
      </c>
    </row>
    <row r="151">
      <c r="A151" s="5">
        <v>45959.631944444445</v>
      </c>
      <c r="B151" s="6">
        <v>22.832</v>
      </c>
      <c r="C151" s="6">
        <v>32.364</v>
      </c>
      <c r="D151" s="6">
        <v>50.024</v>
      </c>
      <c r="E151" s="6">
        <v>35.073</v>
      </c>
      <c r="F151" s="6">
        <v>5.257</v>
      </c>
      <c r="G151" s="6">
        <v>6.488</v>
      </c>
      <c r="H151" s="6">
        <v>9.563</v>
      </c>
      <c r="I151" s="6">
        <v>21.308</v>
      </c>
      <c r="J151" s="6">
        <v>0.938</v>
      </c>
      <c r="K151" s="6">
        <v>0.824</v>
      </c>
      <c r="L151" s="6">
        <v>0.777</v>
      </c>
      <c r="M151" s="6">
        <v>0.827</v>
      </c>
      <c r="N151" s="6">
        <v>18403.188</v>
      </c>
    </row>
    <row r="152">
      <c r="A152" s="5">
        <v>45959.635416666664</v>
      </c>
      <c r="B152" s="6">
        <v>23.373</v>
      </c>
      <c r="C152" s="6">
        <v>32.309</v>
      </c>
      <c r="D152" s="6">
        <v>42.879</v>
      </c>
      <c r="E152" s="6">
        <v>32.854</v>
      </c>
      <c r="F152" s="6">
        <v>5.404</v>
      </c>
      <c r="G152" s="6">
        <v>6.585</v>
      </c>
      <c r="H152" s="6">
        <v>9.22</v>
      </c>
      <c r="I152" s="6">
        <v>21.209</v>
      </c>
      <c r="J152" s="6">
        <v>0.942</v>
      </c>
      <c r="K152" s="6">
        <v>0.838</v>
      </c>
      <c r="L152" s="6">
        <v>0.872</v>
      </c>
      <c r="M152" s="6">
        <v>0.878</v>
      </c>
      <c r="N152" s="6">
        <v>18404.95</v>
      </c>
    </row>
    <row r="153">
      <c r="A153" s="5">
        <v>45959.63888888889</v>
      </c>
      <c r="B153" s="6">
        <v>11.076</v>
      </c>
      <c r="C153" s="6">
        <v>16.981</v>
      </c>
      <c r="D153" s="6">
        <v>23.413</v>
      </c>
      <c r="E153" s="6">
        <v>17.157</v>
      </c>
      <c r="F153" s="6">
        <v>2.676</v>
      </c>
      <c r="G153" s="6">
        <v>3.691</v>
      </c>
      <c r="H153" s="6">
        <v>5.235</v>
      </c>
      <c r="I153" s="6">
        <v>11.602</v>
      </c>
      <c r="J153" s="6">
        <v>0.985</v>
      </c>
      <c r="K153" s="6">
        <v>0.89</v>
      </c>
      <c r="L153" s="6">
        <v>0.905</v>
      </c>
      <c r="M153" s="6">
        <v>0.918</v>
      </c>
      <c r="N153" s="6">
        <v>18406.276</v>
      </c>
    </row>
    <row r="154">
      <c r="A154" s="5">
        <v>45959.64236111111</v>
      </c>
      <c r="B154" s="6">
        <v>7.714</v>
      </c>
      <c r="C154" s="6">
        <v>14.689</v>
      </c>
      <c r="D154" s="6">
        <v>18.657</v>
      </c>
      <c r="E154" s="6">
        <v>13.686</v>
      </c>
      <c r="F154" s="6">
        <v>1.885</v>
      </c>
      <c r="G154" s="6">
        <v>3.238</v>
      </c>
      <c r="H154" s="6">
        <v>4.05</v>
      </c>
      <c r="I154" s="6">
        <v>9.173</v>
      </c>
      <c r="J154" s="6">
        <v>0.995</v>
      </c>
      <c r="K154" s="6">
        <v>0.903</v>
      </c>
      <c r="L154" s="6">
        <v>0.877</v>
      </c>
      <c r="M154" s="6">
        <v>0.909</v>
      </c>
      <c r="N154" s="6">
        <v>18407.133</v>
      </c>
    </row>
    <row r="155">
      <c r="A155" s="5">
        <v>45959.645833333336</v>
      </c>
      <c r="B155" s="6">
        <v>6.049</v>
      </c>
      <c r="C155" s="6">
        <v>7.272</v>
      </c>
      <c r="D155" s="6">
        <v>15.868</v>
      </c>
      <c r="E155" s="6">
        <v>9.73</v>
      </c>
      <c r="F155" s="6">
        <v>1.479</v>
      </c>
      <c r="G155" s="6">
        <v>1.644</v>
      </c>
      <c r="H155" s="6">
        <v>3.44</v>
      </c>
      <c r="I155" s="6">
        <v>6.563</v>
      </c>
      <c r="J155" s="6">
        <v>1.004</v>
      </c>
      <c r="K155" s="6">
        <v>0.92</v>
      </c>
      <c r="L155" s="6">
        <v>0.876</v>
      </c>
      <c r="M155" s="6">
        <v>0.912</v>
      </c>
      <c r="N155" s="6">
        <v>18407.783</v>
      </c>
    </row>
    <row r="156">
      <c r="A156" s="5">
        <v>45959.649305555555</v>
      </c>
      <c r="B156" s="6">
        <v>7.463</v>
      </c>
      <c r="C156" s="6">
        <v>7.609</v>
      </c>
      <c r="D156" s="6">
        <v>17.566</v>
      </c>
      <c r="E156" s="6">
        <v>10.88</v>
      </c>
      <c r="F156" s="6">
        <v>1.832</v>
      </c>
      <c r="G156" s="6">
        <v>1.722</v>
      </c>
      <c r="H156" s="6">
        <v>3.967</v>
      </c>
      <c r="I156" s="6">
        <v>7.521</v>
      </c>
      <c r="J156" s="6">
        <v>1.003</v>
      </c>
      <c r="K156" s="6">
        <v>0.92</v>
      </c>
      <c r="L156" s="6">
        <v>0.914</v>
      </c>
      <c r="M156" s="6">
        <v>0.934</v>
      </c>
      <c r="N156" s="6">
        <v>18408.349</v>
      </c>
    </row>
    <row r="157">
      <c r="A157" s="5">
        <v>45959.65277777778</v>
      </c>
      <c r="B157" s="6">
        <v>6.622</v>
      </c>
      <c r="C157" s="6">
        <v>7.458</v>
      </c>
      <c r="D157" s="6">
        <v>15.425</v>
      </c>
      <c r="E157" s="6">
        <v>9.835</v>
      </c>
      <c r="F157" s="6">
        <v>1.611</v>
      </c>
      <c r="G157" s="6">
        <v>1.686</v>
      </c>
      <c r="H157" s="6">
        <v>3.39</v>
      </c>
      <c r="I157" s="6">
        <v>6.687</v>
      </c>
      <c r="J157" s="6">
        <v>1.007</v>
      </c>
      <c r="K157" s="6">
        <v>0.921</v>
      </c>
      <c r="L157" s="6">
        <v>0.892</v>
      </c>
      <c r="M157" s="6">
        <v>0.922</v>
      </c>
      <c r="N157" s="6">
        <v>18408.929</v>
      </c>
    </row>
    <row r="158">
      <c r="A158" s="5">
        <v>45959.65625</v>
      </c>
      <c r="B158" s="6">
        <v>5.021</v>
      </c>
      <c r="C158" s="6">
        <v>6.845</v>
      </c>
      <c r="D158" s="6">
        <v>14.94</v>
      </c>
      <c r="E158" s="6">
        <v>8.935</v>
      </c>
      <c r="F158" s="6">
        <v>1.216</v>
      </c>
      <c r="G158" s="6">
        <v>1.522</v>
      </c>
      <c r="H158" s="6">
        <v>3.319</v>
      </c>
      <c r="I158" s="6">
        <v>6.057</v>
      </c>
      <c r="J158" s="6">
        <v>0.988</v>
      </c>
      <c r="K158" s="6">
        <v>0.904</v>
      </c>
      <c r="L158" s="6">
        <v>0.902</v>
      </c>
      <c r="M158" s="6">
        <v>0.919</v>
      </c>
      <c r="N158" s="6">
        <v>18409.461</v>
      </c>
    </row>
    <row r="159">
      <c r="A159" s="5">
        <v>45959.65972222222</v>
      </c>
      <c r="B159" s="6">
        <v>3.618</v>
      </c>
      <c r="C159" s="6">
        <v>6.673</v>
      </c>
      <c r="D159" s="6">
        <v>12.856</v>
      </c>
      <c r="E159" s="6">
        <v>7.716</v>
      </c>
      <c r="F159" s="6">
        <v>0.851</v>
      </c>
      <c r="G159" s="6">
        <v>1.479</v>
      </c>
      <c r="H159" s="6">
        <v>2.782</v>
      </c>
      <c r="I159" s="6">
        <v>5.112</v>
      </c>
      <c r="J159" s="6">
        <v>0.956</v>
      </c>
      <c r="K159" s="6">
        <v>0.901</v>
      </c>
      <c r="L159" s="6">
        <v>0.879</v>
      </c>
      <c r="M159" s="6">
        <v>0.897</v>
      </c>
      <c r="N159" s="6">
        <v>18409.926</v>
      </c>
    </row>
    <row r="160">
      <c r="A160" s="5">
        <v>45959.663194444445</v>
      </c>
      <c r="B160" s="6">
        <v>4.118</v>
      </c>
      <c r="C160" s="6">
        <v>7.525</v>
      </c>
      <c r="D160" s="6">
        <v>15.695</v>
      </c>
      <c r="E160" s="6">
        <v>9.112</v>
      </c>
      <c r="F160" s="6">
        <v>0.872</v>
      </c>
      <c r="G160" s="6">
        <v>1.085</v>
      </c>
      <c r="H160" s="6">
        <v>2.978</v>
      </c>
      <c r="I160" s="6">
        <v>4.935</v>
      </c>
      <c r="J160" s="6">
        <v>0.877</v>
      </c>
      <c r="K160" s="6">
        <v>0.594</v>
      </c>
      <c r="L160" s="6">
        <v>0.777</v>
      </c>
      <c r="M160" s="6">
        <v>0.741</v>
      </c>
      <c r="N160" s="6">
        <v>18410.512</v>
      </c>
    </row>
    <row r="161">
      <c r="A161" s="5">
        <v>45959.666666666664</v>
      </c>
      <c r="B161" s="6">
        <v>3.053</v>
      </c>
      <c r="C161" s="6">
        <v>5.221</v>
      </c>
      <c r="D161" s="6">
        <v>14.515</v>
      </c>
      <c r="E161" s="6">
        <v>7.596</v>
      </c>
      <c r="F161" s="6">
        <v>0.633</v>
      </c>
      <c r="G161" s="6">
        <v>0.844</v>
      </c>
      <c r="H161" s="6">
        <v>2.558</v>
      </c>
      <c r="I161" s="6">
        <v>4.035</v>
      </c>
      <c r="J161" s="6">
        <v>0.861</v>
      </c>
      <c r="K161" s="6">
        <v>0.669</v>
      </c>
      <c r="L161" s="6">
        <v>0.725</v>
      </c>
      <c r="M161" s="6">
        <v>0.73</v>
      </c>
      <c r="N161" s="6">
        <v>18410.868</v>
      </c>
    </row>
    <row r="162">
      <c r="A162" s="5">
        <v>45959.67013888889</v>
      </c>
      <c r="B162" s="6">
        <v>14.044</v>
      </c>
      <c r="C162" s="6">
        <v>4.672</v>
      </c>
      <c r="D162" s="6">
        <v>14.692</v>
      </c>
      <c r="E162" s="6">
        <v>11.136</v>
      </c>
      <c r="F162" s="6">
        <v>2.879</v>
      </c>
      <c r="G162" s="6">
        <v>0.761</v>
      </c>
      <c r="H162" s="6">
        <v>2.594</v>
      </c>
      <c r="I162" s="6">
        <v>6.234</v>
      </c>
      <c r="J162" s="6">
        <v>0.855</v>
      </c>
      <c r="K162" s="6">
        <v>0.677</v>
      </c>
      <c r="L162" s="6">
        <v>0.731</v>
      </c>
      <c r="M162" s="6">
        <v>0.775</v>
      </c>
      <c r="N162" s="6">
        <v>18411.204</v>
      </c>
    </row>
    <row r="163">
      <c r="A163" s="5">
        <v>45959.67361111111</v>
      </c>
      <c r="B163" s="6">
        <v>3.008</v>
      </c>
      <c r="C163" s="6">
        <v>4.548</v>
      </c>
      <c r="D163" s="6">
        <v>13.772</v>
      </c>
      <c r="E163" s="6">
        <v>7.109</v>
      </c>
      <c r="F163" s="6">
        <v>0.629</v>
      </c>
      <c r="G163" s="6">
        <v>0.778</v>
      </c>
      <c r="H163" s="6">
        <v>2.342</v>
      </c>
      <c r="I163" s="6">
        <v>3.749</v>
      </c>
      <c r="J163" s="6">
        <v>0.871</v>
      </c>
      <c r="K163" s="6">
        <v>0.708</v>
      </c>
      <c r="L163" s="6">
        <v>0.703</v>
      </c>
      <c r="M163" s="6">
        <v>0.728</v>
      </c>
      <c r="N163" s="6">
        <v>18411.533</v>
      </c>
    </row>
    <row r="164">
      <c r="A164" s="5">
        <v>45959.677083333336</v>
      </c>
      <c r="B164" s="6">
        <v>2.947</v>
      </c>
      <c r="C164" s="6">
        <v>4.499</v>
      </c>
      <c r="D164" s="6">
        <v>13.237</v>
      </c>
      <c r="E164" s="6">
        <v>6.894</v>
      </c>
      <c r="F164" s="6">
        <v>0.616</v>
      </c>
      <c r="G164" s="6">
        <v>0.805</v>
      </c>
      <c r="H164" s="6">
        <v>2.281</v>
      </c>
      <c r="I164" s="6">
        <v>3.702</v>
      </c>
      <c r="J164" s="6">
        <v>0.869</v>
      </c>
      <c r="K164" s="6">
        <v>0.739</v>
      </c>
      <c r="L164" s="6">
        <v>0.713</v>
      </c>
      <c r="M164" s="6">
        <v>0.741</v>
      </c>
      <c r="N164" s="6">
        <v>18411.852</v>
      </c>
    </row>
    <row r="165">
      <c r="A165" s="5">
        <v>45959.680555555555</v>
      </c>
      <c r="B165" s="6">
        <v>2.884</v>
      </c>
      <c r="C165" s="6">
        <v>4.417</v>
      </c>
      <c r="D165" s="6">
        <v>12.238</v>
      </c>
      <c r="E165" s="6">
        <v>6.513</v>
      </c>
      <c r="F165" s="6">
        <v>0.607</v>
      </c>
      <c r="G165" s="6">
        <v>0.801</v>
      </c>
      <c r="H165" s="6">
        <v>2.042</v>
      </c>
      <c r="I165" s="6">
        <v>3.45</v>
      </c>
      <c r="J165" s="6">
        <v>0.873</v>
      </c>
      <c r="K165" s="6">
        <v>0.751</v>
      </c>
      <c r="L165" s="6">
        <v>0.69</v>
      </c>
      <c r="M165" s="6">
        <v>0.731</v>
      </c>
      <c r="N165" s="6">
        <v>18412.165</v>
      </c>
    </row>
    <row r="166">
      <c r="A166" s="5">
        <v>45959.68402777778</v>
      </c>
      <c r="B166" s="6">
        <v>2.777</v>
      </c>
      <c r="C166" s="6">
        <v>4.385</v>
      </c>
      <c r="D166" s="6">
        <v>11.133</v>
      </c>
      <c r="E166" s="6">
        <v>6.098</v>
      </c>
      <c r="F166" s="6">
        <v>0.592</v>
      </c>
      <c r="G166" s="6">
        <v>0.798</v>
      </c>
      <c r="H166" s="6">
        <v>1.852</v>
      </c>
      <c r="I166" s="6">
        <v>3.242</v>
      </c>
      <c r="J166" s="6">
        <v>0.886</v>
      </c>
      <c r="K166" s="6">
        <v>0.754</v>
      </c>
      <c r="L166" s="6">
        <v>0.687</v>
      </c>
      <c r="M166" s="6">
        <v>0.733</v>
      </c>
      <c r="N166" s="6">
        <v>18412.455</v>
      </c>
    </row>
    <row r="167">
      <c r="A167" s="5">
        <v>45959.6875</v>
      </c>
      <c r="B167" s="6">
        <v>2.66</v>
      </c>
      <c r="C167" s="6">
        <v>4.303</v>
      </c>
      <c r="D167" s="6">
        <v>10.277</v>
      </c>
      <c r="E167" s="6">
        <v>5.747</v>
      </c>
      <c r="F167" s="6">
        <v>0.572</v>
      </c>
      <c r="G167" s="6">
        <v>0.787</v>
      </c>
      <c r="H167" s="6">
        <v>1.696</v>
      </c>
      <c r="I167" s="6">
        <v>3.055</v>
      </c>
      <c r="J167" s="6">
        <v>0.89</v>
      </c>
      <c r="K167" s="6">
        <v>0.758</v>
      </c>
      <c r="L167" s="6">
        <v>0.68</v>
      </c>
      <c r="M167" s="6">
        <v>0.732</v>
      </c>
      <c r="N167" s="6">
        <v>18412.731</v>
      </c>
    </row>
    <row r="168">
      <c r="A168" s="5">
        <v>45959.69097222222</v>
      </c>
      <c r="B168" s="6">
        <v>2.526</v>
      </c>
      <c r="C168" s="6">
        <v>4.285</v>
      </c>
      <c r="D168" s="6">
        <v>9.6</v>
      </c>
      <c r="E168" s="6">
        <v>5.471</v>
      </c>
      <c r="F168" s="6">
        <v>0.552</v>
      </c>
      <c r="G168" s="6">
        <v>0.785</v>
      </c>
      <c r="H168" s="6">
        <v>1.582</v>
      </c>
      <c r="I168" s="6">
        <v>2.919</v>
      </c>
      <c r="J168" s="6">
        <v>0.906</v>
      </c>
      <c r="K168" s="6">
        <v>0.759</v>
      </c>
      <c r="L168" s="6">
        <v>0.679</v>
      </c>
      <c r="M168" s="6">
        <v>0.734</v>
      </c>
      <c r="N168" s="6">
        <v>18412.989</v>
      </c>
    </row>
    <row r="169">
      <c r="A169" s="5">
        <v>45959.694444444445</v>
      </c>
      <c r="B169" s="6">
        <v>2.437</v>
      </c>
      <c r="C169" s="6">
        <v>4.253</v>
      </c>
      <c r="D169" s="6">
        <v>8.976</v>
      </c>
      <c r="E169" s="6">
        <v>5.222</v>
      </c>
      <c r="F169" s="6">
        <v>0.536</v>
      </c>
      <c r="G169" s="6">
        <v>0.784</v>
      </c>
      <c r="H169" s="6">
        <v>1.45</v>
      </c>
      <c r="I169" s="6">
        <v>2.77</v>
      </c>
      <c r="J169" s="6">
        <v>0.911</v>
      </c>
      <c r="K169" s="6">
        <v>0.761</v>
      </c>
      <c r="L169" s="6">
        <v>0.662</v>
      </c>
      <c r="M169" s="6">
        <v>0.727</v>
      </c>
      <c r="N169" s="6">
        <v>18413.237</v>
      </c>
    </row>
    <row r="170">
      <c r="A170" s="5">
        <v>45959.697916666664</v>
      </c>
      <c r="B170" s="6">
        <v>2.395</v>
      </c>
      <c r="C170" s="6">
        <v>4.247</v>
      </c>
      <c r="D170" s="6">
        <v>8.406</v>
      </c>
      <c r="E170" s="6">
        <v>5.016</v>
      </c>
      <c r="F170" s="6">
        <v>0.529</v>
      </c>
      <c r="G170" s="6">
        <v>0.781</v>
      </c>
      <c r="H170" s="6">
        <v>1.256</v>
      </c>
      <c r="I170" s="6">
        <v>2.566</v>
      </c>
      <c r="J170" s="6">
        <v>0.913</v>
      </c>
      <c r="K170" s="6">
        <v>0.76</v>
      </c>
      <c r="L170" s="6">
        <v>0.613</v>
      </c>
      <c r="M170" s="6">
        <v>0.702</v>
      </c>
      <c r="N170" s="6">
        <v>18413.468</v>
      </c>
    </row>
    <row r="171">
      <c r="A171" s="5">
        <v>45959.70138888889</v>
      </c>
      <c r="B171" s="6">
        <v>2.35</v>
      </c>
      <c r="C171" s="6">
        <v>4.236</v>
      </c>
      <c r="D171" s="6">
        <v>8.139</v>
      </c>
      <c r="E171" s="6">
        <v>4.908</v>
      </c>
      <c r="F171" s="6">
        <v>0.521</v>
      </c>
      <c r="G171" s="6">
        <v>0.779</v>
      </c>
      <c r="H171" s="6">
        <v>1.231</v>
      </c>
      <c r="I171" s="6">
        <v>2.531</v>
      </c>
      <c r="J171" s="6">
        <v>0.916</v>
      </c>
      <c r="K171" s="6">
        <v>0.759</v>
      </c>
      <c r="L171" s="6">
        <v>0.618</v>
      </c>
      <c r="M171" s="6">
        <v>0.706</v>
      </c>
      <c r="N171" s="6">
        <v>18413.691</v>
      </c>
    </row>
    <row r="172">
      <c r="A172" s="5">
        <v>45959.70486111111</v>
      </c>
      <c r="B172" s="6">
        <v>2.284</v>
      </c>
      <c r="C172" s="6">
        <v>4.194</v>
      </c>
      <c r="D172" s="6">
        <v>7.894</v>
      </c>
      <c r="E172" s="6">
        <v>4.791</v>
      </c>
      <c r="F172" s="6">
        <v>0.51</v>
      </c>
      <c r="G172" s="6">
        <v>0.778</v>
      </c>
      <c r="H172" s="6">
        <v>1.196</v>
      </c>
      <c r="I172" s="6">
        <v>2.484</v>
      </c>
      <c r="J172" s="6">
        <v>0.919</v>
      </c>
      <c r="K172" s="6">
        <v>0.764</v>
      </c>
      <c r="L172" s="6">
        <v>0.619</v>
      </c>
      <c r="M172" s="6">
        <v>0.708</v>
      </c>
      <c r="N172" s="6">
        <v>18413.912</v>
      </c>
    </row>
    <row r="173">
      <c r="A173" s="5">
        <v>45959.708333333336</v>
      </c>
      <c r="B173" s="6">
        <v>2.257</v>
      </c>
      <c r="C173" s="6">
        <v>4.209</v>
      </c>
      <c r="D173" s="6">
        <v>7.823</v>
      </c>
      <c r="E173" s="6">
        <v>4.763</v>
      </c>
      <c r="F173" s="6">
        <v>0.502</v>
      </c>
      <c r="G173" s="6">
        <v>0.781</v>
      </c>
      <c r="H173" s="6">
        <v>1.203</v>
      </c>
      <c r="I173" s="6">
        <v>2.486</v>
      </c>
      <c r="J173" s="6">
        <v>0.917</v>
      </c>
      <c r="K173" s="6">
        <v>0.765</v>
      </c>
      <c r="L173" s="6">
        <v>0.63</v>
      </c>
      <c r="M173" s="6">
        <v>0.715</v>
      </c>
      <c r="N173" s="6">
        <v>18414.13</v>
      </c>
    </row>
    <row r="174">
      <c r="A174" s="5">
        <v>45959.711805555555</v>
      </c>
      <c r="B174" s="6">
        <v>13.787</v>
      </c>
      <c r="C174" s="6">
        <v>4.128</v>
      </c>
      <c r="D174" s="6">
        <v>7.74</v>
      </c>
      <c r="E174" s="6">
        <v>8.552</v>
      </c>
      <c r="F174" s="6">
        <v>3.036</v>
      </c>
      <c r="G174" s="6">
        <v>0.743</v>
      </c>
      <c r="H174" s="6">
        <v>1.214</v>
      </c>
      <c r="I174" s="6">
        <v>4.993</v>
      </c>
      <c r="J174" s="6">
        <v>0.908</v>
      </c>
      <c r="K174" s="6">
        <v>0.742</v>
      </c>
      <c r="L174" s="6">
        <v>0.643</v>
      </c>
      <c r="M174" s="6">
        <v>0.801</v>
      </c>
      <c r="N174" s="6">
        <v>18414.348</v>
      </c>
    </row>
    <row r="175">
      <c r="A175" s="5">
        <v>45959.71527777778</v>
      </c>
      <c r="B175" s="6">
        <v>2.181</v>
      </c>
      <c r="C175" s="6">
        <v>4.171</v>
      </c>
      <c r="D175" s="6">
        <v>7.435</v>
      </c>
      <c r="E175" s="6">
        <v>4.596</v>
      </c>
      <c r="F175" s="6">
        <v>0.492</v>
      </c>
      <c r="G175" s="6">
        <v>0.771</v>
      </c>
      <c r="H175" s="6">
        <v>1.152</v>
      </c>
      <c r="I175" s="6">
        <v>2.415</v>
      </c>
      <c r="J175" s="6">
        <v>0.928</v>
      </c>
      <c r="K175" s="6">
        <v>0.762</v>
      </c>
      <c r="L175" s="6">
        <v>0.634</v>
      </c>
      <c r="M175" s="6">
        <v>0.719</v>
      </c>
      <c r="N175" s="6">
        <v>18414.559</v>
      </c>
    </row>
    <row r="176">
      <c r="A176" s="5">
        <v>45959.71875</v>
      </c>
      <c r="B176" s="6">
        <v>2.155</v>
      </c>
      <c r="C176" s="6">
        <v>4.2</v>
      </c>
      <c r="D176" s="6">
        <v>7.284</v>
      </c>
      <c r="E176" s="6">
        <v>4.546</v>
      </c>
      <c r="F176" s="6">
        <v>0.486</v>
      </c>
      <c r="G176" s="6">
        <v>0.775</v>
      </c>
      <c r="H176" s="6">
        <v>1.128</v>
      </c>
      <c r="I176" s="6">
        <v>2.389</v>
      </c>
      <c r="J176" s="6">
        <v>0.928</v>
      </c>
      <c r="K176" s="6">
        <v>0.76</v>
      </c>
      <c r="L176" s="6">
        <v>0.633</v>
      </c>
      <c r="M176" s="6">
        <v>0.718</v>
      </c>
      <c r="N176" s="6">
        <v>18414.769</v>
      </c>
    </row>
    <row r="177">
      <c r="A177" s="5">
        <v>45959.72222222222</v>
      </c>
      <c r="B177" s="6">
        <v>13.461</v>
      </c>
      <c r="C177" s="6">
        <v>4.138</v>
      </c>
      <c r="D177" s="6">
        <v>7.321</v>
      </c>
      <c r="E177" s="6">
        <v>8.307</v>
      </c>
      <c r="F177" s="6">
        <v>2.971</v>
      </c>
      <c r="G177" s="6">
        <v>0.744</v>
      </c>
      <c r="H177" s="6">
        <v>1.157</v>
      </c>
      <c r="I177" s="6">
        <v>4.872</v>
      </c>
      <c r="J177" s="6">
        <v>0.909</v>
      </c>
      <c r="K177" s="6">
        <v>0.739</v>
      </c>
      <c r="L177" s="6">
        <v>0.646</v>
      </c>
      <c r="M177" s="6">
        <v>0.803</v>
      </c>
      <c r="N177" s="6">
        <v>18414.978</v>
      </c>
    </row>
    <row r="178">
      <c r="A178" s="5">
        <v>45959.725694444445</v>
      </c>
      <c r="B178" s="6">
        <v>2.153</v>
      </c>
      <c r="C178" s="6">
        <v>4.188</v>
      </c>
      <c r="D178" s="6">
        <v>7.186</v>
      </c>
      <c r="E178" s="6">
        <v>4.509</v>
      </c>
      <c r="F178" s="6">
        <v>0.484</v>
      </c>
      <c r="G178" s="6">
        <v>0.778</v>
      </c>
      <c r="H178" s="6">
        <v>1.115</v>
      </c>
      <c r="I178" s="6">
        <v>2.377</v>
      </c>
      <c r="J178" s="6">
        <v>0.926</v>
      </c>
      <c r="K178" s="6">
        <v>0.763</v>
      </c>
      <c r="L178" s="6">
        <v>0.632</v>
      </c>
      <c r="M178" s="6">
        <v>0.719</v>
      </c>
      <c r="N178" s="6">
        <v>18415.186</v>
      </c>
    </row>
    <row r="179">
      <c r="A179" s="5">
        <v>45959.725694444445</v>
      </c>
      <c r="B179" s="6">
        <v>2.153</v>
      </c>
      <c r="C179" s="6">
        <v>4.188</v>
      </c>
      <c r="D179" s="6">
        <v>7.186</v>
      </c>
      <c r="E179" s="6">
        <v>4.509</v>
      </c>
      <c r="F179" s="6">
        <v>0.484</v>
      </c>
      <c r="G179" s="6">
        <v>0.778</v>
      </c>
      <c r="H179" s="6">
        <v>1.115</v>
      </c>
      <c r="I179" s="6">
        <v>2.377</v>
      </c>
      <c r="J179" s="6">
        <v>0.926</v>
      </c>
      <c r="K179" s="6">
        <v>0.763</v>
      </c>
      <c r="L179" s="6">
        <v>0.632</v>
      </c>
      <c r="M179" s="6">
        <v>0.719</v>
      </c>
      <c r="N179" s="6">
        <v>18415.186</v>
      </c>
    </row>
    <row r="180">
      <c r="A180" s="5">
        <v>45959.729166666664</v>
      </c>
      <c r="B180" s="6">
        <v>2.146</v>
      </c>
      <c r="C180" s="6">
        <v>4.195</v>
      </c>
      <c r="D180" s="6">
        <v>7.03</v>
      </c>
      <c r="E180" s="6">
        <v>4.457</v>
      </c>
      <c r="F180" s="6">
        <v>0.485</v>
      </c>
      <c r="G180" s="6">
        <v>0.779</v>
      </c>
      <c r="H180" s="6">
        <v>1.098</v>
      </c>
      <c r="I180" s="6">
        <v>2.362</v>
      </c>
      <c r="J180" s="6">
        <v>0.928</v>
      </c>
      <c r="K180" s="6">
        <v>0.762</v>
      </c>
      <c r="L180" s="6">
        <v>0.636</v>
      </c>
      <c r="M180" s="6">
        <v>0.722</v>
      </c>
      <c r="N180" s="6">
        <v>18415.394</v>
      </c>
    </row>
    <row r="181">
      <c r="A181" s="5">
        <v>45959.73263888889</v>
      </c>
      <c r="B181" s="6">
        <v>2.139</v>
      </c>
      <c r="C181" s="6">
        <v>4.179</v>
      </c>
      <c r="D181" s="6">
        <v>6.919</v>
      </c>
      <c r="E181" s="6">
        <v>4.412</v>
      </c>
      <c r="F181" s="6">
        <v>0.485</v>
      </c>
      <c r="G181" s="6">
        <v>0.779</v>
      </c>
      <c r="H181" s="6">
        <v>1.084</v>
      </c>
      <c r="I181" s="6">
        <v>2.348</v>
      </c>
      <c r="J181" s="6">
        <v>0.928</v>
      </c>
      <c r="K181" s="6">
        <v>0.763</v>
      </c>
      <c r="L181" s="6">
        <v>0.638</v>
      </c>
      <c r="M181" s="6">
        <v>0.724</v>
      </c>
      <c r="N181" s="6">
        <v>18415.601</v>
      </c>
    </row>
    <row r="182">
      <c r="A182" s="5">
        <v>45959.73611111111</v>
      </c>
      <c r="B182" s="6">
        <v>2.112</v>
      </c>
      <c r="C182" s="6">
        <v>4.16</v>
      </c>
      <c r="D182" s="6">
        <v>6.936</v>
      </c>
      <c r="E182" s="6">
        <v>4.402</v>
      </c>
      <c r="F182" s="6">
        <v>0.477</v>
      </c>
      <c r="G182" s="6">
        <v>0.776</v>
      </c>
      <c r="H182" s="6">
        <v>1.09</v>
      </c>
      <c r="I182" s="6">
        <v>2.343</v>
      </c>
      <c r="J182" s="6">
        <v>0.927</v>
      </c>
      <c r="K182" s="6">
        <v>0.764</v>
      </c>
      <c r="L182" s="6">
        <v>0.639</v>
      </c>
      <c r="M182" s="6">
        <v>0.724</v>
      </c>
      <c r="N182" s="6">
        <v>18415.807</v>
      </c>
    </row>
    <row r="183">
      <c r="A183" s="5">
        <v>45959.739583333336</v>
      </c>
      <c r="B183" s="6">
        <v>2.136</v>
      </c>
      <c r="C183" s="6">
        <v>4.175</v>
      </c>
      <c r="D183" s="6">
        <v>6.914</v>
      </c>
      <c r="E183" s="6">
        <v>4.408</v>
      </c>
      <c r="F183" s="6">
        <v>0.483</v>
      </c>
      <c r="G183" s="6">
        <v>0.785</v>
      </c>
      <c r="H183" s="6">
        <v>1.086</v>
      </c>
      <c r="I183" s="6">
        <v>2.354</v>
      </c>
      <c r="J183" s="6">
        <v>0.925</v>
      </c>
      <c r="K183" s="6">
        <v>0.768</v>
      </c>
      <c r="L183" s="6">
        <v>0.639</v>
      </c>
      <c r="M183" s="6">
        <v>0.725</v>
      </c>
      <c r="N183" s="6">
        <v>18416.014</v>
      </c>
    </row>
    <row r="184">
      <c r="A184" s="5">
        <v>45959.743055555555</v>
      </c>
      <c r="B184" s="6">
        <v>2.124</v>
      </c>
      <c r="C184" s="6">
        <v>4.201</v>
      </c>
      <c r="D184" s="6">
        <v>6.84</v>
      </c>
      <c r="E184" s="6">
        <v>4.388</v>
      </c>
      <c r="F184" s="6">
        <v>0.48</v>
      </c>
      <c r="G184" s="6">
        <v>0.788</v>
      </c>
      <c r="H184" s="6">
        <v>1.071</v>
      </c>
      <c r="I184" s="6">
        <v>2.339</v>
      </c>
      <c r="J184" s="6">
        <v>0.924</v>
      </c>
      <c r="K184" s="6">
        <v>0.767</v>
      </c>
      <c r="L184" s="6">
        <v>0.637</v>
      </c>
      <c r="M184" s="6">
        <v>0.724</v>
      </c>
      <c r="N184" s="6">
        <v>18416.219</v>
      </c>
    </row>
    <row r="185">
      <c r="A185" s="5">
        <v>45959.74652777778</v>
      </c>
      <c r="B185" s="6">
        <v>12.494</v>
      </c>
      <c r="C185" s="6">
        <v>4.175</v>
      </c>
      <c r="D185" s="6">
        <v>8.482</v>
      </c>
      <c r="E185" s="6">
        <v>8.384</v>
      </c>
      <c r="F185" s="6">
        <v>2.498</v>
      </c>
      <c r="G185" s="6">
        <v>0.767</v>
      </c>
      <c r="H185" s="6">
        <v>1.643</v>
      </c>
      <c r="I185" s="6">
        <v>4.908</v>
      </c>
      <c r="J185" s="6">
        <v>0.815</v>
      </c>
      <c r="K185" s="6">
        <v>0.748</v>
      </c>
      <c r="L185" s="6">
        <v>0.785</v>
      </c>
      <c r="M185" s="6">
        <v>0.794</v>
      </c>
      <c r="N185" s="6">
        <v>18416.422</v>
      </c>
    </row>
    <row r="186">
      <c r="A186" s="5">
        <v>45959.75</v>
      </c>
      <c r="B186" s="6">
        <v>2.093</v>
      </c>
      <c r="C186" s="6">
        <v>4.195</v>
      </c>
      <c r="D186" s="6">
        <v>6.739</v>
      </c>
      <c r="E186" s="6">
        <v>4.343</v>
      </c>
      <c r="F186" s="6">
        <v>0.475</v>
      </c>
      <c r="G186" s="6">
        <v>0.786</v>
      </c>
      <c r="H186" s="6">
        <v>1.068</v>
      </c>
      <c r="I186" s="6">
        <v>2.329</v>
      </c>
      <c r="J186" s="6">
        <v>0.924</v>
      </c>
      <c r="K186" s="6">
        <v>0.762</v>
      </c>
      <c r="L186" s="6">
        <v>0.641</v>
      </c>
      <c r="M186" s="6">
        <v>0.725</v>
      </c>
      <c r="N186" s="6">
        <v>18416.626</v>
      </c>
    </row>
    <row r="187">
      <c r="A187" s="5">
        <v>45959.75347222222</v>
      </c>
      <c r="B187" s="6">
        <v>2.071</v>
      </c>
      <c r="C187" s="6">
        <v>4.157</v>
      </c>
      <c r="D187" s="6">
        <v>6.708</v>
      </c>
      <c r="E187" s="6">
        <v>4.312</v>
      </c>
      <c r="F187" s="6">
        <v>0.475</v>
      </c>
      <c r="G187" s="6">
        <v>0.791</v>
      </c>
      <c r="H187" s="6">
        <v>1.049</v>
      </c>
      <c r="I187" s="6">
        <v>2.315</v>
      </c>
      <c r="J187" s="6">
        <v>0.926</v>
      </c>
      <c r="K187" s="6">
        <v>0.766</v>
      </c>
      <c r="L187" s="6">
        <v>0.633</v>
      </c>
      <c r="M187" s="6">
        <v>0.723</v>
      </c>
      <c r="N187" s="6">
        <v>18416.83</v>
      </c>
    </row>
    <row r="188">
      <c r="A188" s="5">
        <v>45959.756944444445</v>
      </c>
      <c r="B188" s="6">
        <v>4.8</v>
      </c>
      <c r="C188" s="6">
        <v>15.399</v>
      </c>
      <c r="D188" s="6">
        <v>18.509</v>
      </c>
      <c r="E188" s="6">
        <v>12.903</v>
      </c>
      <c r="F188" s="6">
        <v>0.921</v>
      </c>
      <c r="G188" s="6">
        <v>1.998</v>
      </c>
      <c r="H188" s="6">
        <v>2.799</v>
      </c>
      <c r="I188" s="6">
        <v>5.718</v>
      </c>
      <c r="J188" s="6">
        <v>0.774</v>
      </c>
      <c r="K188" s="6">
        <v>0.522</v>
      </c>
      <c r="L188" s="6">
        <v>0.619</v>
      </c>
      <c r="M188" s="6">
        <v>0.6</v>
      </c>
      <c r="N188" s="6">
        <v>18417.251</v>
      </c>
    </row>
    <row r="189">
      <c r="A189" s="5">
        <v>45959.760416666664</v>
      </c>
      <c r="B189" s="6">
        <v>9.762</v>
      </c>
      <c r="C189" s="6">
        <v>5.768</v>
      </c>
      <c r="D189" s="6">
        <v>12.915</v>
      </c>
      <c r="E189" s="6">
        <v>9.481</v>
      </c>
      <c r="F189" s="6">
        <v>1.605</v>
      </c>
      <c r="G189" s="6">
        <v>0.936</v>
      </c>
      <c r="H189" s="6">
        <v>2.056</v>
      </c>
      <c r="I189" s="6">
        <v>4.597</v>
      </c>
      <c r="J189" s="6">
        <v>0.663</v>
      </c>
      <c r="K189" s="6">
        <v>0.65</v>
      </c>
      <c r="L189" s="6">
        <v>0.636</v>
      </c>
      <c r="M189" s="6">
        <v>0.648</v>
      </c>
      <c r="N189" s="6">
        <v>18417.629</v>
      </c>
    </row>
    <row r="190">
      <c r="A190" s="5">
        <v>45959.76388888889</v>
      </c>
      <c r="B190" s="6">
        <v>2.765</v>
      </c>
      <c r="C190" s="6">
        <v>4.847</v>
      </c>
      <c r="D190" s="6">
        <v>12.848</v>
      </c>
      <c r="E190" s="6">
        <v>6.82</v>
      </c>
      <c r="F190" s="6">
        <v>0.613</v>
      </c>
      <c r="G190" s="6">
        <v>0.868</v>
      </c>
      <c r="H190" s="6">
        <v>2.024</v>
      </c>
      <c r="I190" s="6">
        <v>3.505</v>
      </c>
      <c r="J190" s="6">
        <v>0.896</v>
      </c>
      <c r="K190" s="6">
        <v>0.72</v>
      </c>
      <c r="L190" s="6">
        <v>0.63</v>
      </c>
      <c r="M190" s="6">
        <v>0.687</v>
      </c>
      <c r="N190" s="6">
        <v>18417.935</v>
      </c>
    </row>
    <row r="191">
      <c r="A191" s="5">
        <v>45959.76736111111</v>
      </c>
      <c r="B191" s="6">
        <v>2.601</v>
      </c>
      <c r="C191" s="6">
        <v>4.616</v>
      </c>
      <c r="D191" s="6">
        <v>11.317</v>
      </c>
      <c r="E191" s="6">
        <v>6.178</v>
      </c>
      <c r="F191" s="6">
        <v>0.58</v>
      </c>
      <c r="G191" s="6">
        <v>0.847</v>
      </c>
      <c r="H191" s="6">
        <v>1.679</v>
      </c>
      <c r="I191" s="6">
        <v>3.106</v>
      </c>
      <c r="J191" s="6">
        <v>0.9</v>
      </c>
      <c r="K191" s="6">
        <v>0.739</v>
      </c>
      <c r="L191" s="6">
        <v>0.592</v>
      </c>
      <c r="M191" s="6">
        <v>0.672</v>
      </c>
      <c r="N191" s="6">
        <v>18418.226</v>
      </c>
    </row>
    <row r="192">
      <c r="A192" s="5">
        <v>45959.770833333336</v>
      </c>
      <c r="B192" s="6">
        <v>2.482</v>
      </c>
      <c r="C192" s="6">
        <v>4.467</v>
      </c>
      <c r="D192" s="6">
        <v>12.131</v>
      </c>
      <c r="E192" s="6">
        <v>6.36</v>
      </c>
      <c r="F192" s="6">
        <v>0.56</v>
      </c>
      <c r="G192" s="6">
        <v>0.839</v>
      </c>
      <c r="H192" s="6">
        <v>1.852</v>
      </c>
      <c r="I192" s="6">
        <v>3.251</v>
      </c>
      <c r="J192" s="6">
        <v>0.911</v>
      </c>
      <c r="K192" s="6">
        <v>0.754</v>
      </c>
      <c r="L192" s="6">
        <v>0.611</v>
      </c>
      <c r="M192" s="6">
        <v>0.683</v>
      </c>
      <c r="N192" s="6">
        <v>18418.506</v>
      </c>
    </row>
    <row r="193">
      <c r="A193" s="5">
        <v>45959.774305555555</v>
      </c>
      <c r="B193" s="6">
        <v>2.405</v>
      </c>
      <c r="C193" s="6">
        <v>4.453</v>
      </c>
      <c r="D193" s="6">
        <v>11.314</v>
      </c>
      <c r="E193" s="6">
        <v>6.057</v>
      </c>
      <c r="F193" s="6">
        <v>0.543</v>
      </c>
      <c r="G193" s="6">
        <v>0.84</v>
      </c>
      <c r="H193" s="6">
        <v>1.712</v>
      </c>
      <c r="I193" s="6">
        <v>3.095</v>
      </c>
      <c r="J193" s="6">
        <v>0.911</v>
      </c>
      <c r="K193" s="6">
        <v>0.758</v>
      </c>
      <c r="L193" s="6">
        <v>0.606</v>
      </c>
      <c r="M193" s="6">
        <v>0.683</v>
      </c>
      <c r="N193" s="6">
        <v>18418.782</v>
      </c>
    </row>
    <row r="194">
      <c r="A194" s="5">
        <v>45959.77777777778</v>
      </c>
      <c r="B194" s="6">
        <v>2.36</v>
      </c>
      <c r="C194" s="6">
        <v>4.441</v>
      </c>
      <c r="D194" s="6">
        <v>10.432</v>
      </c>
      <c r="E194" s="6">
        <v>5.745</v>
      </c>
      <c r="F194" s="6">
        <v>0.539</v>
      </c>
      <c r="G194" s="6">
        <v>0.842</v>
      </c>
      <c r="H194" s="6">
        <v>1.586</v>
      </c>
      <c r="I194" s="6">
        <v>2.967</v>
      </c>
      <c r="J194" s="6">
        <v>0.92</v>
      </c>
      <c r="K194" s="6">
        <v>0.763</v>
      </c>
      <c r="L194" s="6">
        <v>0.609</v>
      </c>
      <c r="M194" s="6">
        <v>0.691</v>
      </c>
      <c r="N194" s="6">
        <v>18419.047</v>
      </c>
    </row>
    <row r="195">
      <c r="A195" s="5">
        <v>45959.78125</v>
      </c>
      <c r="B195" s="6">
        <v>13.719</v>
      </c>
      <c r="C195" s="6">
        <v>16.926</v>
      </c>
      <c r="D195" s="6">
        <v>20.558</v>
      </c>
      <c r="E195" s="6">
        <v>17.068</v>
      </c>
      <c r="F195" s="6">
        <v>2.412</v>
      </c>
      <c r="G195" s="6">
        <v>2.094</v>
      </c>
      <c r="H195" s="6">
        <v>3.255</v>
      </c>
      <c r="I195" s="6">
        <v>7.761</v>
      </c>
      <c r="J195" s="6">
        <v>0.72</v>
      </c>
      <c r="K195" s="6">
        <v>0.504</v>
      </c>
      <c r="L195" s="6">
        <v>0.642</v>
      </c>
      <c r="M195" s="6">
        <v>0.617</v>
      </c>
      <c r="N195" s="6">
        <v>18419.363</v>
      </c>
    </row>
    <row r="196">
      <c r="A196" s="5">
        <v>45959.78472222222</v>
      </c>
      <c r="B196" s="6">
        <v>3.047</v>
      </c>
      <c r="C196" s="6">
        <v>11.061</v>
      </c>
      <c r="D196" s="6">
        <v>16.285</v>
      </c>
      <c r="E196" s="6">
        <v>10.131</v>
      </c>
      <c r="F196" s="6">
        <v>0.634</v>
      </c>
      <c r="G196" s="6">
        <v>1.521</v>
      </c>
      <c r="H196" s="6">
        <v>2.578</v>
      </c>
      <c r="I196" s="6">
        <v>4.733</v>
      </c>
      <c r="J196" s="6">
        <v>0.844</v>
      </c>
      <c r="K196" s="6">
        <v>0.556</v>
      </c>
      <c r="L196" s="6">
        <v>0.64</v>
      </c>
      <c r="M196" s="6">
        <v>0.63</v>
      </c>
      <c r="N196" s="6">
        <v>18419.828</v>
      </c>
    </row>
    <row r="197">
      <c r="A197" s="5">
        <v>45959.791666666664</v>
      </c>
      <c r="B197" s="6">
        <v>17.744</v>
      </c>
      <c r="C197" s="6">
        <v>23.336</v>
      </c>
      <c r="D197" s="6">
        <v>29.593</v>
      </c>
      <c r="E197" s="6">
        <v>23.558</v>
      </c>
      <c r="F197" s="6">
        <v>3.193</v>
      </c>
      <c r="G197" s="6">
        <v>4.01</v>
      </c>
      <c r="H197" s="6">
        <v>5.103</v>
      </c>
      <c r="I197" s="6">
        <v>12.306</v>
      </c>
      <c r="J197" s="6">
        <v>0.733</v>
      </c>
      <c r="K197" s="6">
        <v>0.699</v>
      </c>
      <c r="L197" s="6">
        <v>0.701</v>
      </c>
      <c r="M197" s="6">
        <v>0.708</v>
      </c>
      <c r="N197" s="6">
        <v>18421.154</v>
      </c>
    </row>
    <row r="198">
      <c r="A198" s="5">
        <v>45959.79513888889</v>
      </c>
      <c r="B198" s="6">
        <v>18.146</v>
      </c>
      <c r="C198" s="6">
        <v>23.484</v>
      </c>
      <c r="D198" s="6">
        <v>29.656</v>
      </c>
      <c r="E198" s="6">
        <v>23.762</v>
      </c>
      <c r="F198" s="6">
        <v>3.281</v>
      </c>
      <c r="G198" s="6">
        <v>4.214</v>
      </c>
      <c r="H198" s="6">
        <v>5.196</v>
      </c>
      <c r="I198" s="6">
        <v>12.691</v>
      </c>
      <c r="J198" s="6">
        <v>0.736</v>
      </c>
      <c r="K198" s="6">
        <v>0.731</v>
      </c>
      <c r="L198" s="6">
        <v>0.71</v>
      </c>
      <c r="M198" s="6">
        <v>0.723</v>
      </c>
      <c r="N198" s="6">
        <v>18422.239</v>
      </c>
    </row>
    <row r="199">
      <c r="A199" s="5">
        <v>45959.79861111111</v>
      </c>
      <c r="B199" s="6">
        <v>18.237</v>
      </c>
      <c r="C199" s="6">
        <v>23.869</v>
      </c>
      <c r="D199" s="6">
        <v>30.718</v>
      </c>
      <c r="E199" s="6">
        <v>24.275</v>
      </c>
      <c r="F199" s="6">
        <v>3.265</v>
      </c>
      <c r="G199" s="6">
        <v>4.437</v>
      </c>
      <c r="H199" s="6">
        <v>5.707</v>
      </c>
      <c r="I199" s="6">
        <v>13.409</v>
      </c>
      <c r="J199" s="6">
        <v>0.731</v>
      </c>
      <c r="K199" s="6">
        <v>0.762</v>
      </c>
      <c r="L199" s="6">
        <v>0.753</v>
      </c>
      <c r="M199" s="6">
        <v>0.751</v>
      </c>
      <c r="N199" s="6">
        <v>18423.306</v>
      </c>
    </row>
    <row r="200">
      <c r="A200" s="5">
        <v>45959.802083333336</v>
      </c>
      <c r="B200" s="6">
        <v>3.322</v>
      </c>
      <c r="C200" s="6">
        <v>8.163</v>
      </c>
      <c r="D200" s="6">
        <v>13.916</v>
      </c>
      <c r="E200" s="6">
        <v>8.467</v>
      </c>
      <c r="F200" s="6">
        <v>0.692</v>
      </c>
      <c r="G200" s="6">
        <v>1.272</v>
      </c>
      <c r="H200" s="6">
        <v>2.147</v>
      </c>
      <c r="I200" s="6">
        <v>4.111</v>
      </c>
      <c r="J200" s="6">
        <v>0.849</v>
      </c>
      <c r="K200" s="6">
        <v>0.638</v>
      </c>
      <c r="L200" s="6">
        <v>0.627</v>
      </c>
      <c r="M200" s="6">
        <v>0.659</v>
      </c>
      <c r="N200" s="6">
        <v>18424.195</v>
      </c>
    </row>
    <row r="201">
      <c r="A201" s="5">
        <v>45959.805555555555</v>
      </c>
      <c r="B201" s="6">
        <v>3.353</v>
      </c>
      <c r="C201" s="6">
        <v>7.832</v>
      </c>
      <c r="D201" s="6">
        <v>13.752</v>
      </c>
      <c r="E201" s="6">
        <v>8.312</v>
      </c>
      <c r="F201" s="6">
        <v>0.699</v>
      </c>
      <c r="G201" s="6">
        <v>1.245</v>
      </c>
      <c r="H201" s="6">
        <v>2.131</v>
      </c>
      <c r="I201" s="6">
        <v>4.075</v>
      </c>
      <c r="J201" s="6">
        <v>0.849</v>
      </c>
      <c r="K201" s="6">
        <v>0.651</v>
      </c>
      <c r="L201" s="6">
        <v>0.63</v>
      </c>
      <c r="M201" s="6">
        <v>0.666</v>
      </c>
      <c r="N201" s="6">
        <v>18424.547</v>
      </c>
    </row>
    <row r="202">
      <c r="A202" s="5">
        <v>45959.80902777778</v>
      </c>
      <c r="B202" s="6">
        <v>3.367</v>
      </c>
      <c r="C202" s="6">
        <v>7.76</v>
      </c>
      <c r="D202" s="6">
        <v>13.636</v>
      </c>
      <c r="E202" s="6">
        <v>8.254</v>
      </c>
      <c r="F202" s="6">
        <v>0.703</v>
      </c>
      <c r="G202" s="6">
        <v>1.301</v>
      </c>
      <c r="H202" s="6">
        <v>2.09</v>
      </c>
      <c r="I202" s="6">
        <v>4.094</v>
      </c>
      <c r="J202" s="6">
        <v>0.85</v>
      </c>
      <c r="K202" s="6">
        <v>0.686</v>
      </c>
      <c r="L202" s="6">
        <v>0.622</v>
      </c>
      <c r="M202" s="6">
        <v>0.673</v>
      </c>
      <c r="N202" s="6">
        <v>18424.897</v>
      </c>
    </row>
    <row r="203">
      <c r="A203" s="5">
        <v>45959.8125</v>
      </c>
      <c r="B203" s="6">
        <v>3.285</v>
      </c>
      <c r="C203" s="6">
        <v>7.231</v>
      </c>
      <c r="D203" s="6">
        <v>13.461</v>
      </c>
      <c r="E203" s="6">
        <v>7.992</v>
      </c>
      <c r="F203" s="6">
        <v>0.687</v>
      </c>
      <c r="G203" s="6">
        <v>1.199</v>
      </c>
      <c r="H203" s="6">
        <v>2.051</v>
      </c>
      <c r="I203" s="6">
        <v>3.937</v>
      </c>
      <c r="J203" s="6">
        <v>0.851</v>
      </c>
      <c r="K203" s="6">
        <v>0.676</v>
      </c>
      <c r="L203" s="6">
        <v>0.618</v>
      </c>
      <c r="M203" s="6">
        <v>0.668</v>
      </c>
      <c r="N203" s="6">
        <v>18425.243</v>
      </c>
    </row>
    <row r="204">
      <c r="A204" s="5">
        <v>45959.81597222222</v>
      </c>
      <c r="B204" s="6">
        <v>3.273</v>
      </c>
      <c r="C204" s="6">
        <v>6.682</v>
      </c>
      <c r="D204" s="6">
        <v>13.304</v>
      </c>
      <c r="E204" s="6">
        <v>7.753</v>
      </c>
      <c r="F204" s="6">
        <v>0.694</v>
      </c>
      <c r="G204" s="6">
        <v>1.095</v>
      </c>
      <c r="H204" s="6">
        <v>2.002</v>
      </c>
      <c r="I204" s="6">
        <v>3.791</v>
      </c>
      <c r="J204" s="6">
        <v>0.866</v>
      </c>
      <c r="K204" s="6">
        <v>0.648</v>
      </c>
      <c r="L204" s="6">
        <v>0.607</v>
      </c>
      <c r="M204" s="6">
        <v>0.655</v>
      </c>
      <c r="N204" s="6">
        <v>18425.6</v>
      </c>
    </row>
    <row r="205">
      <c r="A205" s="5">
        <v>45959.819444444445</v>
      </c>
      <c r="B205" s="6">
        <v>4.042</v>
      </c>
      <c r="C205" s="6">
        <v>9.969</v>
      </c>
      <c r="D205" s="6">
        <v>15.516</v>
      </c>
      <c r="E205" s="6">
        <v>9.842</v>
      </c>
      <c r="F205" s="6">
        <v>0.942</v>
      </c>
      <c r="G205" s="6">
        <v>1.444</v>
      </c>
      <c r="H205" s="6">
        <v>2.251</v>
      </c>
      <c r="I205" s="6">
        <v>4.637</v>
      </c>
      <c r="J205" s="6">
        <v>0.956</v>
      </c>
      <c r="K205" s="6">
        <v>0.595</v>
      </c>
      <c r="L205" s="6">
        <v>0.595</v>
      </c>
      <c r="M205" s="6">
        <v>0.644</v>
      </c>
      <c r="N205" s="6">
        <v>18425.994</v>
      </c>
    </row>
    <row r="206">
      <c r="A206" s="5">
        <v>45959.822916666664</v>
      </c>
      <c r="B206" s="6">
        <v>3.154</v>
      </c>
      <c r="C206" s="6">
        <v>6.384</v>
      </c>
      <c r="D206" s="6">
        <v>13.117</v>
      </c>
      <c r="E206" s="6">
        <v>7.552</v>
      </c>
      <c r="F206" s="6">
        <v>0.66</v>
      </c>
      <c r="G206" s="6">
        <v>1.135</v>
      </c>
      <c r="H206" s="6">
        <v>1.917</v>
      </c>
      <c r="I206" s="6">
        <v>3.712</v>
      </c>
      <c r="J206" s="6">
        <v>0.85</v>
      </c>
      <c r="K206" s="6">
        <v>0.721</v>
      </c>
      <c r="L206" s="6">
        <v>0.591</v>
      </c>
      <c r="M206" s="6">
        <v>0.663</v>
      </c>
      <c r="N206" s="6">
        <v>18426.327</v>
      </c>
    </row>
    <row r="207">
      <c r="A207" s="5">
        <v>45959.82638888889</v>
      </c>
      <c r="B207" s="6">
        <v>3.237</v>
      </c>
      <c r="C207" s="6">
        <v>5.964</v>
      </c>
      <c r="D207" s="6">
        <v>13.001</v>
      </c>
      <c r="E207" s="6">
        <v>7.401</v>
      </c>
      <c r="F207" s="6">
        <v>0.677</v>
      </c>
      <c r="G207" s="6">
        <v>1.066</v>
      </c>
      <c r="H207" s="6">
        <v>1.886</v>
      </c>
      <c r="I207" s="6">
        <v>3.629</v>
      </c>
      <c r="J207" s="6">
        <v>0.851</v>
      </c>
      <c r="K207" s="6">
        <v>0.727</v>
      </c>
      <c r="L207" s="6">
        <v>0.585</v>
      </c>
      <c r="M207" s="6">
        <v>0.662</v>
      </c>
      <c r="N207" s="6">
        <v>18426.645</v>
      </c>
    </row>
    <row r="208">
      <c r="A208" s="5">
        <v>45959.82986111111</v>
      </c>
      <c r="B208" s="6">
        <v>3.193</v>
      </c>
      <c r="C208" s="6">
        <v>5.813</v>
      </c>
      <c r="D208" s="6">
        <v>12.848</v>
      </c>
      <c r="E208" s="6">
        <v>7.285</v>
      </c>
      <c r="F208" s="6">
        <v>0.669</v>
      </c>
      <c r="G208" s="6">
        <v>1.052</v>
      </c>
      <c r="H208" s="6">
        <v>1.858</v>
      </c>
      <c r="I208" s="6">
        <v>3.579</v>
      </c>
      <c r="J208" s="6">
        <v>0.853</v>
      </c>
      <c r="K208" s="6">
        <v>0.738</v>
      </c>
      <c r="L208" s="6">
        <v>0.586</v>
      </c>
      <c r="M208" s="6">
        <v>0.665</v>
      </c>
      <c r="N208" s="6">
        <v>18426.956</v>
      </c>
    </row>
    <row r="209">
      <c r="A209" s="5">
        <v>45959.833333333336</v>
      </c>
      <c r="B209" s="6">
        <v>3.265</v>
      </c>
      <c r="C209" s="6">
        <v>5.692</v>
      </c>
      <c r="D209" s="6">
        <v>12.758</v>
      </c>
      <c r="E209" s="6">
        <v>7.238</v>
      </c>
      <c r="F209" s="6">
        <v>0.683</v>
      </c>
      <c r="G209" s="6">
        <v>1.045</v>
      </c>
      <c r="H209" s="6">
        <v>1.838</v>
      </c>
      <c r="I209" s="6">
        <v>3.566</v>
      </c>
      <c r="J209" s="6">
        <v>0.854</v>
      </c>
      <c r="K209" s="6">
        <v>0.749</v>
      </c>
      <c r="L209" s="6">
        <v>0.584</v>
      </c>
      <c r="M209" s="6">
        <v>0.668</v>
      </c>
      <c r="N209" s="6">
        <v>18427.262</v>
      </c>
    </row>
    <row r="210">
      <c r="A210" s="5">
        <v>45959.836805555555</v>
      </c>
      <c r="B210" s="6">
        <v>3.268</v>
      </c>
      <c r="C210" s="6">
        <v>5.64</v>
      </c>
      <c r="D210" s="6">
        <v>12.729</v>
      </c>
      <c r="E210" s="6">
        <v>7.212</v>
      </c>
      <c r="F210" s="6">
        <v>0.685</v>
      </c>
      <c r="G210" s="6">
        <v>1.042</v>
      </c>
      <c r="H210" s="6">
        <v>1.823</v>
      </c>
      <c r="I210" s="6">
        <v>3.55</v>
      </c>
      <c r="J210" s="6">
        <v>0.855</v>
      </c>
      <c r="K210" s="6">
        <v>0.753</v>
      </c>
      <c r="L210" s="6">
        <v>0.581</v>
      </c>
      <c r="M210" s="6">
        <v>0.667</v>
      </c>
      <c r="N210" s="6">
        <v>18427.568</v>
      </c>
    </row>
    <row r="211">
      <c r="A211" s="5">
        <v>45959.84027777778</v>
      </c>
      <c r="B211" s="6">
        <v>3.16</v>
      </c>
      <c r="C211" s="6">
        <v>5.456</v>
      </c>
      <c r="D211" s="6">
        <v>12.629</v>
      </c>
      <c r="E211" s="6">
        <v>7.082</v>
      </c>
      <c r="F211" s="6">
        <v>0.663</v>
      </c>
      <c r="G211" s="6">
        <v>1.024</v>
      </c>
      <c r="H211" s="6">
        <v>1.801</v>
      </c>
      <c r="I211" s="6">
        <v>3.488</v>
      </c>
      <c r="J211" s="6">
        <v>0.854</v>
      </c>
      <c r="K211" s="6">
        <v>0.763</v>
      </c>
      <c r="L211" s="6">
        <v>0.576</v>
      </c>
      <c r="M211" s="6">
        <v>0.665</v>
      </c>
      <c r="N211" s="6">
        <v>18427.869</v>
      </c>
    </row>
    <row r="212">
      <c r="A212" s="5">
        <v>45959.84375</v>
      </c>
      <c r="B212" s="6">
        <v>10.754</v>
      </c>
      <c r="C212" s="6">
        <v>13.087</v>
      </c>
      <c r="D212" s="6">
        <v>21.283</v>
      </c>
      <c r="E212" s="6">
        <v>15.041</v>
      </c>
      <c r="F212" s="6">
        <v>2.351</v>
      </c>
      <c r="G212" s="6">
        <v>2.801</v>
      </c>
      <c r="H212" s="6">
        <v>4.114</v>
      </c>
      <c r="I212" s="6">
        <v>9.266</v>
      </c>
      <c r="J212" s="6">
        <v>0.893</v>
      </c>
      <c r="K212" s="6">
        <v>0.876</v>
      </c>
      <c r="L212" s="6">
        <v>0.785</v>
      </c>
      <c r="M212" s="6">
        <v>0.837</v>
      </c>
      <c r="N212" s="6">
        <v>18428.462</v>
      </c>
    </row>
    <row r="213">
      <c r="A213" s="5">
        <v>45959.84722222222</v>
      </c>
      <c r="B213" s="6">
        <v>10.577</v>
      </c>
      <c r="C213" s="6">
        <v>12.604</v>
      </c>
      <c r="D213" s="6">
        <v>21.457</v>
      </c>
      <c r="E213" s="6">
        <v>14.879</v>
      </c>
      <c r="F213" s="6">
        <v>2.304</v>
      </c>
      <c r="G213" s="6">
        <v>2.69</v>
      </c>
      <c r="H213" s="6">
        <v>4.18</v>
      </c>
      <c r="I213" s="6">
        <v>9.174</v>
      </c>
      <c r="J213" s="6">
        <v>0.888</v>
      </c>
      <c r="K213" s="6">
        <v>0.871</v>
      </c>
      <c r="L213" s="6">
        <v>0.786</v>
      </c>
      <c r="M213" s="6">
        <v>0.834</v>
      </c>
      <c r="N213" s="6">
        <v>18429.193</v>
      </c>
    </row>
    <row r="214">
      <c r="A214" s="5">
        <v>45959.850694444445</v>
      </c>
      <c r="B214" s="6">
        <v>10.525</v>
      </c>
      <c r="C214" s="6">
        <v>12.578</v>
      </c>
      <c r="D214" s="6">
        <v>19.713</v>
      </c>
      <c r="E214" s="6">
        <v>14.272</v>
      </c>
      <c r="F214" s="6">
        <v>2.311</v>
      </c>
      <c r="G214" s="6">
        <v>2.705</v>
      </c>
      <c r="H214" s="6">
        <v>3.602</v>
      </c>
      <c r="I214" s="6">
        <v>8.618</v>
      </c>
      <c r="J214" s="6">
        <v>0.889</v>
      </c>
      <c r="K214" s="6">
        <v>0.869</v>
      </c>
      <c r="L214" s="6">
        <v>0.733</v>
      </c>
      <c r="M214" s="6">
        <v>0.811</v>
      </c>
      <c r="N214" s="6">
        <v>18429.921</v>
      </c>
    </row>
    <row r="215">
      <c r="A215" s="5">
        <v>45959.854166666664</v>
      </c>
      <c r="B215" s="6">
        <v>2.964</v>
      </c>
      <c r="C215" s="6">
        <v>4.878</v>
      </c>
      <c r="D215" s="6">
        <v>12.316</v>
      </c>
      <c r="E215" s="6">
        <v>6.719</v>
      </c>
      <c r="F215" s="6">
        <v>0.626</v>
      </c>
      <c r="G215" s="6">
        <v>0.91</v>
      </c>
      <c r="H215" s="6">
        <v>1.625</v>
      </c>
      <c r="I215" s="6">
        <v>3.161</v>
      </c>
      <c r="J215" s="6">
        <v>0.856</v>
      </c>
      <c r="K215" s="6">
        <v>0.754</v>
      </c>
      <c r="L215" s="6">
        <v>0.528</v>
      </c>
      <c r="M215" s="6">
        <v>0.63</v>
      </c>
      <c r="N215" s="6">
        <v>18430.48</v>
      </c>
    </row>
    <row r="216">
      <c r="A216" s="5">
        <v>45959.854166666664</v>
      </c>
      <c r="B216" s="6">
        <v>2.964</v>
      </c>
      <c r="C216" s="6">
        <v>4.878</v>
      </c>
      <c r="D216" s="6">
        <v>12.316</v>
      </c>
      <c r="E216" s="6">
        <v>6.719</v>
      </c>
      <c r="F216" s="6">
        <v>0.626</v>
      </c>
      <c r="G216" s="6">
        <v>0.91</v>
      </c>
      <c r="H216" s="6">
        <v>1.625</v>
      </c>
      <c r="I216" s="6">
        <v>3.161</v>
      </c>
      <c r="J216" s="6">
        <v>0.856</v>
      </c>
      <c r="K216" s="6">
        <v>0.754</v>
      </c>
      <c r="L216" s="6">
        <v>0.528</v>
      </c>
      <c r="M216" s="6">
        <v>0.63</v>
      </c>
      <c r="N216" s="6">
        <v>18430.48</v>
      </c>
    </row>
    <row r="217">
      <c r="A217" s="5">
        <v>45959.854166666664</v>
      </c>
      <c r="B217" s="6">
        <v>2.964</v>
      </c>
      <c r="C217" s="6">
        <v>4.878</v>
      </c>
      <c r="D217" s="6">
        <v>12.316</v>
      </c>
      <c r="E217" s="6">
        <v>6.719</v>
      </c>
      <c r="F217" s="6">
        <v>0.626</v>
      </c>
      <c r="G217" s="6">
        <v>0.91</v>
      </c>
      <c r="H217" s="6">
        <v>1.625</v>
      </c>
      <c r="I217" s="6">
        <v>3.161</v>
      </c>
      <c r="J217" s="6">
        <v>0.856</v>
      </c>
      <c r="K217" s="6">
        <v>0.754</v>
      </c>
      <c r="L217" s="6">
        <v>0.528</v>
      </c>
      <c r="M217" s="6">
        <v>0.63</v>
      </c>
      <c r="N217" s="6">
        <v>18430.48</v>
      </c>
    </row>
    <row r="218">
      <c r="A218" s="5">
        <v>45959.85763888889</v>
      </c>
      <c r="B218" s="6">
        <v>2.931</v>
      </c>
      <c r="C218" s="6">
        <v>4.509</v>
      </c>
      <c r="D218" s="6">
        <v>12.206</v>
      </c>
      <c r="E218" s="6">
        <v>6.549</v>
      </c>
      <c r="F218" s="6">
        <v>0.62</v>
      </c>
      <c r="G218" s="6">
        <v>0.793</v>
      </c>
      <c r="H218" s="6">
        <v>1.63</v>
      </c>
      <c r="I218" s="6">
        <v>3.043</v>
      </c>
      <c r="J218" s="6">
        <v>0.861</v>
      </c>
      <c r="K218" s="6">
        <v>0.714</v>
      </c>
      <c r="L218" s="6">
        <v>0.537</v>
      </c>
      <c r="M218" s="6">
        <v>0.625</v>
      </c>
      <c r="N218" s="6">
        <v>18430.744</v>
      </c>
    </row>
    <row r="219">
      <c r="A219" s="5">
        <v>45959.86111111111</v>
      </c>
      <c r="B219" s="6">
        <v>3.109</v>
      </c>
      <c r="C219" s="6">
        <v>4.478</v>
      </c>
      <c r="D219" s="6">
        <v>12.303</v>
      </c>
      <c r="E219" s="6">
        <v>6.63</v>
      </c>
      <c r="F219" s="6">
        <v>0.66</v>
      </c>
      <c r="G219" s="6">
        <v>0.799</v>
      </c>
      <c r="H219" s="6">
        <v>1.628</v>
      </c>
      <c r="I219" s="6">
        <v>3.087</v>
      </c>
      <c r="J219" s="6">
        <v>0.857</v>
      </c>
      <c r="K219" s="6">
        <v>0.72</v>
      </c>
      <c r="L219" s="6">
        <v>0.528</v>
      </c>
      <c r="M219" s="6">
        <v>0.622</v>
      </c>
      <c r="N219" s="6">
        <v>18431.021</v>
      </c>
    </row>
    <row r="220">
      <c r="A220" s="5">
        <v>45959.864583333336</v>
      </c>
      <c r="B220" s="6">
        <v>10.421</v>
      </c>
      <c r="C220" s="6">
        <v>12.093</v>
      </c>
      <c r="D220" s="6">
        <v>19.254</v>
      </c>
      <c r="E220" s="6">
        <v>13.923</v>
      </c>
      <c r="F220" s="6">
        <v>2.272</v>
      </c>
      <c r="G220" s="6">
        <v>2.59</v>
      </c>
      <c r="H220" s="6">
        <v>3.475</v>
      </c>
      <c r="I220" s="6">
        <v>8.337</v>
      </c>
      <c r="J220" s="6">
        <v>0.883</v>
      </c>
      <c r="K220" s="6">
        <v>0.867</v>
      </c>
      <c r="L220" s="6">
        <v>0.721</v>
      </c>
      <c r="M220" s="6">
        <v>0.803</v>
      </c>
      <c r="N220" s="6">
        <v>18431.435</v>
      </c>
    </row>
    <row r="221">
      <c r="A221" s="5">
        <v>45959.868055555555</v>
      </c>
      <c r="B221" s="6">
        <v>10.464</v>
      </c>
      <c r="C221" s="6">
        <v>11.971</v>
      </c>
      <c r="D221" s="6">
        <v>19.392</v>
      </c>
      <c r="E221" s="6">
        <v>13.942</v>
      </c>
      <c r="F221" s="6">
        <v>2.279</v>
      </c>
      <c r="G221" s="6">
        <v>2.551</v>
      </c>
      <c r="H221" s="6">
        <v>3.481</v>
      </c>
      <c r="I221" s="6">
        <v>8.311</v>
      </c>
      <c r="J221" s="6">
        <v>0.884</v>
      </c>
      <c r="K221" s="6">
        <v>0.866</v>
      </c>
      <c r="L221" s="6">
        <v>0.721</v>
      </c>
      <c r="M221" s="6">
        <v>0.803</v>
      </c>
      <c r="N221" s="6">
        <v>18432.056</v>
      </c>
    </row>
    <row r="222">
      <c r="A222" s="5">
        <v>45959.87152777778</v>
      </c>
      <c r="B222" s="6">
        <v>16.266</v>
      </c>
      <c r="C222" s="6">
        <v>17.758</v>
      </c>
      <c r="D222" s="6">
        <v>24.665</v>
      </c>
      <c r="E222" s="6">
        <v>19.563</v>
      </c>
      <c r="F222" s="6">
        <v>3.286</v>
      </c>
      <c r="G222" s="6">
        <v>3.578</v>
      </c>
      <c r="H222" s="6">
        <v>4.529</v>
      </c>
      <c r="I222" s="6">
        <v>11.393</v>
      </c>
      <c r="J222" s="6">
        <v>0.82</v>
      </c>
      <c r="K222" s="6">
        <v>0.818</v>
      </c>
      <c r="L222" s="6">
        <v>0.737</v>
      </c>
      <c r="M222" s="6">
        <v>0.784</v>
      </c>
      <c r="N222" s="6">
        <v>18432.862</v>
      </c>
    </row>
    <row r="223">
      <c r="A223" s="5">
        <v>45959.875</v>
      </c>
      <c r="B223" s="6">
        <v>17.709</v>
      </c>
      <c r="C223" s="6">
        <v>19.543</v>
      </c>
      <c r="D223" s="6">
        <v>26.3</v>
      </c>
      <c r="E223" s="6">
        <v>21.184</v>
      </c>
      <c r="F223" s="6">
        <v>3.174</v>
      </c>
      <c r="G223" s="6">
        <v>3.59</v>
      </c>
      <c r="H223" s="6">
        <v>4.413</v>
      </c>
      <c r="I223" s="6">
        <v>11.177</v>
      </c>
      <c r="J223" s="6">
        <v>0.728</v>
      </c>
      <c r="K223" s="6">
        <v>0.746</v>
      </c>
      <c r="L223" s="6">
        <v>0.676</v>
      </c>
      <c r="M223" s="6">
        <v>0.712</v>
      </c>
      <c r="N223" s="6">
        <v>18433.757</v>
      </c>
    </row>
    <row r="224">
      <c r="A224" s="5">
        <v>45959.87847222222</v>
      </c>
      <c r="B224" s="6">
        <v>11.618</v>
      </c>
      <c r="C224" s="6">
        <v>13.485</v>
      </c>
      <c r="D224" s="6">
        <v>20.245</v>
      </c>
      <c r="E224" s="6">
        <v>15.116</v>
      </c>
      <c r="F224" s="6">
        <v>2.598</v>
      </c>
      <c r="G224" s="6">
        <v>2.958</v>
      </c>
      <c r="H224" s="6">
        <v>3.811</v>
      </c>
      <c r="I224" s="6">
        <v>9.367</v>
      </c>
      <c r="J224" s="6">
        <v>0.903</v>
      </c>
      <c r="K224" s="6">
        <v>0.885</v>
      </c>
      <c r="L224" s="6">
        <v>0.755</v>
      </c>
      <c r="M224" s="6">
        <v>0.831</v>
      </c>
      <c r="N224" s="6">
        <v>18434.66</v>
      </c>
    </row>
    <row r="225">
      <c r="A225" s="5">
        <v>45959.881944444445</v>
      </c>
      <c r="B225" s="6">
        <v>26.389</v>
      </c>
      <c r="C225" s="6">
        <v>28.721</v>
      </c>
      <c r="D225" s="6">
        <v>34.834</v>
      </c>
      <c r="E225" s="6">
        <v>29.981</v>
      </c>
      <c r="F225" s="6">
        <v>5.166</v>
      </c>
      <c r="G225" s="6">
        <v>5.722</v>
      </c>
      <c r="H225" s="6">
        <v>6.495</v>
      </c>
      <c r="I225" s="6">
        <v>17.383</v>
      </c>
      <c r="J225" s="6">
        <v>0.79</v>
      </c>
      <c r="K225" s="6">
        <v>0.804</v>
      </c>
      <c r="L225" s="6">
        <v>0.749</v>
      </c>
      <c r="M225" s="6">
        <v>0.779</v>
      </c>
      <c r="N225" s="6">
        <v>18435.972</v>
      </c>
    </row>
    <row r="226">
      <c r="A226" s="5">
        <v>45959.885416666664</v>
      </c>
      <c r="B226" s="6">
        <v>26.311</v>
      </c>
      <c r="C226" s="6">
        <v>28.319</v>
      </c>
      <c r="D226" s="6">
        <v>35.276</v>
      </c>
      <c r="E226" s="6">
        <v>29.969</v>
      </c>
      <c r="F226" s="6">
        <v>5.099</v>
      </c>
      <c r="G226" s="6">
        <v>5.61</v>
      </c>
      <c r="H226" s="6">
        <v>6.622</v>
      </c>
      <c r="I226" s="6">
        <v>17.331</v>
      </c>
      <c r="J226" s="6">
        <v>0.782</v>
      </c>
      <c r="K226" s="6">
        <v>0.801</v>
      </c>
      <c r="L226" s="6">
        <v>0.754</v>
      </c>
      <c r="M226" s="6">
        <v>0.777</v>
      </c>
      <c r="N226" s="6">
        <v>18437.424</v>
      </c>
    </row>
    <row r="227">
      <c r="A227" s="5">
        <v>45959.88888888889</v>
      </c>
      <c r="B227" s="6">
        <v>16.939</v>
      </c>
      <c r="C227" s="6">
        <v>19.192</v>
      </c>
      <c r="D227" s="6">
        <v>26.783</v>
      </c>
      <c r="E227" s="6">
        <v>20.971</v>
      </c>
      <c r="F227" s="6">
        <v>2.951</v>
      </c>
      <c r="G227" s="6">
        <v>3.538</v>
      </c>
      <c r="H227" s="6">
        <v>4.51</v>
      </c>
      <c r="I227" s="6">
        <v>10.999</v>
      </c>
      <c r="J227" s="6">
        <v>0.708</v>
      </c>
      <c r="K227" s="6">
        <v>0.749</v>
      </c>
      <c r="L227" s="6">
        <v>0.678</v>
      </c>
      <c r="M227" s="6">
        <v>0.707</v>
      </c>
      <c r="N227" s="6">
        <v>18438.822</v>
      </c>
    </row>
    <row r="228">
      <c r="A228" s="5">
        <v>45959.89236111111</v>
      </c>
      <c r="B228" s="6">
        <v>26.043</v>
      </c>
      <c r="C228" s="6">
        <v>27.756</v>
      </c>
      <c r="D228" s="6">
        <v>34.443</v>
      </c>
      <c r="E228" s="6">
        <v>29.414</v>
      </c>
      <c r="F228" s="6">
        <v>5.052</v>
      </c>
      <c r="G228" s="6">
        <v>5.447</v>
      </c>
      <c r="H228" s="6">
        <v>6.447</v>
      </c>
      <c r="I228" s="6">
        <v>16.946</v>
      </c>
      <c r="J228" s="6">
        <v>0.79</v>
      </c>
      <c r="K228" s="6">
        <v>0.8</v>
      </c>
      <c r="L228" s="6">
        <v>0.762</v>
      </c>
      <c r="M228" s="6">
        <v>0.782</v>
      </c>
      <c r="N228" s="6">
        <v>18440.251</v>
      </c>
    </row>
    <row r="229">
      <c r="A229" s="5">
        <v>45959.895833333336</v>
      </c>
      <c r="B229" s="6">
        <v>3.949</v>
      </c>
      <c r="C229" s="6">
        <v>9.219</v>
      </c>
      <c r="D229" s="6">
        <v>15.353</v>
      </c>
      <c r="E229" s="6">
        <v>9.507</v>
      </c>
      <c r="F229" s="6">
        <v>0.826</v>
      </c>
      <c r="G229" s="6">
        <v>1.321</v>
      </c>
      <c r="H229" s="6">
        <v>2.534</v>
      </c>
      <c r="I229" s="6">
        <v>4.681</v>
      </c>
      <c r="J229" s="6">
        <v>0.849</v>
      </c>
      <c r="K229" s="6">
        <v>0.587</v>
      </c>
      <c r="L229" s="6">
        <v>0.665</v>
      </c>
      <c r="M229" s="6">
        <v>0.666</v>
      </c>
      <c r="N229" s="6">
        <v>18441.21</v>
      </c>
    </row>
    <row r="230">
      <c r="A230" s="5">
        <v>45959.899305555555</v>
      </c>
      <c r="B230" s="6">
        <v>18.388</v>
      </c>
      <c r="C230" s="6">
        <v>19.716</v>
      </c>
      <c r="D230" s="6">
        <v>29.293</v>
      </c>
      <c r="E230" s="6">
        <v>22.466</v>
      </c>
      <c r="F230" s="6">
        <v>3.257</v>
      </c>
      <c r="G230" s="6">
        <v>3.683</v>
      </c>
      <c r="H230" s="6">
        <v>5.37</v>
      </c>
      <c r="I230" s="6">
        <v>12.31</v>
      </c>
      <c r="J230" s="6">
        <v>0.717</v>
      </c>
      <c r="K230" s="6">
        <v>0.762</v>
      </c>
      <c r="L230" s="6">
        <v>0.737</v>
      </c>
      <c r="M230" s="6">
        <v>0.739</v>
      </c>
      <c r="N230" s="6">
        <v>18442.068</v>
      </c>
    </row>
    <row r="231">
      <c r="A231" s="5">
        <v>45959.90277777778</v>
      </c>
      <c r="B231" s="6">
        <v>18.083</v>
      </c>
      <c r="C231" s="6">
        <v>19.166</v>
      </c>
      <c r="D231" s="6">
        <v>28.234</v>
      </c>
      <c r="E231" s="6">
        <v>21.828</v>
      </c>
      <c r="F231" s="6">
        <v>3.154</v>
      </c>
      <c r="G231" s="6">
        <v>3.555</v>
      </c>
      <c r="H231" s="6">
        <v>5.117</v>
      </c>
      <c r="I231" s="6">
        <v>11.826</v>
      </c>
      <c r="J231" s="6">
        <v>0.705</v>
      </c>
      <c r="K231" s="6">
        <v>0.757</v>
      </c>
      <c r="L231" s="6">
        <v>0.73</v>
      </c>
      <c r="M231" s="6">
        <v>0.731</v>
      </c>
      <c r="N231" s="6">
        <v>18443.087</v>
      </c>
    </row>
    <row r="232">
      <c r="A232" s="5">
        <v>45959.90625</v>
      </c>
      <c r="B232" s="6">
        <v>17.712</v>
      </c>
      <c r="C232" s="6">
        <v>18.813</v>
      </c>
      <c r="D232" s="6">
        <v>27.489</v>
      </c>
      <c r="E232" s="6">
        <v>21.338</v>
      </c>
      <c r="F232" s="6">
        <v>3.061</v>
      </c>
      <c r="G232" s="6">
        <v>3.479</v>
      </c>
      <c r="H232" s="6">
        <v>4.91</v>
      </c>
      <c r="I232" s="6">
        <v>11.45</v>
      </c>
      <c r="J232" s="6">
        <v>0.702</v>
      </c>
      <c r="K232" s="6">
        <v>0.757</v>
      </c>
      <c r="L232" s="6">
        <v>0.722</v>
      </c>
      <c r="M232" s="6">
        <v>0.727</v>
      </c>
      <c r="N232" s="6">
        <v>18444.071</v>
      </c>
    </row>
    <row r="233">
      <c r="A233" s="5">
        <v>45959.90972222222</v>
      </c>
      <c r="B233" s="6">
        <v>17.617</v>
      </c>
      <c r="C233" s="6">
        <v>18.403</v>
      </c>
      <c r="D233" s="6">
        <v>27.557</v>
      </c>
      <c r="E233" s="6">
        <v>21.192</v>
      </c>
      <c r="F233" s="6">
        <v>3.037</v>
      </c>
      <c r="G233" s="6">
        <v>3.344</v>
      </c>
      <c r="H233" s="6">
        <v>4.887</v>
      </c>
      <c r="I233" s="6">
        <v>11.268</v>
      </c>
      <c r="J233" s="6">
        <v>0.701</v>
      </c>
      <c r="K233" s="6">
        <v>0.744</v>
      </c>
      <c r="L233" s="6">
        <v>0.718</v>
      </c>
      <c r="M233" s="6">
        <v>0.721</v>
      </c>
      <c r="N233" s="6">
        <v>18445.023</v>
      </c>
    </row>
    <row r="234">
      <c r="A234" s="5">
        <v>45959.913194444445</v>
      </c>
      <c r="B234" s="6">
        <v>17.32</v>
      </c>
      <c r="C234" s="6">
        <v>18.323</v>
      </c>
      <c r="D234" s="6">
        <v>27.893</v>
      </c>
      <c r="E234" s="6">
        <v>21.179</v>
      </c>
      <c r="F234" s="6">
        <v>2.917</v>
      </c>
      <c r="G234" s="6">
        <v>3.341</v>
      </c>
      <c r="H234" s="6">
        <v>4.906</v>
      </c>
      <c r="I234" s="6">
        <v>11.164</v>
      </c>
      <c r="J234" s="6">
        <v>0.684</v>
      </c>
      <c r="K234" s="6">
        <v>0.746</v>
      </c>
      <c r="L234" s="6">
        <v>0.709</v>
      </c>
      <c r="M234" s="6">
        <v>0.713</v>
      </c>
      <c r="N234" s="6">
        <v>18445.963</v>
      </c>
    </row>
    <row r="235">
      <c r="A235" s="5">
        <v>45959.913194444445</v>
      </c>
      <c r="B235" s="6">
        <v>17.32</v>
      </c>
      <c r="C235" s="6">
        <v>18.323</v>
      </c>
      <c r="D235" s="6">
        <v>27.893</v>
      </c>
      <c r="E235" s="6">
        <v>21.179</v>
      </c>
      <c r="F235" s="6">
        <v>2.917</v>
      </c>
      <c r="G235" s="6">
        <v>3.341</v>
      </c>
      <c r="H235" s="6">
        <v>4.906</v>
      </c>
      <c r="I235" s="6">
        <v>11.164</v>
      </c>
      <c r="J235" s="6">
        <v>0.684</v>
      </c>
      <c r="K235" s="6">
        <v>0.746</v>
      </c>
      <c r="L235" s="6">
        <v>0.709</v>
      </c>
      <c r="M235" s="6">
        <v>0.713</v>
      </c>
      <c r="N235" s="6">
        <v>18445.963</v>
      </c>
    </row>
    <row r="236">
      <c r="A236" s="5">
        <v>45959.916666666664</v>
      </c>
      <c r="B236" s="6">
        <v>28.72</v>
      </c>
      <c r="C236" s="6">
        <v>18.519</v>
      </c>
      <c r="D236" s="6">
        <v>26.746</v>
      </c>
      <c r="E236" s="6">
        <v>24.662</v>
      </c>
      <c r="F236" s="6">
        <v>5.604</v>
      </c>
      <c r="G236" s="6">
        <v>3.372</v>
      </c>
      <c r="H236" s="6">
        <v>4.642</v>
      </c>
      <c r="I236" s="6">
        <v>13.618</v>
      </c>
      <c r="J236" s="6">
        <v>0.797</v>
      </c>
      <c r="K236" s="6">
        <v>0.744</v>
      </c>
      <c r="L236" s="6">
        <v>0.704</v>
      </c>
      <c r="M236" s="6">
        <v>0.75</v>
      </c>
      <c r="N236" s="6">
        <v>18446.892</v>
      </c>
    </row>
    <row r="237">
      <c r="A237" s="5">
        <v>45959.92013888889</v>
      </c>
      <c r="B237" s="6">
        <v>17.329</v>
      </c>
      <c r="C237" s="6">
        <v>18.195</v>
      </c>
      <c r="D237" s="6">
        <v>27.028</v>
      </c>
      <c r="E237" s="6">
        <v>20.851</v>
      </c>
      <c r="F237" s="6">
        <v>2.921</v>
      </c>
      <c r="G237" s="6">
        <v>3.302</v>
      </c>
      <c r="H237" s="6">
        <v>4.741</v>
      </c>
      <c r="I237" s="6">
        <v>10.964</v>
      </c>
      <c r="J237" s="6">
        <v>0.682</v>
      </c>
      <c r="K237" s="6">
        <v>0.74</v>
      </c>
      <c r="L237" s="6">
        <v>0.706</v>
      </c>
      <c r="M237" s="6">
        <v>0.709</v>
      </c>
      <c r="N237" s="6">
        <v>18447.819</v>
      </c>
    </row>
    <row r="238">
      <c r="A238" s="5">
        <v>45959.92361111111</v>
      </c>
      <c r="B238" s="6">
        <v>17.226</v>
      </c>
      <c r="C238" s="6">
        <v>18.257</v>
      </c>
      <c r="D238" s="6">
        <v>25.656</v>
      </c>
      <c r="E238" s="6">
        <v>20.38</v>
      </c>
      <c r="F238" s="6">
        <v>2.957</v>
      </c>
      <c r="G238" s="6">
        <v>3.275</v>
      </c>
      <c r="H238" s="6">
        <v>4.433</v>
      </c>
      <c r="I238" s="6">
        <v>10.665</v>
      </c>
      <c r="J238" s="6">
        <v>0.697</v>
      </c>
      <c r="K238" s="6">
        <v>0.734</v>
      </c>
      <c r="L238" s="6">
        <v>0.7</v>
      </c>
      <c r="M238" s="6">
        <v>0.709</v>
      </c>
      <c r="N238" s="6">
        <v>18448.73</v>
      </c>
    </row>
    <row r="239">
      <c r="A239" s="5">
        <v>45959.927083333336</v>
      </c>
      <c r="B239" s="6">
        <v>2.62</v>
      </c>
      <c r="C239" s="6">
        <v>4.18</v>
      </c>
      <c r="D239" s="6">
        <v>14.646</v>
      </c>
      <c r="E239" s="6">
        <v>7.149</v>
      </c>
      <c r="F239" s="6">
        <v>0.569</v>
      </c>
      <c r="G239" s="6">
        <v>0.823</v>
      </c>
      <c r="H239" s="6">
        <v>2.779</v>
      </c>
      <c r="I239" s="6">
        <v>4.171</v>
      </c>
      <c r="J239" s="6">
        <v>0.875</v>
      </c>
      <c r="K239" s="6">
        <v>0.793</v>
      </c>
      <c r="L239" s="6">
        <v>0.757</v>
      </c>
      <c r="M239" s="6">
        <v>0.778</v>
      </c>
      <c r="N239" s="6">
        <v>18449.162</v>
      </c>
    </row>
    <row r="240">
      <c r="A240" s="5">
        <v>45959.930555555555</v>
      </c>
      <c r="B240" s="6">
        <v>2.402</v>
      </c>
      <c r="C240" s="6">
        <v>4.186</v>
      </c>
      <c r="D240" s="6">
        <v>11.354</v>
      </c>
      <c r="E240" s="6">
        <v>5.981</v>
      </c>
      <c r="F240" s="6">
        <v>0.53</v>
      </c>
      <c r="G240" s="6">
        <v>0.818</v>
      </c>
      <c r="H240" s="6">
        <v>1.72</v>
      </c>
      <c r="I240" s="6">
        <v>3.068</v>
      </c>
      <c r="J240" s="6">
        <v>0.889</v>
      </c>
      <c r="K240" s="6">
        <v>0.79</v>
      </c>
      <c r="L240" s="6">
        <v>0.607</v>
      </c>
      <c r="M240" s="6">
        <v>0.687</v>
      </c>
      <c r="N240" s="6">
        <v>18449.508</v>
      </c>
    </row>
    <row r="241">
      <c r="A241" s="5">
        <v>45959.93402777778</v>
      </c>
      <c r="B241" s="6">
        <v>2.376</v>
      </c>
      <c r="C241" s="6">
        <v>4.464</v>
      </c>
      <c r="D241" s="6">
        <v>12.127</v>
      </c>
      <c r="E241" s="6">
        <v>6.322</v>
      </c>
      <c r="F241" s="6">
        <v>0.523</v>
      </c>
      <c r="G241" s="6">
        <v>0.914</v>
      </c>
      <c r="H241" s="6">
        <v>1.796</v>
      </c>
      <c r="I241" s="6">
        <v>3.233</v>
      </c>
      <c r="J241" s="6">
        <v>0.89</v>
      </c>
      <c r="K241" s="6">
        <v>0.833</v>
      </c>
      <c r="L241" s="6">
        <v>0.599</v>
      </c>
      <c r="M241" s="6">
        <v>0.69</v>
      </c>
      <c r="N241" s="6">
        <v>18449.78</v>
      </c>
    </row>
    <row r="242">
      <c r="A242" s="5">
        <v>45959.9375</v>
      </c>
      <c r="B242" s="6">
        <v>2.36</v>
      </c>
      <c r="C242" s="6">
        <v>4.445</v>
      </c>
      <c r="D242" s="6">
        <v>12.867</v>
      </c>
      <c r="E242" s="6">
        <v>6.557</v>
      </c>
      <c r="F242" s="6">
        <v>0.522</v>
      </c>
      <c r="G242" s="6">
        <v>0.916</v>
      </c>
      <c r="H242" s="6">
        <v>1.914</v>
      </c>
      <c r="I242" s="6">
        <v>3.352</v>
      </c>
      <c r="J242" s="6">
        <v>0.893</v>
      </c>
      <c r="K242" s="6">
        <v>0.833</v>
      </c>
      <c r="L242" s="6">
        <v>0.598</v>
      </c>
      <c r="M242" s="6">
        <v>0.686</v>
      </c>
      <c r="N242" s="6">
        <v>18450.054</v>
      </c>
    </row>
    <row r="243">
      <c r="A243" s="5">
        <v>45959.94097222222</v>
      </c>
      <c r="B243" s="6">
        <v>2.344</v>
      </c>
      <c r="C243" s="6">
        <v>4.441</v>
      </c>
      <c r="D243" s="6">
        <v>12.745</v>
      </c>
      <c r="E243" s="6">
        <v>6.51</v>
      </c>
      <c r="F243" s="6">
        <v>0.519</v>
      </c>
      <c r="G243" s="6">
        <v>0.918</v>
      </c>
      <c r="H243" s="6">
        <v>1.872</v>
      </c>
      <c r="I243" s="6">
        <v>3.309</v>
      </c>
      <c r="J243" s="6">
        <v>0.894</v>
      </c>
      <c r="K243" s="6">
        <v>0.834</v>
      </c>
      <c r="L243" s="6">
        <v>0.588</v>
      </c>
      <c r="M243" s="6">
        <v>0.68</v>
      </c>
      <c r="N243" s="6">
        <v>18450.325</v>
      </c>
    </row>
    <row r="244">
      <c r="A244" s="5">
        <v>45959.944444444445</v>
      </c>
      <c r="B244" s="6">
        <v>10.052</v>
      </c>
      <c r="C244" s="6">
        <v>12.219</v>
      </c>
      <c r="D244" s="6">
        <v>19.083</v>
      </c>
      <c r="E244" s="6">
        <v>13.785</v>
      </c>
      <c r="F244" s="6">
        <v>2.208</v>
      </c>
      <c r="G244" s="6">
        <v>2.643</v>
      </c>
      <c r="H244" s="6">
        <v>3.553</v>
      </c>
      <c r="I244" s="6">
        <v>8.404</v>
      </c>
      <c r="J244" s="6">
        <v>0.891</v>
      </c>
      <c r="K244" s="6">
        <v>0.882</v>
      </c>
      <c r="L244" s="6">
        <v>0.755</v>
      </c>
      <c r="M244" s="6">
        <v>0.826</v>
      </c>
      <c r="N244" s="6">
        <v>18450.912</v>
      </c>
    </row>
    <row r="245">
      <c r="A245" s="5">
        <v>45959.947916666664</v>
      </c>
      <c r="B245" s="6">
        <v>9.899</v>
      </c>
      <c r="C245" s="6">
        <v>12.187</v>
      </c>
      <c r="D245" s="6">
        <v>19.014</v>
      </c>
      <c r="E245" s="6">
        <v>13.7</v>
      </c>
      <c r="F245" s="6">
        <v>2.168</v>
      </c>
      <c r="G245" s="6">
        <v>2.643</v>
      </c>
      <c r="H245" s="6">
        <v>3.542</v>
      </c>
      <c r="I245" s="6">
        <v>8.353</v>
      </c>
      <c r="J245" s="6">
        <v>0.89</v>
      </c>
      <c r="K245" s="6">
        <v>0.885</v>
      </c>
      <c r="L245" s="6">
        <v>0.754</v>
      </c>
      <c r="M245" s="6">
        <v>0.825</v>
      </c>
      <c r="N245" s="6">
        <v>18451.609</v>
      </c>
    </row>
    <row r="246">
      <c r="A246" s="5">
        <v>45959.95138888889</v>
      </c>
      <c r="B246" s="6">
        <v>9.906</v>
      </c>
      <c r="C246" s="6">
        <v>12.136</v>
      </c>
      <c r="D246" s="6">
        <v>18.597</v>
      </c>
      <c r="E246" s="6">
        <v>13.546</v>
      </c>
      <c r="F246" s="6">
        <v>2.179</v>
      </c>
      <c r="G246" s="6">
        <v>2.632</v>
      </c>
      <c r="H246" s="6">
        <v>3.48</v>
      </c>
      <c r="I246" s="6">
        <v>8.291</v>
      </c>
      <c r="J246" s="6">
        <v>0.892</v>
      </c>
      <c r="K246" s="6">
        <v>0.882</v>
      </c>
      <c r="L246" s="6">
        <v>0.757</v>
      </c>
      <c r="M246" s="6">
        <v>0.827</v>
      </c>
      <c r="N246" s="6">
        <v>18452.309</v>
      </c>
    </row>
    <row r="247">
      <c r="A247" s="5">
        <v>45959.95486111111</v>
      </c>
      <c r="B247" s="6">
        <v>9.788</v>
      </c>
      <c r="C247" s="6">
        <v>12.046</v>
      </c>
      <c r="D247" s="6">
        <v>18.565</v>
      </c>
      <c r="E247" s="6">
        <v>13.466</v>
      </c>
      <c r="F247" s="6">
        <v>2.156</v>
      </c>
      <c r="G247" s="6">
        <v>2.631</v>
      </c>
      <c r="H247" s="6">
        <v>3.486</v>
      </c>
      <c r="I247" s="6">
        <v>8.273</v>
      </c>
      <c r="J247" s="6">
        <v>0.888</v>
      </c>
      <c r="K247" s="6">
        <v>0.881</v>
      </c>
      <c r="L247" s="6">
        <v>0.752</v>
      </c>
      <c r="M247" s="6">
        <v>0.823</v>
      </c>
      <c r="N247" s="6">
        <v>18453.007</v>
      </c>
    </row>
    <row r="248">
      <c r="A248" s="5">
        <v>45959.958333333336</v>
      </c>
      <c r="B248" s="6">
        <v>9.799</v>
      </c>
      <c r="C248" s="6">
        <v>12.028</v>
      </c>
      <c r="D248" s="6">
        <v>19.772</v>
      </c>
      <c r="E248" s="6">
        <v>13.866</v>
      </c>
      <c r="F248" s="6">
        <v>2.146</v>
      </c>
      <c r="G248" s="6">
        <v>2.608</v>
      </c>
      <c r="H248" s="6">
        <v>3.641</v>
      </c>
      <c r="I248" s="6">
        <v>8.395</v>
      </c>
      <c r="J248" s="6">
        <v>0.891</v>
      </c>
      <c r="K248" s="6">
        <v>0.884</v>
      </c>
      <c r="L248" s="6">
        <v>0.747</v>
      </c>
      <c r="M248" s="6">
        <v>0.821</v>
      </c>
      <c r="N248" s="6">
        <v>18453.7</v>
      </c>
    </row>
    <row r="249">
      <c r="A249" s="5">
        <v>45959.961805555555</v>
      </c>
      <c r="B249" s="6">
        <v>16.139</v>
      </c>
      <c r="C249" s="6">
        <v>18.147</v>
      </c>
      <c r="D249" s="6">
        <v>23.988</v>
      </c>
      <c r="E249" s="6">
        <v>19.424</v>
      </c>
      <c r="F249" s="6">
        <v>3.29</v>
      </c>
      <c r="G249" s="6">
        <v>3.697</v>
      </c>
      <c r="H249" s="6">
        <v>4.538</v>
      </c>
      <c r="I249" s="6">
        <v>11.525</v>
      </c>
      <c r="J249" s="6">
        <v>0.83</v>
      </c>
      <c r="K249" s="6">
        <v>0.833</v>
      </c>
      <c r="L249" s="6">
        <v>0.769</v>
      </c>
      <c r="M249" s="6">
        <v>0.806</v>
      </c>
      <c r="N249" s="6">
        <v>18454.515</v>
      </c>
    </row>
    <row r="250">
      <c r="A250" s="5">
        <v>45959.96527777778</v>
      </c>
      <c r="B250" s="6">
        <v>24.489</v>
      </c>
      <c r="C250" s="6">
        <v>26.56</v>
      </c>
      <c r="D250" s="6">
        <v>35.011</v>
      </c>
      <c r="E250" s="6">
        <v>28.686</v>
      </c>
      <c r="F250" s="6">
        <v>4.566</v>
      </c>
      <c r="G250" s="6">
        <v>5.184</v>
      </c>
      <c r="H250" s="6">
        <v>6.422</v>
      </c>
      <c r="I250" s="6">
        <v>16.172</v>
      </c>
      <c r="J250" s="6">
        <v>0.758</v>
      </c>
      <c r="K250" s="6">
        <v>0.797</v>
      </c>
      <c r="L250" s="6">
        <v>0.743</v>
      </c>
      <c r="M250" s="6">
        <v>0.764</v>
      </c>
      <c r="N250" s="6">
        <v>18455.741</v>
      </c>
    </row>
    <row r="251">
      <c r="A251" s="5">
        <v>45959.96875</v>
      </c>
      <c r="B251" s="6">
        <v>16.604</v>
      </c>
      <c r="C251" s="6">
        <v>18.508</v>
      </c>
      <c r="D251" s="6">
        <v>25.173</v>
      </c>
      <c r="E251" s="6">
        <v>20.095</v>
      </c>
      <c r="F251" s="6">
        <v>2.877</v>
      </c>
      <c r="G251" s="6">
        <v>3.334</v>
      </c>
      <c r="H251" s="6">
        <v>4.277</v>
      </c>
      <c r="I251" s="6">
        <v>10.488</v>
      </c>
      <c r="J251" s="6">
        <v>0.706</v>
      </c>
      <c r="K251" s="6">
        <v>0.737</v>
      </c>
      <c r="L251" s="6">
        <v>0.692</v>
      </c>
      <c r="M251" s="6">
        <v>0.71</v>
      </c>
      <c r="N251" s="6">
        <v>18456.671</v>
      </c>
    </row>
    <row r="252">
      <c r="A252" s="5">
        <v>45959.97222222222</v>
      </c>
      <c r="B252" s="6">
        <v>16.659</v>
      </c>
      <c r="C252" s="6">
        <v>18.348</v>
      </c>
      <c r="D252" s="6">
        <v>25.38</v>
      </c>
      <c r="E252" s="6">
        <v>20.129</v>
      </c>
      <c r="F252" s="6">
        <v>2.897</v>
      </c>
      <c r="G252" s="6">
        <v>3.239</v>
      </c>
      <c r="H252" s="6">
        <v>4.291</v>
      </c>
      <c r="I252" s="6">
        <v>10.427</v>
      </c>
      <c r="J252" s="6">
        <v>0.707</v>
      </c>
      <c r="K252" s="6">
        <v>0.72</v>
      </c>
      <c r="L252" s="6">
        <v>0.687</v>
      </c>
      <c r="M252" s="6">
        <v>0.702</v>
      </c>
      <c r="N252" s="6">
        <v>18457.547</v>
      </c>
    </row>
    <row r="253">
      <c r="A253" s="5">
        <v>45959.975694444445</v>
      </c>
      <c r="B253" s="6">
        <v>16.468</v>
      </c>
      <c r="C253" s="6">
        <v>18.332</v>
      </c>
      <c r="D253" s="6">
        <v>25.602</v>
      </c>
      <c r="E253" s="6">
        <v>20.134</v>
      </c>
      <c r="F253" s="6">
        <v>2.878</v>
      </c>
      <c r="G253" s="6">
        <v>3.211</v>
      </c>
      <c r="H253" s="6">
        <v>4.283</v>
      </c>
      <c r="I253" s="6">
        <v>10.372</v>
      </c>
      <c r="J253" s="6">
        <v>0.712</v>
      </c>
      <c r="K253" s="6">
        <v>0.715</v>
      </c>
      <c r="L253" s="6">
        <v>0.683</v>
      </c>
      <c r="M253" s="6">
        <v>0.701</v>
      </c>
      <c r="N253" s="6">
        <v>18458.416</v>
      </c>
    </row>
    <row r="254">
      <c r="A254" s="5">
        <v>45959.975694444445</v>
      </c>
      <c r="B254" s="6">
        <v>16.468</v>
      </c>
      <c r="C254" s="6">
        <v>18.332</v>
      </c>
      <c r="D254" s="6">
        <v>25.602</v>
      </c>
      <c r="E254" s="6">
        <v>20.134</v>
      </c>
      <c r="F254" s="6">
        <v>2.878</v>
      </c>
      <c r="G254" s="6">
        <v>3.211</v>
      </c>
      <c r="H254" s="6">
        <v>4.283</v>
      </c>
      <c r="I254" s="6">
        <v>10.372</v>
      </c>
      <c r="J254" s="6">
        <v>0.712</v>
      </c>
      <c r="K254" s="6">
        <v>0.715</v>
      </c>
      <c r="L254" s="6">
        <v>0.683</v>
      </c>
      <c r="M254" s="6">
        <v>0.701</v>
      </c>
      <c r="N254" s="6">
        <v>18458.416</v>
      </c>
    </row>
    <row r="255">
      <c r="A255" s="5">
        <v>45959.979166666664</v>
      </c>
      <c r="B255" s="6">
        <v>16.17</v>
      </c>
      <c r="C255" s="6">
        <v>18.021</v>
      </c>
      <c r="D255" s="6">
        <v>24.233</v>
      </c>
      <c r="E255" s="6">
        <v>19.475</v>
      </c>
      <c r="F255" s="6">
        <v>2.771</v>
      </c>
      <c r="G255" s="6">
        <v>3.174</v>
      </c>
      <c r="H255" s="6">
        <v>4.109</v>
      </c>
      <c r="I255" s="6">
        <v>10.054</v>
      </c>
      <c r="J255" s="6">
        <v>0.699</v>
      </c>
      <c r="K255" s="6">
        <v>0.72</v>
      </c>
      <c r="L255" s="6">
        <v>0.691</v>
      </c>
      <c r="M255" s="6">
        <v>0.702</v>
      </c>
      <c r="N255" s="6">
        <v>18459.264</v>
      </c>
    </row>
    <row r="256">
      <c r="A256" s="5">
        <v>45959.98263888889</v>
      </c>
      <c r="B256" s="6">
        <v>16.269</v>
      </c>
      <c r="C256" s="6">
        <v>18.091</v>
      </c>
      <c r="D256" s="6">
        <v>25.111</v>
      </c>
      <c r="E256" s="6">
        <v>19.824</v>
      </c>
      <c r="F256" s="6">
        <v>2.799</v>
      </c>
      <c r="G256" s="6">
        <v>3.152</v>
      </c>
      <c r="H256" s="6">
        <v>4.226</v>
      </c>
      <c r="I256" s="6">
        <v>10.177</v>
      </c>
      <c r="J256" s="6">
        <v>0.699</v>
      </c>
      <c r="K256" s="6">
        <v>0.71</v>
      </c>
      <c r="L256" s="6">
        <v>0.685</v>
      </c>
      <c r="M256" s="6">
        <v>0.696</v>
      </c>
      <c r="N256" s="6">
        <v>18460.109</v>
      </c>
    </row>
    <row r="257">
      <c r="A257" s="5">
        <v>45959.98611111111</v>
      </c>
      <c r="B257" s="6">
        <v>16.097</v>
      </c>
      <c r="C257" s="6">
        <v>18.049</v>
      </c>
      <c r="D257" s="6">
        <v>24.703</v>
      </c>
      <c r="E257" s="6">
        <v>19.616</v>
      </c>
      <c r="F257" s="6">
        <v>2.816</v>
      </c>
      <c r="G257" s="6">
        <v>3.131</v>
      </c>
      <c r="H257" s="6">
        <v>4.122</v>
      </c>
      <c r="I257" s="6">
        <v>10.069</v>
      </c>
      <c r="J257" s="6">
        <v>0.715</v>
      </c>
      <c r="K257" s="6">
        <v>0.71</v>
      </c>
      <c r="L257" s="6">
        <v>0.684</v>
      </c>
      <c r="M257" s="6">
        <v>0.701</v>
      </c>
      <c r="N257" s="6">
        <v>18460.953</v>
      </c>
    </row>
    <row r="258">
      <c r="A258" s="5">
        <v>45959.989583333336</v>
      </c>
      <c r="B258" s="6">
        <v>7.186</v>
      </c>
      <c r="C258" s="6">
        <v>8.666</v>
      </c>
      <c r="D258" s="6">
        <v>15.448</v>
      </c>
      <c r="E258" s="6">
        <v>10.433</v>
      </c>
      <c r="F258" s="6">
        <v>1.319</v>
      </c>
      <c r="G258" s="6">
        <v>1.523</v>
      </c>
      <c r="H258" s="6">
        <v>2.533</v>
      </c>
      <c r="I258" s="6">
        <v>5.375</v>
      </c>
      <c r="J258" s="6">
        <v>0.748</v>
      </c>
      <c r="K258" s="6">
        <v>0.718</v>
      </c>
      <c r="L258" s="6">
        <v>0.669</v>
      </c>
      <c r="M258" s="6">
        <v>0.701</v>
      </c>
      <c r="N258" s="6">
        <v>18461.668</v>
      </c>
    </row>
    <row r="259">
      <c r="A259" s="5">
        <v>45959.993055555555</v>
      </c>
      <c r="B259" s="6">
        <v>15.994</v>
      </c>
      <c r="C259" s="6">
        <v>18.563</v>
      </c>
      <c r="D259" s="6">
        <v>26.117</v>
      </c>
      <c r="E259" s="6">
        <v>20.225</v>
      </c>
      <c r="F259" s="6">
        <v>2.866</v>
      </c>
      <c r="G259" s="6">
        <v>3.353</v>
      </c>
      <c r="H259" s="6">
        <v>4.502</v>
      </c>
      <c r="I259" s="6">
        <v>10.721</v>
      </c>
      <c r="J259" s="6">
        <v>0.734</v>
      </c>
      <c r="K259" s="6">
        <v>0.743</v>
      </c>
      <c r="L259" s="6">
        <v>0.709</v>
      </c>
      <c r="M259" s="6">
        <v>0.726</v>
      </c>
      <c r="N259" s="6">
        <v>18462.525</v>
      </c>
    </row>
    <row r="260">
      <c r="A260" s="5">
        <v>45959.99652777778</v>
      </c>
      <c r="B260" s="6">
        <v>16.003</v>
      </c>
      <c r="C260" s="6">
        <v>18.084</v>
      </c>
      <c r="D260" s="6">
        <v>25.971</v>
      </c>
      <c r="E260" s="6">
        <v>20.019</v>
      </c>
      <c r="F260" s="6">
        <v>2.813</v>
      </c>
      <c r="G260" s="6">
        <v>3.195</v>
      </c>
      <c r="H260" s="6">
        <v>4.538</v>
      </c>
      <c r="I260" s="6">
        <v>10.546</v>
      </c>
      <c r="J260" s="6">
        <v>0.719</v>
      </c>
      <c r="K260" s="6">
        <v>0.728</v>
      </c>
      <c r="L260" s="6">
        <v>0.719</v>
      </c>
      <c r="M260" s="6">
        <v>0.722</v>
      </c>
      <c r="N260" s="6">
        <v>18463.41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</v>
      </c>
      <c r="C2" s="4">
        <f t="shared" si="1"/>
        <v>1.269</v>
      </c>
      <c r="D2" s="4">
        <f t="shared" si="1"/>
        <v>2.505</v>
      </c>
      <c r="E2" s="4">
        <f t="shared" si="1"/>
        <v>2.037</v>
      </c>
      <c r="F2" s="4">
        <f t="shared" si="1"/>
        <v>0.159</v>
      </c>
      <c r="G2" s="4">
        <f t="shared" si="1"/>
        <v>0.226</v>
      </c>
      <c r="H2" s="4">
        <f t="shared" si="1"/>
        <v>-0.789</v>
      </c>
      <c r="I2" s="4">
        <f t="shared" si="1"/>
        <v>0.129</v>
      </c>
      <c r="J2" s="4">
        <f t="shared" si="1"/>
        <v>0.268</v>
      </c>
      <c r="K2" s="4">
        <f t="shared" si="1"/>
        <v>0.507</v>
      </c>
      <c r="L2" s="4">
        <f t="shared" si="1"/>
        <v>0.008</v>
      </c>
      <c r="M2" s="4">
        <f t="shared" si="1"/>
        <v>0.312</v>
      </c>
      <c r="N2" s="4">
        <f t="shared" si="1"/>
        <v>19092.233</v>
      </c>
    </row>
    <row r="3">
      <c r="A3" s="3" t="s">
        <v>10</v>
      </c>
      <c r="B3" s="4">
        <f t="shared" ref="B3:N3" si="2">ROUND(MAX(B5:B1000), 3)</f>
        <v>65.336</v>
      </c>
      <c r="C3" s="4">
        <f t="shared" si="2"/>
        <v>65.197</v>
      </c>
      <c r="D3" s="4">
        <f t="shared" si="2"/>
        <v>54.8</v>
      </c>
      <c r="E3" s="4">
        <f t="shared" si="2"/>
        <v>61.735</v>
      </c>
      <c r="F3" s="4">
        <f t="shared" si="2"/>
        <v>11.537</v>
      </c>
      <c r="G3" s="4">
        <f t="shared" si="2"/>
        <v>11.727</v>
      </c>
      <c r="H3" s="4">
        <f t="shared" si="2"/>
        <v>10.97</v>
      </c>
      <c r="I3" s="4">
        <f t="shared" si="2"/>
        <v>33.499</v>
      </c>
      <c r="J3" s="4">
        <f t="shared" si="2"/>
        <v>0.803</v>
      </c>
      <c r="K3" s="4">
        <f t="shared" si="2"/>
        <v>0.971</v>
      </c>
      <c r="L3" s="4">
        <f t="shared" si="2"/>
        <v>1.964</v>
      </c>
      <c r="M3" s="4">
        <f t="shared" si="2"/>
        <v>0.885</v>
      </c>
      <c r="N3" s="4">
        <f t="shared" si="2"/>
        <v>19202.72</v>
      </c>
    </row>
    <row r="4">
      <c r="A4" s="3" t="s">
        <v>11</v>
      </c>
      <c r="B4" s="4">
        <f t="shared" ref="B4:N4" si="3">ROUND(AVERAGE(B5:B1000), 3)</f>
        <v>10.895</v>
      </c>
      <c r="C4" s="4">
        <f t="shared" si="3"/>
        <v>9.453</v>
      </c>
      <c r="D4" s="4">
        <f t="shared" si="3"/>
        <v>9.467</v>
      </c>
      <c r="E4" s="4">
        <f t="shared" si="3"/>
        <v>9.938</v>
      </c>
      <c r="F4" s="4">
        <f t="shared" si="3"/>
        <v>1.678</v>
      </c>
      <c r="G4" s="4">
        <f t="shared" si="3"/>
        <v>1.849</v>
      </c>
      <c r="H4" s="4">
        <f t="shared" si="3"/>
        <v>1.714</v>
      </c>
      <c r="I4" s="4">
        <f t="shared" si="3"/>
        <v>5.242</v>
      </c>
      <c r="J4" s="4">
        <f t="shared" si="3"/>
        <v>0.432</v>
      </c>
      <c r="K4" s="4">
        <f t="shared" si="3"/>
        <v>0.746</v>
      </c>
      <c r="L4" s="4">
        <f t="shared" si="3"/>
        <v>0.754</v>
      </c>
      <c r="M4" s="4">
        <f t="shared" si="3"/>
        <v>0.612</v>
      </c>
      <c r="N4" s="4">
        <f t="shared" si="3"/>
        <v>19145.756</v>
      </c>
    </row>
    <row r="5">
      <c r="A5" s="5">
        <v>45959.0</v>
      </c>
      <c r="B5" s="6">
        <v>2.615</v>
      </c>
      <c r="C5" s="6">
        <v>1.733</v>
      </c>
      <c r="D5" s="6">
        <v>4.185</v>
      </c>
      <c r="E5" s="6">
        <v>2.844</v>
      </c>
      <c r="F5" s="6">
        <v>0.18</v>
      </c>
      <c r="G5" s="6">
        <v>0.33</v>
      </c>
      <c r="H5" s="6">
        <v>0.96</v>
      </c>
      <c r="I5" s="6">
        <v>1.47</v>
      </c>
      <c r="J5" s="6">
        <v>0.274</v>
      </c>
      <c r="K5" s="6">
        <v>0.754</v>
      </c>
      <c r="L5" s="6">
        <v>0.907</v>
      </c>
      <c r="M5" s="6">
        <v>0.682</v>
      </c>
      <c r="N5" s="6">
        <v>19092.233</v>
      </c>
    </row>
    <row r="6">
      <c r="A6" s="5">
        <v>45959.00347222222</v>
      </c>
      <c r="B6" s="6">
        <v>2.559</v>
      </c>
      <c r="C6" s="6">
        <v>1.782</v>
      </c>
      <c r="D6" s="6">
        <v>3.006</v>
      </c>
      <c r="E6" s="6">
        <v>2.449</v>
      </c>
      <c r="F6" s="6">
        <v>0.192</v>
      </c>
      <c r="G6" s="6">
        <v>0.322</v>
      </c>
      <c r="H6" s="6">
        <v>0.694</v>
      </c>
      <c r="I6" s="6">
        <v>1.208</v>
      </c>
      <c r="J6" s="6">
        <v>0.298</v>
      </c>
      <c r="K6" s="6">
        <v>0.717</v>
      </c>
      <c r="L6" s="6">
        <v>0.912</v>
      </c>
      <c r="M6" s="6">
        <v>0.651</v>
      </c>
      <c r="N6" s="6">
        <v>19092.338</v>
      </c>
    </row>
    <row r="7">
      <c r="A7" s="5">
        <v>45959.006944444445</v>
      </c>
      <c r="B7" s="6">
        <v>2.583</v>
      </c>
      <c r="C7" s="6">
        <v>1.754</v>
      </c>
      <c r="D7" s="6">
        <v>4.164</v>
      </c>
      <c r="E7" s="6">
        <v>2.834</v>
      </c>
      <c r="F7" s="6">
        <v>0.179</v>
      </c>
      <c r="G7" s="6">
        <v>0.332</v>
      </c>
      <c r="H7" s="6">
        <v>0.957</v>
      </c>
      <c r="I7" s="6">
        <v>1.468</v>
      </c>
      <c r="J7" s="6">
        <v>0.275</v>
      </c>
      <c r="K7" s="6">
        <v>0.751</v>
      </c>
      <c r="L7" s="6">
        <v>0.908</v>
      </c>
      <c r="M7" s="6">
        <v>0.684</v>
      </c>
      <c r="N7" s="6">
        <v>19092.445</v>
      </c>
    </row>
    <row r="8">
      <c r="A8" s="5">
        <v>45959.010416666664</v>
      </c>
      <c r="B8" s="6">
        <v>2.599</v>
      </c>
      <c r="C8" s="6">
        <v>1.766</v>
      </c>
      <c r="D8" s="6">
        <v>3.019</v>
      </c>
      <c r="E8" s="6">
        <v>2.461</v>
      </c>
      <c r="F8" s="6">
        <v>0.195</v>
      </c>
      <c r="G8" s="6">
        <v>0.321</v>
      </c>
      <c r="H8" s="6">
        <v>0.694</v>
      </c>
      <c r="I8" s="6">
        <v>1.21</v>
      </c>
      <c r="J8" s="6">
        <v>0.297</v>
      </c>
      <c r="K8" s="6">
        <v>0.722</v>
      </c>
      <c r="L8" s="6">
        <v>0.908</v>
      </c>
      <c r="M8" s="6">
        <v>0.649</v>
      </c>
      <c r="N8" s="6">
        <v>19092.554</v>
      </c>
    </row>
    <row r="9">
      <c r="A9" s="5">
        <v>45959.01388888889</v>
      </c>
      <c r="B9" s="6">
        <v>2.518</v>
      </c>
      <c r="C9" s="6">
        <v>1.857</v>
      </c>
      <c r="D9" s="6">
        <v>4.079</v>
      </c>
      <c r="E9" s="6">
        <v>2.818</v>
      </c>
      <c r="F9" s="6">
        <v>0.176</v>
      </c>
      <c r="G9" s="6">
        <v>0.336</v>
      </c>
      <c r="H9" s="6">
        <v>0.942</v>
      </c>
      <c r="I9" s="6">
        <v>1.454</v>
      </c>
      <c r="J9" s="6">
        <v>0.277</v>
      </c>
      <c r="K9" s="6">
        <v>0.718</v>
      </c>
      <c r="L9" s="6">
        <v>0.914</v>
      </c>
      <c r="M9" s="6">
        <v>0.682</v>
      </c>
      <c r="N9" s="6">
        <v>19092.657</v>
      </c>
    </row>
    <row r="10">
      <c r="A10" s="5">
        <v>45959.01736111111</v>
      </c>
      <c r="B10" s="6">
        <v>2.596</v>
      </c>
      <c r="C10" s="6">
        <v>1.733</v>
      </c>
      <c r="D10" s="6">
        <v>2.956</v>
      </c>
      <c r="E10" s="6">
        <v>2.428</v>
      </c>
      <c r="F10" s="6">
        <v>0.194</v>
      </c>
      <c r="G10" s="6">
        <v>0.316</v>
      </c>
      <c r="H10" s="6">
        <v>0.687</v>
      </c>
      <c r="I10" s="6">
        <v>1.197</v>
      </c>
      <c r="J10" s="6">
        <v>0.297</v>
      </c>
      <c r="K10" s="6">
        <v>0.724</v>
      </c>
      <c r="L10" s="6">
        <v>0.918</v>
      </c>
      <c r="M10" s="6">
        <v>0.651</v>
      </c>
      <c r="N10" s="6">
        <v>19092.769</v>
      </c>
    </row>
    <row r="11">
      <c r="A11" s="5">
        <v>45959.020833333336</v>
      </c>
      <c r="B11" s="6">
        <v>2.587</v>
      </c>
      <c r="C11" s="6">
        <v>1.762</v>
      </c>
      <c r="D11" s="6">
        <v>2.983</v>
      </c>
      <c r="E11" s="6">
        <v>2.444</v>
      </c>
      <c r="F11" s="6">
        <v>0.193</v>
      </c>
      <c r="G11" s="6">
        <v>0.318</v>
      </c>
      <c r="H11" s="6">
        <v>0.688</v>
      </c>
      <c r="I11" s="6">
        <v>1.199</v>
      </c>
      <c r="J11" s="6">
        <v>0.297</v>
      </c>
      <c r="K11" s="6">
        <v>0.717</v>
      </c>
      <c r="L11" s="6">
        <v>0.914</v>
      </c>
      <c r="M11" s="6">
        <v>0.649</v>
      </c>
      <c r="N11" s="6">
        <v>19092.869</v>
      </c>
    </row>
    <row r="12">
      <c r="A12" s="5">
        <v>45959.024305555555</v>
      </c>
      <c r="B12" s="6">
        <v>2.523</v>
      </c>
      <c r="C12" s="6">
        <v>1.769</v>
      </c>
      <c r="D12" s="6">
        <v>2.991</v>
      </c>
      <c r="E12" s="6">
        <v>2.428</v>
      </c>
      <c r="F12" s="6">
        <v>0.19</v>
      </c>
      <c r="G12" s="6">
        <v>0.319</v>
      </c>
      <c r="H12" s="6">
        <v>0.691</v>
      </c>
      <c r="I12" s="6">
        <v>1.2</v>
      </c>
      <c r="J12" s="6">
        <v>0.299</v>
      </c>
      <c r="K12" s="6">
        <v>0.717</v>
      </c>
      <c r="L12" s="6">
        <v>0.914</v>
      </c>
      <c r="M12" s="6">
        <v>0.654</v>
      </c>
      <c r="N12" s="6">
        <v>19092.983</v>
      </c>
    </row>
    <row r="13">
      <c r="A13" s="5">
        <v>45959.02777777778</v>
      </c>
      <c r="B13" s="6">
        <v>2.582</v>
      </c>
      <c r="C13" s="6">
        <v>1.797</v>
      </c>
      <c r="D13" s="6">
        <v>3.024</v>
      </c>
      <c r="E13" s="6">
        <v>2.468</v>
      </c>
      <c r="F13" s="6">
        <v>0.194</v>
      </c>
      <c r="G13" s="6">
        <v>0.322</v>
      </c>
      <c r="H13" s="6">
        <v>0.696</v>
      </c>
      <c r="I13" s="6">
        <v>1.212</v>
      </c>
      <c r="J13" s="6">
        <v>0.298</v>
      </c>
      <c r="K13" s="6">
        <v>0.714</v>
      </c>
      <c r="L13" s="6">
        <v>0.912</v>
      </c>
      <c r="M13" s="6">
        <v>0.65</v>
      </c>
      <c r="N13" s="6">
        <v>19093.083</v>
      </c>
    </row>
    <row r="14">
      <c r="A14" s="5">
        <v>45959.03125</v>
      </c>
      <c r="B14" s="6">
        <v>2.582</v>
      </c>
      <c r="C14" s="6">
        <v>1.912</v>
      </c>
      <c r="D14" s="6">
        <v>2.967</v>
      </c>
      <c r="E14" s="6">
        <v>2.487</v>
      </c>
      <c r="F14" s="6">
        <v>0.193</v>
      </c>
      <c r="G14" s="6">
        <v>0.33</v>
      </c>
      <c r="H14" s="6">
        <v>0.683</v>
      </c>
      <c r="I14" s="6">
        <v>1.206</v>
      </c>
      <c r="J14" s="6">
        <v>0.298</v>
      </c>
      <c r="K14" s="6">
        <v>0.685</v>
      </c>
      <c r="L14" s="6">
        <v>0.914</v>
      </c>
      <c r="M14" s="6">
        <v>0.642</v>
      </c>
      <c r="N14" s="6">
        <v>19093.197</v>
      </c>
    </row>
    <row r="15">
      <c r="A15" s="5">
        <v>45959.03472222222</v>
      </c>
      <c r="B15" s="6">
        <v>2.612</v>
      </c>
      <c r="C15" s="6">
        <v>1.75</v>
      </c>
      <c r="D15" s="6">
        <v>3.001</v>
      </c>
      <c r="E15" s="6">
        <v>2.454</v>
      </c>
      <c r="F15" s="6">
        <v>0.195</v>
      </c>
      <c r="G15" s="6">
        <v>0.319</v>
      </c>
      <c r="H15" s="6">
        <v>0.693</v>
      </c>
      <c r="I15" s="6">
        <v>1.207</v>
      </c>
      <c r="J15" s="6">
        <v>0.297</v>
      </c>
      <c r="K15" s="6">
        <v>0.724</v>
      </c>
      <c r="L15" s="6">
        <v>0.915</v>
      </c>
      <c r="M15" s="6">
        <v>0.65</v>
      </c>
      <c r="N15" s="6">
        <v>19093.298</v>
      </c>
    </row>
    <row r="16">
      <c r="A16" s="5">
        <v>45959.038194444445</v>
      </c>
      <c r="B16" s="6">
        <v>2.602</v>
      </c>
      <c r="C16" s="6">
        <v>1.839</v>
      </c>
      <c r="D16" s="6">
        <v>4.141</v>
      </c>
      <c r="E16" s="6">
        <v>2.861</v>
      </c>
      <c r="F16" s="6">
        <v>0.181</v>
      </c>
      <c r="G16" s="6">
        <v>0.337</v>
      </c>
      <c r="H16" s="6">
        <v>0.955</v>
      </c>
      <c r="I16" s="6">
        <v>1.473</v>
      </c>
      <c r="J16" s="6">
        <v>0.277</v>
      </c>
      <c r="K16" s="6">
        <v>0.728</v>
      </c>
      <c r="L16" s="6">
        <v>0.912</v>
      </c>
      <c r="M16" s="6">
        <v>0.68</v>
      </c>
      <c r="N16" s="6">
        <v>19093.412</v>
      </c>
    </row>
    <row r="17">
      <c r="A17" s="5">
        <v>45959.041666666664</v>
      </c>
      <c r="B17" s="6">
        <v>2.617</v>
      </c>
      <c r="C17" s="6">
        <v>1.865</v>
      </c>
      <c r="D17" s="6">
        <v>2.985</v>
      </c>
      <c r="E17" s="6">
        <v>2.489</v>
      </c>
      <c r="F17" s="6">
        <v>0.196</v>
      </c>
      <c r="G17" s="6">
        <v>0.328</v>
      </c>
      <c r="H17" s="6">
        <v>0.692</v>
      </c>
      <c r="I17" s="6">
        <v>1.216</v>
      </c>
      <c r="J17" s="6">
        <v>0.298</v>
      </c>
      <c r="K17" s="6">
        <v>0.699</v>
      </c>
      <c r="L17" s="6">
        <v>0.917</v>
      </c>
      <c r="M17" s="6">
        <v>0.646</v>
      </c>
      <c r="N17" s="6">
        <v>19093.514</v>
      </c>
    </row>
    <row r="18">
      <c r="A18" s="5">
        <v>45959.04513888889</v>
      </c>
      <c r="B18" s="6">
        <v>2.59</v>
      </c>
      <c r="C18" s="6">
        <v>1.851</v>
      </c>
      <c r="D18" s="6">
        <v>4.144</v>
      </c>
      <c r="E18" s="6">
        <v>2.862</v>
      </c>
      <c r="F18" s="6">
        <v>0.179</v>
      </c>
      <c r="G18" s="6">
        <v>0.336</v>
      </c>
      <c r="H18" s="6">
        <v>0.955</v>
      </c>
      <c r="I18" s="6">
        <v>1.47</v>
      </c>
      <c r="J18" s="6">
        <v>0.275</v>
      </c>
      <c r="K18" s="6">
        <v>0.721</v>
      </c>
      <c r="L18" s="6">
        <v>0.912</v>
      </c>
      <c r="M18" s="6">
        <v>0.679</v>
      </c>
      <c r="N18" s="6">
        <v>19093.624</v>
      </c>
    </row>
    <row r="19">
      <c r="A19" s="5">
        <v>45959.04861111111</v>
      </c>
      <c r="B19" s="6">
        <v>2.569</v>
      </c>
      <c r="C19" s="6">
        <v>1.765</v>
      </c>
      <c r="D19" s="6">
        <v>3.005</v>
      </c>
      <c r="E19" s="6">
        <v>2.447</v>
      </c>
      <c r="F19" s="6">
        <v>0.193</v>
      </c>
      <c r="G19" s="6">
        <v>0.321</v>
      </c>
      <c r="H19" s="6">
        <v>0.696</v>
      </c>
      <c r="I19" s="6">
        <v>1.21</v>
      </c>
      <c r="J19" s="6">
        <v>0.298</v>
      </c>
      <c r="K19" s="6">
        <v>0.721</v>
      </c>
      <c r="L19" s="6">
        <v>0.916</v>
      </c>
      <c r="M19" s="6">
        <v>0.653</v>
      </c>
      <c r="N19" s="6">
        <v>19093.73</v>
      </c>
    </row>
    <row r="20">
      <c r="A20" s="5">
        <v>45959.052083333336</v>
      </c>
      <c r="B20" s="6">
        <v>2.522</v>
      </c>
      <c r="C20" s="6">
        <v>1.823</v>
      </c>
      <c r="D20" s="6">
        <v>4.14</v>
      </c>
      <c r="E20" s="6">
        <v>2.828</v>
      </c>
      <c r="F20" s="6">
        <v>0.177</v>
      </c>
      <c r="G20" s="6">
        <v>0.335</v>
      </c>
      <c r="H20" s="6">
        <v>0.956</v>
      </c>
      <c r="I20" s="6">
        <v>1.468</v>
      </c>
      <c r="J20" s="6">
        <v>0.278</v>
      </c>
      <c r="K20" s="6">
        <v>0.729</v>
      </c>
      <c r="L20" s="6">
        <v>0.913</v>
      </c>
      <c r="M20" s="6">
        <v>0.685</v>
      </c>
      <c r="N20" s="6">
        <v>19093.836</v>
      </c>
    </row>
    <row r="21">
      <c r="A21" s="5">
        <v>45959.055555555555</v>
      </c>
      <c r="B21" s="6">
        <v>2.608</v>
      </c>
      <c r="C21" s="6">
        <v>1.797</v>
      </c>
      <c r="D21" s="6">
        <v>2.986</v>
      </c>
      <c r="E21" s="6">
        <v>2.464</v>
      </c>
      <c r="F21" s="6">
        <v>0.194</v>
      </c>
      <c r="G21" s="6">
        <v>0.321</v>
      </c>
      <c r="H21" s="6">
        <v>0.69</v>
      </c>
      <c r="I21" s="6">
        <v>1.205</v>
      </c>
      <c r="J21" s="6">
        <v>0.296</v>
      </c>
      <c r="K21" s="6">
        <v>0.71</v>
      </c>
      <c r="L21" s="6">
        <v>0.915</v>
      </c>
      <c r="M21" s="6">
        <v>0.647</v>
      </c>
      <c r="N21" s="6">
        <v>19093.945</v>
      </c>
    </row>
    <row r="22">
      <c r="A22" s="5">
        <v>45959.05902777778</v>
      </c>
      <c r="B22" s="6">
        <v>2.627</v>
      </c>
      <c r="C22" s="6">
        <v>1.784</v>
      </c>
      <c r="D22" s="6">
        <v>4.114</v>
      </c>
      <c r="E22" s="6">
        <v>2.841</v>
      </c>
      <c r="F22" s="6">
        <v>0.181</v>
      </c>
      <c r="G22" s="6">
        <v>0.331</v>
      </c>
      <c r="H22" s="6">
        <v>0.949</v>
      </c>
      <c r="I22" s="6">
        <v>1.461</v>
      </c>
      <c r="J22" s="6">
        <v>0.274</v>
      </c>
      <c r="K22" s="6">
        <v>0.736</v>
      </c>
      <c r="L22" s="6">
        <v>0.912</v>
      </c>
      <c r="M22" s="6">
        <v>0.679</v>
      </c>
      <c r="N22" s="6">
        <v>19094.047</v>
      </c>
    </row>
    <row r="23">
      <c r="A23" s="5">
        <v>45959.0625</v>
      </c>
      <c r="B23" s="6">
        <v>2.558</v>
      </c>
      <c r="C23" s="6">
        <v>1.827</v>
      </c>
      <c r="D23" s="6">
        <v>2.989</v>
      </c>
      <c r="E23" s="6">
        <v>2.458</v>
      </c>
      <c r="F23" s="6">
        <v>0.192</v>
      </c>
      <c r="G23" s="6">
        <v>0.323</v>
      </c>
      <c r="H23" s="6">
        <v>0.69</v>
      </c>
      <c r="I23" s="6">
        <v>1.205</v>
      </c>
      <c r="J23" s="6">
        <v>0.299</v>
      </c>
      <c r="K23" s="6">
        <v>0.702</v>
      </c>
      <c r="L23" s="6">
        <v>0.914</v>
      </c>
      <c r="M23" s="6">
        <v>0.648</v>
      </c>
      <c r="N23" s="6">
        <v>19094.16</v>
      </c>
    </row>
    <row r="24">
      <c r="A24" s="5">
        <v>45959.06597222222</v>
      </c>
      <c r="B24" s="6">
        <v>2.57</v>
      </c>
      <c r="C24" s="6">
        <v>1.798</v>
      </c>
      <c r="D24" s="6">
        <v>2.999</v>
      </c>
      <c r="E24" s="6">
        <v>2.456</v>
      </c>
      <c r="F24" s="6">
        <v>0.193</v>
      </c>
      <c r="G24" s="6">
        <v>0.323</v>
      </c>
      <c r="H24" s="6">
        <v>0.694</v>
      </c>
      <c r="I24" s="6">
        <v>1.21</v>
      </c>
      <c r="J24" s="6">
        <v>0.298</v>
      </c>
      <c r="K24" s="6">
        <v>0.713</v>
      </c>
      <c r="L24" s="6">
        <v>0.914</v>
      </c>
      <c r="M24" s="6">
        <v>0.651</v>
      </c>
      <c r="N24" s="6">
        <v>19094.26</v>
      </c>
    </row>
    <row r="25">
      <c r="A25" s="5">
        <v>45959.069444444445</v>
      </c>
      <c r="B25" s="6">
        <v>2.599</v>
      </c>
      <c r="C25" s="6">
        <v>1.766</v>
      </c>
      <c r="D25" s="6">
        <v>2.991</v>
      </c>
      <c r="E25" s="6">
        <v>2.452</v>
      </c>
      <c r="F25" s="6">
        <v>0.194</v>
      </c>
      <c r="G25" s="6">
        <v>0.321</v>
      </c>
      <c r="H25" s="6">
        <v>0.694</v>
      </c>
      <c r="I25" s="6">
        <v>1.209</v>
      </c>
      <c r="J25" s="6">
        <v>0.296</v>
      </c>
      <c r="K25" s="6">
        <v>0.72</v>
      </c>
      <c r="L25" s="6">
        <v>0.916</v>
      </c>
      <c r="M25" s="6">
        <v>0.651</v>
      </c>
      <c r="N25" s="6">
        <v>19094.375</v>
      </c>
    </row>
    <row r="26">
      <c r="A26" s="5">
        <v>45959.072916666664</v>
      </c>
      <c r="B26" s="6">
        <v>2.6</v>
      </c>
      <c r="C26" s="6">
        <v>1.811</v>
      </c>
      <c r="D26" s="6">
        <v>2.985</v>
      </c>
      <c r="E26" s="6">
        <v>2.465</v>
      </c>
      <c r="F26" s="6">
        <v>0.196</v>
      </c>
      <c r="G26" s="6">
        <v>0.325</v>
      </c>
      <c r="H26" s="6">
        <v>0.693</v>
      </c>
      <c r="I26" s="6">
        <v>1.214</v>
      </c>
      <c r="J26" s="6">
        <v>0.3</v>
      </c>
      <c r="K26" s="6">
        <v>0.711</v>
      </c>
      <c r="L26" s="6">
        <v>0.916</v>
      </c>
      <c r="M26" s="6">
        <v>0.65</v>
      </c>
      <c r="N26" s="6">
        <v>19094.476</v>
      </c>
    </row>
    <row r="27">
      <c r="A27" s="5">
        <v>45959.07638888889</v>
      </c>
      <c r="B27" s="6">
        <v>2.649</v>
      </c>
      <c r="C27" s="6">
        <v>1.789</v>
      </c>
      <c r="D27" s="6">
        <v>2.976</v>
      </c>
      <c r="E27" s="6">
        <v>2.472</v>
      </c>
      <c r="F27" s="6">
        <v>0.198</v>
      </c>
      <c r="G27" s="6">
        <v>0.32</v>
      </c>
      <c r="H27" s="6">
        <v>0.692</v>
      </c>
      <c r="I27" s="6">
        <v>1.21</v>
      </c>
      <c r="J27" s="6">
        <v>0.296</v>
      </c>
      <c r="K27" s="6">
        <v>0.708</v>
      </c>
      <c r="L27" s="6">
        <v>0.919</v>
      </c>
      <c r="M27" s="6">
        <v>0.646</v>
      </c>
      <c r="N27" s="6">
        <v>19094.591</v>
      </c>
    </row>
    <row r="28">
      <c r="A28" s="5">
        <v>45959.07986111111</v>
      </c>
      <c r="B28" s="6">
        <v>2.492</v>
      </c>
      <c r="C28" s="6">
        <v>1.688</v>
      </c>
      <c r="D28" s="6">
        <v>3.587</v>
      </c>
      <c r="E28" s="6">
        <v>2.589</v>
      </c>
      <c r="F28" s="6">
        <v>0.183</v>
      </c>
      <c r="G28" s="6">
        <v>0.345</v>
      </c>
      <c r="H28" s="6">
        <v>0.701</v>
      </c>
      <c r="I28" s="6">
        <v>1.229</v>
      </c>
      <c r="J28" s="6">
        <v>0.291</v>
      </c>
      <c r="K28" s="6">
        <v>0.81</v>
      </c>
      <c r="L28" s="6">
        <v>0.771</v>
      </c>
      <c r="M28" s="6">
        <v>0.626</v>
      </c>
      <c r="N28" s="6">
        <v>19094.692</v>
      </c>
    </row>
    <row r="29">
      <c r="A29" s="5">
        <v>45959.083333333336</v>
      </c>
      <c r="B29" s="6">
        <v>2.449</v>
      </c>
      <c r="C29" s="6">
        <v>1.717</v>
      </c>
      <c r="D29" s="6">
        <v>4.583</v>
      </c>
      <c r="E29" s="6">
        <v>2.916</v>
      </c>
      <c r="F29" s="6">
        <v>0.167</v>
      </c>
      <c r="G29" s="6">
        <v>0.358</v>
      </c>
      <c r="H29" s="6">
        <v>0.96</v>
      </c>
      <c r="I29" s="6">
        <v>1.485</v>
      </c>
      <c r="J29" s="6">
        <v>0.27</v>
      </c>
      <c r="K29" s="6">
        <v>0.825</v>
      </c>
      <c r="L29" s="6">
        <v>0.829</v>
      </c>
      <c r="M29" s="6">
        <v>0.672</v>
      </c>
      <c r="N29" s="6">
        <v>19094.808</v>
      </c>
    </row>
    <row r="30">
      <c r="A30" s="5">
        <v>45959.086805555555</v>
      </c>
      <c r="B30" s="6">
        <v>2.475</v>
      </c>
      <c r="C30" s="6">
        <v>1.723</v>
      </c>
      <c r="D30" s="6">
        <v>3.556</v>
      </c>
      <c r="E30" s="6">
        <v>2.584</v>
      </c>
      <c r="F30" s="6">
        <v>0.182</v>
      </c>
      <c r="G30" s="6">
        <v>0.35</v>
      </c>
      <c r="H30" s="6">
        <v>0.697</v>
      </c>
      <c r="I30" s="6">
        <v>1.229</v>
      </c>
      <c r="J30" s="6">
        <v>0.292</v>
      </c>
      <c r="K30" s="6">
        <v>0.803</v>
      </c>
      <c r="L30" s="6">
        <v>0.774</v>
      </c>
      <c r="M30" s="6">
        <v>0.627</v>
      </c>
      <c r="N30" s="6">
        <v>19094.911</v>
      </c>
    </row>
    <row r="31">
      <c r="A31" s="5">
        <v>45959.09027777778</v>
      </c>
      <c r="B31" s="6">
        <v>2.499</v>
      </c>
      <c r="C31" s="6">
        <v>1.737</v>
      </c>
      <c r="D31" s="6">
        <v>4.58</v>
      </c>
      <c r="E31" s="6">
        <v>2.939</v>
      </c>
      <c r="F31" s="6">
        <v>0.169</v>
      </c>
      <c r="G31" s="6">
        <v>0.362</v>
      </c>
      <c r="H31" s="6">
        <v>0.963</v>
      </c>
      <c r="I31" s="6">
        <v>1.494</v>
      </c>
      <c r="J31" s="6">
        <v>0.268</v>
      </c>
      <c r="K31" s="6">
        <v>0.825</v>
      </c>
      <c r="L31" s="6">
        <v>0.83</v>
      </c>
      <c r="M31" s="6">
        <v>0.67</v>
      </c>
      <c r="N31" s="6">
        <v>19095.022</v>
      </c>
    </row>
    <row r="32">
      <c r="A32" s="5">
        <v>45959.09375</v>
      </c>
      <c r="B32" s="6">
        <v>2.549</v>
      </c>
      <c r="C32" s="6">
        <v>1.631</v>
      </c>
      <c r="D32" s="6">
        <v>3.595</v>
      </c>
      <c r="E32" s="6">
        <v>2.592</v>
      </c>
      <c r="F32" s="6">
        <v>0.186</v>
      </c>
      <c r="G32" s="6">
        <v>0.342</v>
      </c>
      <c r="H32" s="6">
        <v>0.703</v>
      </c>
      <c r="I32" s="6">
        <v>1.231</v>
      </c>
      <c r="J32" s="6">
        <v>0.289</v>
      </c>
      <c r="K32" s="6">
        <v>0.83</v>
      </c>
      <c r="L32" s="6">
        <v>0.772</v>
      </c>
      <c r="M32" s="6">
        <v>0.626</v>
      </c>
      <c r="N32" s="6">
        <v>19095.129</v>
      </c>
    </row>
    <row r="33">
      <c r="A33" s="5">
        <v>45959.09722222222</v>
      </c>
      <c r="B33" s="6">
        <v>2.424</v>
      </c>
      <c r="C33" s="6">
        <v>1.788</v>
      </c>
      <c r="D33" s="6">
        <v>4.606</v>
      </c>
      <c r="E33" s="6">
        <v>2.939</v>
      </c>
      <c r="F33" s="6">
        <v>0.164</v>
      </c>
      <c r="G33" s="6">
        <v>0.363</v>
      </c>
      <c r="H33" s="6">
        <v>0.961</v>
      </c>
      <c r="I33" s="6">
        <v>1.488</v>
      </c>
      <c r="J33" s="6">
        <v>0.268</v>
      </c>
      <c r="K33" s="6">
        <v>0.804</v>
      </c>
      <c r="L33" s="6">
        <v>0.825</v>
      </c>
      <c r="M33" s="6">
        <v>0.668</v>
      </c>
      <c r="N33" s="6">
        <v>19095.237</v>
      </c>
    </row>
    <row r="34">
      <c r="A34" s="5">
        <v>45959.100694444445</v>
      </c>
      <c r="B34" s="6">
        <v>2.388</v>
      </c>
      <c r="C34" s="6">
        <v>1.759</v>
      </c>
      <c r="D34" s="6">
        <v>3.576</v>
      </c>
      <c r="E34" s="6">
        <v>2.574</v>
      </c>
      <c r="F34" s="6">
        <v>0.177</v>
      </c>
      <c r="G34" s="6">
        <v>0.35</v>
      </c>
      <c r="H34" s="6">
        <v>0.698</v>
      </c>
      <c r="I34" s="6">
        <v>1.225</v>
      </c>
      <c r="J34" s="6">
        <v>0.294</v>
      </c>
      <c r="K34" s="6">
        <v>0.788</v>
      </c>
      <c r="L34" s="6">
        <v>0.771</v>
      </c>
      <c r="M34" s="6">
        <v>0.628</v>
      </c>
      <c r="N34" s="6">
        <v>19095.348</v>
      </c>
    </row>
    <row r="35">
      <c r="A35" s="5">
        <v>45959.104166666664</v>
      </c>
      <c r="B35" s="6">
        <v>2.432</v>
      </c>
      <c r="C35" s="6">
        <v>1.859</v>
      </c>
      <c r="D35" s="6">
        <v>4.606</v>
      </c>
      <c r="E35" s="6">
        <v>2.966</v>
      </c>
      <c r="F35" s="6">
        <v>0.165</v>
      </c>
      <c r="G35" s="6">
        <v>0.369</v>
      </c>
      <c r="H35" s="6">
        <v>0.958</v>
      </c>
      <c r="I35" s="6">
        <v>1.492</v>
      </c>
      <c r="J35" s="6">
        <v>0.269</v>
      </c>
      <c r="K35" s="6">
        <v>0.786</v>
      </c>
      <c r="L35" s="6">
        <v>0.823</v>
      </c>
      <c r="M35" s="6">
        <v>0.664</v>
      </c>
      <c r="N35" s="6">
        <v>19095.452</v>
      </c>
    </row>
    <row r="36">
      <c r="A36" s="5">
        <v>45959.10763888889</v>
      </c>
      <c r="B36" s="6">
        <v>2.456</v>
      </c>
      <c r="C36" s="6">
        <v>1.771</v>
      </c>
      <c r="D36" s="6">
        <v>3.638</v>
      </c>
      <c r="E36" s="6">
        <v>2.622</v>
      </c>
      <c r="F36" s="6">
        <v>0.18</v>
      </c>
      <c r="G36" s="6">
        <v>0.349</v>
      </c>
      <c r="H36" s="6">
        <v>0.702</v>
      </c>
      <c r="I36" s="6">
        <v>1.231</v>
      </c>
      <c r="J36" s="6">
        <v>0.29</v>
      </c>
      <c r="K36" s="6">
        <v>0.78</v>
      </c>
      <c r="L36" s="6">
        <v>0.762</v>
      </c>
      <c r="M36" s="6">
        <v>0.619</v>
      </c>
      <c r="N36" s="6">
        <v>19095.567</v>
      </c>
    </row>
    <row r="37">
      <c r="A37" s="5">
        <v>45959.11111111111</v>
      </c>
      <c r="B37" s="6">
        <v>2.428</v>
      </c>
      <c r="C37" s="6">
        <v>1.906</v>
      </c>
      <c r="D37" s="6">
        <v>3.629</v>
      </c>
      <c r="E37" s="6">
        <v>2.654</v>
      </c>
      <c r="F37" s="6">
        <v>0.179</v>
      </c>
      <c r="G37" s="6">
        <v>0.365</v>
      </c>
      <c r="H37" s="6">
        <v>0.7</v>
      </c>
      <c r="I37" s="6">
        <v>1.244</v>
      </c>
      <c r="J37" s="6">
        <v>0.292</v>
      </c>
      <c r="K37" s="6">
        <v>0.76</v>
      </c>
      <c r="L37" s="6">
        <v>0.763</v>
      </c>
      <c r="M37" s="6">
        <v>0.619</v>
      </c>
      <c r="N37" s="6">
        <v>19095.67</v>
      </c>
    </row>
    <row r="38">
      <c r="A38" s="5">
        <v>45959.114583333336</v>
      </c>
      <c r="B38" s="6">
        <v>2.479</v>
      </c>
      <c r="C38" s="6">
        <v>1.663</v>
      </c>
      <c r="D38" s="6">
        <v>3.548</v>
      </c>
      <c r="E38" s="6">
        <v>2.563</v>
      </c>
      <c r="F38" s="6">
        <v>0.183</v>
      </c>
      <c r="G38" s="6">
        <v>0.341</v>
      </c>
      <c r="H38" s="6">
        <v>0.693</v>
      </c>
      <c r="I38" s="6">
        <v>1.217</v>
      </c>
      <c r="J38" s="6">
        <v>0.293</v>
      </c>
      <c r="K38" s="6">
        <v>0.816</v>
      </c>
      <c r="L38" s="6">
        <v>0.774</v>
      </c>
      <c r="M38" s="6">
        <v>0.628</v>
      </c>
      <c r="N38" s="6">
        <v>19095.786</v>
      </c>
    </row>
    <row r="39">
      <c r="A39" s="5">
        <v>45959.118055555555</v>
      </c>
      <c r="B39" s="6">
        <v>2.511</v>
      </c>
      <c r="C39" s="6">
        <v>1.575</v>
      </c>
      <c r="D39" s="6">
        <v>3.519</v>
      </c>
      <c r="E39" s="6">
        <v>2.535</v>
      </c>
      <c r="F39" s="6">
        <v>0.184</v>
      </c>
      <c r="G39" s="6">
        <v>0.333</v>
      </c>
      <c r="H39" s="6">
        <v>0.691</v>
      </c>
      <c r="I39" s="6">
        <v>1.208</v>
      </c>
      <c r="J39" s="6">
        <v>0.292</v>
      </c>
      <c r="K39" s="6">
        <v>0.841</v>
      </c>
      <c r="L39" s="6">
        <v>0.778</v>
      </c>
      <c r="M39" s="6">
        <v>0.631</v>
      </c>
      <c r="N39" s="6">
        <v>19095.888</v>
      </c>
    </row>
    <row r="40">
      <c r="A40" s="5">
        <v>45959.12152777778</v>
      </c>
      <c r="B40" s="6">
        <v>2.473</v>
      </c>
      <c r="C40" s="6">
        <v>1.733</v>
      </c>
      <c r="D40" s="6">
        <v>3.595</v>
      </c>
      <c r="E40" s="6">
        <v>2.6</v>
      </c>
      <c r="F40" s="6">
        <v>0.182</v>
      </c>
      <c r="G40" s="6">
        <v>0.352</v>
      </c>
      <c r="H40" s="6">
        <v>0.697</v>
      </c>
      <c r="I40" s="6">
        <v>1.231</v>
      </c>
      <c r="J40" s="6">
        <v>0.292</v>
      </c>
      <c r="K40" s="6">
        <v>0.806</v>
      </c>
      <c r="L40" s="6">
        <v>0.768</v>
      </c>
      <c r="M40" s="6">
        <v>0.626</v>
      </c>
      <c r="N40" s="6">
        <v>19096.003</v>
      </c>
    </row>
    <row r="41">
      <c r="A41" s="5">
        <v>45959.125</v>
      </c>
      <c r="B41" s="6">
        <v>2.458</v>
      </c>
      <c r="C41" s="6">
        <v>1.672</v>
      </c>
      <c r="D41" s="6">
        <v>3.541</v>
      </c>
      <c r="E41" s="6">
        <v>2.557</v>
      </c>
      <c r="F41" s="6">
        <v>0.181</v>
      </c>
      <c r="G41" s="6">
        <v>0.348</v>
      </c>
      <c r="H41" s="6">
        <v>0.693</v>
      </c>
      <c r="I41" s="6">
        <v>1.222</v>
      </c>
      <c r="J41" s="6">
        <v>0.293</v>
      </c>
      <c r="K41" s="6">
        <v>0.828</v>
      </c>
      <c r="L41" s="6">
        <v>0.775</v>
      </c>
      <c r="M41" s="6">
        <v>0.632</v>
      </c>
      <c r="N41" s="6">
        <v>19096.105</v>
      </c>
    </row>
    <row r="42">
      <c r="A42" s="5">
        <v>45959.12847222222</v>
      </c>
      <c r="B42" s="6">
        <v>2.497</v>
      </c>
      <c r="C42" s="6">
        <v>1.677</v>
      </c>
      <c r="D42" s="6">
        <v>4.593</v>
      </c>
      <c r="E42" s="6">
        <v>2.922</v>
      </c>
      <c r="F42" s="6">
        <v>0.169</v>
      </c>
      <c r="G42" s="6">
        <v>0.356</v>
      </c>
      <c r="H42" s="6">
        <v>0.958</v>
      </c>
      <c r="I42" s="6">
        <v>1.483</v>
      </c>
      <c r="J42" s="6">
        <v>0.269</v>
      </c>
      <c r="K42" s="6">
        <v>0.843</v>
      </c>
      <c r="L42" s="6">
        <v>0.826</v>
      </c>
      <c r="M42" s="6">
        <v>0.671</v>
      </c>
      <c r="N42" s="6">
        <v>19096.219</v>
      </c>
    </row>
    <row r="43">
      <c r="A43" s="5">
        <v>45959.131944444445</v>
      </c>
      <c r="B43" s="6">
        <v>2.562</v>
      </c>
      <c r="C43" s="6">
        <v>1.595</v>
      </c>
      <c r="D43" s="6">
        <v>3.512</v>
      </c>
      <c r="E43" s="6">
        <v>2.556</v>
      </c>
      <c r="F43" s="6">
        <v>0.188</v>
      </c>
      <c r="G43" s="6">
        <v>0.345</v>
      </c>
      <c r="H43" s="6">
        <v>0.695</v>
      </c>
      <c r="I43" s="6">
        <v>1.228</v>
      </c>
      <c r="J43" s="6">
        <v>0.292</v>
      </c>
      <c r="K43" s="6">
        <v>0.859</v>
      </c>
      <c r="L43" s="6">
        <v>0.784</v>
      </c>
      <c r="M43" s="6">
        <v>0.635</v>
      </c>
      <c r="N43" s="6">
        <v>19096.323</v>
      </c>
    </row>
    <row r="44">
      <c r="A44" s="5">
        <v>45959.135416666664</v>
      </c>
      <c r="B44" s="6">
        <v>2.514</v>
      </c>
      <c r="C44" s="6">
        <v>1.611</v>
      </c>
      <c r="D44" s="6">
        <v>4.558</v>
      </c>
      <c r="E44" s="6">
        <v>2.894</v>
      </c>
      <c r="F44" s="6">
        <v>0.169</v>
      </c>
      <c r="G44" s="6">
        <v>0.353</v>
      </c>
      <c r="H44" s="6">
        <v>0.955</v>
      </c>
      <c r="I44" s="6">
        <v>1.477</v>
      </c>
      <c r="J44" s="6">
        <v>0.268</v>
      </c>
      <c r="K44" s="6">
        <v>0.872</v>
      </c>
      <c r="L44" s="6">
        <v>0.831</v>
      </c>
      <c r="M44" s="6">
        <v>0.676</v>
      </c>
      <c r="N44" s="6">
        <v>19096.432</v>
      </c>
    </row>
    <row r="45">
      <c r="A45" s="5">
        <v>45959.13888888889</v>
      </c>
      <c r="B45" s="6">
        <v>2.552</v>
      </c>
      <c r="C45" s="6">
        <v>1.494</v>
      </c>
      <c r="D45" s="6">
        <v>3.452</v>
      </c>
      <c r="E45" s="6">
        <v>2.499</v>
      </c>
      <c r="F45" s="6">
        <v>0.187</v>
      </c>
      <c r="G45" s="6">
        <v>0.332</v>
      </c>
      <c r="H45" s="6">
        <v>0.688</v>
      </c>
      <c r="I45" s="6">
        <v>1.207</v>
      </c>
      <c r="J45" s="6">
        <v>0.292</v>
      </c>
      <c r="K45" s="6">
        <v>0.886</v>
      </c>
      <c r="L45" s="6">
        <v>0.791</v>
      </c>
      <c r="M45" s="6">
        <v>0.64</v>
      </c>
      <c r="N45" s="6">
        <v>19096.538</v>
      </c>
    </row>
    <row r="46">
      <c r="A46" s="5">
        <v>45959.14236111111</v>
      </c>
      <c r="B46" s="6">
        <v>2.527</v>
      </c>
      <c r="C46" s="6">
        <v>1.635</v>
      </c>
      <c r="D46" s="6">
        <v>4.531</v>
      </c>
      <c r="E46" s="6">
        <v>2.898</v>
      </c>
      <c r="F46" s="6">
        <v>0.171</v>
      </c>
      <c r="G46" s="6">
        <v>0.352</v>
      </c>
      <c r="H46" s="6">
        <v>0.953</v>
      </c>
      <c r="I46" s="6">
        <v>1.476</v>
      </c>
      <c r="J46" s="6">
        <v>0.27</v>
      </c>
      <c r="K46" s="6">
        <v>0.855</v>
      </c>
      <c r="L46" s="6">
        <v>0.833</v>
      </c>
      <c r="M46" s="6">
        <v>0.674</v>
      </c>
      <c r="N46" s="6">
        <v>19096.643</v>
      </c>
    </row>
    <row r="47">
      <c r="A47" s="5">
        <v>45959.145833333336</v>
      </c>
      <c r="B47" s="6">
        <v>2.518</v>
      </c>
      <c r="C47" s="6">
        <v>1.545</v>
      </c>
      <c r="D47" s="6">
        <v>3.537</v>
      </c>
      <c r="E47" s="6">
        <v>2.533</v>
      </c>
      <c r="F47" s="6">
        <v>0.184</v>
      </c>
      <c r="G47" s="6">
        <v>0.333</v>
      </c>
      <c r="H47" s="6">
        <v>0.691</v>
      </c>
      <c r="I47" s="6">
        <v>1.208</v>
      </c>
      <c r="J47" s="6">
        <v>0.291</v>
      </c>
      <c r="K47" s="6">
        <v>0.857</v>
      </c>
      <c r="L47" s="6">
        <v>0.774</v>
      </c>
      <c r="M47" s="6">
        <v>0.631</v>
      </c>
      <c r="N47" s="6">
        <v>19096.754</v>
      </c>
    </row>
    <row r="48">
      <c r="A48" s="5">
        <v>45959.149305555555</v>
      </c>
      <c r="B48" s="6">
        <v>2.514</v>
      </c>
      <c r="C48" s="6">
        <v>1.562</v>
      </c>
      <c r="D48" s="6">
        <v>3.493</v>
      </c>
      <c r="E48" s="6">
        <v>2.523</v>
      </c>
      <c r="F48" s="6">
        <v>0.184</v>
      </c>
      <c r="G48" s="6">
        <v>0.339</v>
      </c>
      <c r="H48" s="6">
        <v>0.69</v>
      </c>
      <c r="I48" s="6">
        <v>1.213</v>
      </c>
      <c r="J48" s="6">
        <v>0.292</v>
      </c>
      <c r="K48" s="6">
        <v>0.863</v>
      </c>
      <c r="L48" s="6">
        <v>0.783</v>
      </c>
      <c r="M48" s="6">
        <v>0.637</v>
      </c>
      <c r="N48" s="6">
        <v>19096.856</v>
      </c>
    </row>
    <row r="49">
      <c r="A49" s="5">
        <v>45959.15277777778</v>
      </c>
      <c r="B49" s="6">
        <v>2.585</v>
      </c>
      <c r="C49" s="6">
        <v>1.428</v>
      </c>
      <c r="D49" s="6">
        <v>3.426</v>
      </c>
      <c r="E49" s="6">
        <v>2.479</v>
      </c>
      <c r="F49" s="6">
        <v>0.189</v>
      </c>
      <c r="G49" s="6">
        <v>0.321</v>
      </c>
      <c r="H49" s="6">
        <v>0.691</v>
      </c>
      <c r="I49" s="6">
        <v>1.201</v>
      </c>
      <c r="J49" s="6">
        <v>0.291</v>
      </c>
      <c r="K49" s="6">
        <v>0.895</v>
      </c>
      <c r="L49" s="6">
        <v>0.8</v>
      </c>
      <c r="M49" s="6">
        <v>0.642</v>
      </c>
      <c r="N49" s="6">
        <v>19096.969</v>
      </c>
    </row>
    <row r="50">
      <c r="A50" s="5">
        <v>45959.15625</v>
      </c>
      <c r="B50" s="6">
        <v>2.539</v>
      </c>
      <c r="C50" s="6">
        <v>1.559</v>
      </c>
      <c r="D50" s="6">
        <v>3.524</v>
      </c>
      <c r="E50" s="6">
        <v>2.541</v>
      </c>
      <c r="F50" s="6">
        <v>0.186</v>
      </c>
      <c r="G50" s="6">
        <v>0.331</v>
      </c>
      <c r="H50" s="6">
        <v>0.693</v>
      </c>
      <c r="I50" s="6">
        <v>1.21</v>
      </c>
      <c r="J50" s="6">
        <v>0.291</v>
      </c>
      <c r="K50" s="6">
        <v>0.845</v>
      </c>
      <c r="L50" s="6">
        <v>0.78</v>
      </c>
      <c r="M50" s="6">
        <v>0.631</v>
      </c>
      <c r="N50" s="6">
        <v>19097.07</v>
      </c>
    </row>
    <row r="51">
      <c r="A51" s="5">
        <v>45959.15972222222</v>
      </c>
      <c r="B51" s="6">
        <v>2.562</v>
      </c>
      <c r="C51" s="6">
        <v>1.496</v>
      </c>
      <c r="D51" s="6">
        <v>3.492</v>
      </c>
      <c r="E51" s="6">
        <v>2.517</v>
      </c>
      <c r="F51" s="6">
        <v>0.188</v>
      </c>
      <c r="G51" s="6">
        <v>0.332</v>
      </c>
      <c r="H51" s="6">
        <v>0.694</v>
      </c>
      <c r="I51" s="6">
        <v>1.214</v>
      </c>
      <c r="J51" s="6">
        <v>0.292</v>
      </c>
      <c r="K51" s="6">
        <v>0.884</v>
      </c>
      <c r="L51" s="6">
        <v>0.79</v>
      </c>
      <c r="M51" s="6">
        <v>0.64</v>
      </c>
      <c r="N51" s="6">
        <v>19097.185</v>
      </c>
    </row>
    <row r="52">
      <c r="A52" s="5">
        <v>45959.163194444445</v>
      </c>
      <c r="B52" s="6">
        <v>2.489</v>
      </c>
      <c r="C52" s="6">
        <v>1.542</v>
      </c>
      <c r="D52" s="6">
        <v>3.47</v>
      </c>
      <c r="E52" s="6">
        <v>2.5</v>
      </c>
      <c r="F52" s="6">
        <v>0.182</v>
      </c>
      <c r="G52" s="6">
        <v>0.335</v>
      </c>
      <c r="H52" s="6">
        <v>0.689</v>
      </c>
      <c r="I52" s="6">
        <v>1.206</v>
      </c>
      <c r="J52" s="6">
        <v>0.292</v>
      </c>
      <c r="K52" s="6">
        <v>0.865</v>
      </c>
      <c r="L52" s="6">
        <v>0.789</v>
      </c>
      <c r="M52" s="6">
        <v>0.64</v>
      </c>
      <c r="N52" s="6">
        <v>19097.285</v>
      </c>
    </row>
    <row r="53">
      <c r="A53" s="5">
        <v>45959.166666666664</v>
      </c>
      <c r="B53" s="6">
        <v>2.474</v>
      </c>
      <c r="C53" s="6">
        <v>1.626</v>
      </c>
      <c r="D53" s="6">
        <v>3.507</v>
      </c>
      <c r="E53" s="6">
        <v>2.536</v>
      </c>
      <c r="F53" s="6">
        <v>0.181</v>
      </c>
      <c r="G53" s="6">
        <v>0.342</v>
      </c>
      <c r="H53" s="6">
        <v>0.691</v>
      </c>
      <c r="I53" s="6">
        <v>1.214</v>
      </c>
      <c r="J53" s="6">
        <v>0.292</v>
      </c>
      <c r="K53" s="6">
        <v>0.836</v>
      </c>
      <c r="L53" s="6">
        <v>0.782</v>
      </c>
      <c r="M53" s="6">
        <v>0.634</v>
      </c>
      <c r="N53" s="6">
        <v>19097.4</v>
      </c>
    </row>
    <row r="54">
      <c r="A54" s="5">
        <v>45959.17013888889</v>
      </c>
      <c r="B54" s="6">
        <v>2.591</v>
      </c>
      <c r="C54" s="6">
        <v>1.465</v>
      </c>
      <c r="D54" s="6">
        <v>3.21</v>
      </c>
      <c r="E54" s="6">
        <v>2.422</v>
      </c>
      <c r="F54" s="6">
        <v>0.192</v>
      </c>
      <c r="G54" s="6">
        <v>0.324</v>
      </c>
      <c r="H54" s="6">
        <v>0.613</v>
      </c>
      <c r="I54" s="6">
        <v>1.129</v>
      </c>
      <c r="J54" s="6">
        <v>0.295</v>
      </c>
      <c r="K54" s="6">
        <v>0.881</v>
      </c>
      <c r="L54" s="6">
        <v>0.758</v>
      </c>
      <c r="M54" s="6">
        <v>0.618</v>
      </c>
      <c r="N54" s="6">
        <v>19097.498</v>
      </c>
    </row>
    <row r="55">
      <c r="A55" s="5">
        <v>45959.17361111111</v>
      </c>
      <c r="B55" s="6">
        <v>2.544</v>
      </c>
      <c r="C55" s="6">
        <v>1.489</v>
      </c>
      <c r="D55" s="6">
        <v>4.217</v>
      </c>
      <c r="E55" s="6">
        <v>2.75</v>
      </c>
      <c r="F55" s="6">
        <v>0.173</v>
      </c>
      <c r="G55" s="6">
        <v>0.332</v>
      </c>
      <c r="H55" s="6">
        <v>0.869</v>
      </c>
      <c r="I55" s="6">
        <v>1.374</v>
      </c>
      <c r="J55" s="6">
        <v>0.271</v>
      </c>
      <c r="K55" s="6">
        <v>0.888</v>
      </c>
      <c r="L55" s="6">
        <v>0.82</v>
      </c>
      <c r="M55" s="6">
        <v>0.663</v>
      </c>
      <c r="N55" s="6">
        <v>19097.602</v>
      </c>
    </row>
    <row r="56">
      <c r="A56" s="5">
        <v>45959.177083333336</v>
      </c>
      <c r="B56" s="6">
        <v>2.451</v>
      </c>
      <c r="C56" s="6">
        <v>1.704</v>
      </c>
      <c r="D56" s="6">
        <v>3.318</v>
      </c>
      <c r="E56" s="6">
        <v>2.491</v>
      </c>
      <c r="F56" s="6">
        <v>0.182</v>
      </c>
      <c r="G56" s="6">
        <v>0.343</v>
      </c>
      <c r="H56" s="6">
        <v>0.615</v>
      </c>
      <c r="I56" s="6">
        <v>1.14</v>
      </c>
      <c r="J56" s="6">
        <v>0.297</v>
      </c>
      <c r="K56" s="6">
        <v>0.802</v>
      </c>
      <c r="L56" s="6">
        <v>0.737</v>
      </c>
      <c r="M56" s="6">
        <v>0.608</v>
      </c>
      <c r="N56" s="6">
        <v>19097.699</v>
      </c>
    </row>
    <row r="57">
      <c r="A57" s="5">
        <v>45959.180555555555</v>
      </c>
      <c r="B57" s="6">
        <v>2.481</v>
      </c>
      <c r="C57" s="6">
        <v>1.667</v>
      </c>
      <c r="D57" s="6">
        <v>4.299</v>
      </c>
      <c r="E57" s="6">
        <v>2.816</v>
      </c>
      <c r="F57" s="6">
        <v>0.17</v>
      </c>
      <c r="G57" s="6">
        <v>0.35</v>
      </c>
      <c r="H57" s="6">
        <v>0.878</v>
      </c>
      <c r="I57" s="6">
        <v>1.398</v>
      </c>
      <c r="J57" s="6">
        <v>0.273</v>
      </c>
      <c r="K57" s="6">
        <v>0.838</v>
      </c>
      <c r="L57" s="6">
        <v>0.812</v>
      </c>
      <c r="M57" s="6">
        <v>0.66</v>
      </c>
      <c r="N57" s="6">
        <v>19097.8</v>
      </c>
    </row>
    <row r="58">
      <c r="A58" s="5">
        <v>45959.18402777778</v>
      </c>
      <c r="B58" s="6">
        <v>2.508</v>
      </c>
      <c r="C58" s="6">
        <v>1.583</v>
      </c>
      <c r="D58" s="6">
        <v>3.381</v>
      </c>
      <c r="E58" s="6">
        <v>2.49</v>
      </c>
      <c r="F58" s="6">
        <v>0.185</v>
      </c>
      <c r="G58" s="6">
        <v>0.331</v>
      </c>
      <c r="H58" s="6">
        <v>0.637</v>
      </c>
      <c r="I58" s="6">
        <v>1.153</v>
      </c>
      <c r="J58" s="6">
        <v>0.294</v>
      </c>
      <c r="K58" s="6">
        <v>0.836</v>
      </c>
      <c r="L58" s="6">
        <v>0.749</v>
      </c>
      <c r="M58" s="6">
        <v>0.615</v>
      </c>
      <c r="N58" s="6">
        <v>19097.902</v>
      </c>
    </row>
    <row r="59">
      <c r="A59" s="5">
        <v>45959.1875</v>
      </c>
      <c r="B59" s="6">
        <v>2.452</v>
      </c>
      <c r="C59" s="6">
        <v>1.688</v>
      </c>
      <c r="D59" s="6">
        <v>4.364</v>
      </c>
      <c r="E59" s="6">
        <v>2.835</v>
      </c>
      <c r="F59" s="6">
        <v>0.168</v>
      </c>
      <c r="G59" s="6">
        <v>0.351</v>
      </c>
      <c r="H59" s="6">
        <v>0.894</v>
      </c>
      <c r="I59" s="6">
        <v>1.413</v>
      </c>
      <c r="J59" s="6">
        <v>0.273</v>
      </c>
      <c r="K59" s="6">
        <v>0.83</v>
      </c>
      <c r="L59" s="6">
        <v>0.816</v>
      </c>
      <c r="M59" s="6">
        <v>0.663</v>
      </c>
      <c r="N59" s="6">
        <v>19098.002</v>
      </c>
    </row>
    <row r="60">
      <c r="A60" s="5">
        <v>45959.19097222222</v>
      </c>
      <c r="B60" s="6">
        <v>2.599</v>
      </c>
      <c r="C60" s="6">
        <v>1.554</v>
      </c>
      <c r="D60" s="6">
        <v>3.327</v>
      </c>
      <c r="E60" s="6">
        <v>2.493</v>
      </c>
      <c r="F60" s="6">
        <v>0.191</v>
      </c>
      <c r="G60" s="6">
        <v>0.334</v>
      </c>
      <c r="H60" s="6">
        <v>0.634</v>
      </c>
      <c r="I60" s="6">
        <v>1.159</v>
      </c>
      <c r="J60" s="6">
        <v>0.294</v>
      </c>
      <c r="K60" s="6">
        <v>0.859</v>
      </c>
      <c r="L60" s="6">
        <v>0.759</v>
      </c>
      <c r="M60" s="6">
        <v>0.619</v>
      </c>
      <c r="N60" s="6">
        <v>19098.108</v>
      </c>
    </row>
    <row r="61">
      <c r="A61" s="5">
        <v>45959.194444444445</v>
      </c>
      <c r="B61" s="6">
        <v>2.57</v>
      </c>
      <c r="C61" s="6">
        <v>1.518</v>
      </c>
      <c r="D61" s="6">
        <v>3.319</v>
      </c>
      <c r="E61" s="6">
        <v>2.469</v>
      </c>
      <c r="F61" s="6">
        <v>0.19</v>
      </c>
      <c r="G61" s="6">
        <v>0.327</v>
      </c>
      <c r="H61" s="6">
        <v>0.633</v>
      </c>
      <c r="I61" s="6">
        <v>1.15</v>
      </c>
      <c r="J61" s="6">
        <v>0.296</v>
      </c>
      <c r="K61" s="6">
        <v>0.862</v>
      </c>
      <c r="L61" s="6">
        <v>0.76</v>
      </c>
      <c r="M61" s="6">
        <v>0.62</v>
      </c>
      <c r="N61" s="6">
        <v>19098.204</v>
      </c>
    </row>
    <row r="62">
      <c r="A62" s="5">
        <v>45959.197916666664</v>
      </c>
      <c r="B62" s="6">
        <v>2.542</v>
      </c>
      <c r="C62" s="6">
        <v>1.533</v>
      </c>
      <c r="D62" s="6">
        <v>3.337</v>
      </c>
      <c r="E62" s="6">
        <v>2.471</v>
      </c>
      <c r="F62" s="6">
        <v>0.188</v>
      </c>
      <c r="G62" s="6">
        <v>0.331</v>
      </c>
      <c r="H62" s="6">
        <v>0.632</v>
      </c>
      <c r="I62" s="6">
        <v>1.151</v>
      </c>
      <c r="J62" s="6">
        <v>0.296</v>
      </c>
      <c r="K62" s="6">
        <v>0.864</v>
      </c>
      <c r="L62" s="6">
        <v>0.755</v>
      </c>
      <c r="M62" s="6">
        <v>0.621</v>
      </c>
      <c r="N62" s="6">
        <v>19098.313</v>
      </c>
    </row>
    <row r="63">
      <c r="A63" s="5">
        <v>45959.20138888889</v>
      </c>
      <c r="B63" s="6">
        <v>2.442</v>
      </c>
      <c r="C63" s="6">
        <v>1.664</v>
      </c>
      <c r="D63" s="6">
        <v>3.397</v>
      </c>
      <c r="E63" s="6">
        <v>2.501</v>
      </c>
      <c r="F63" s="6">
        <v>0.181</v>
      </c>
      <c r="G63" s="6">
        <v>0.342</v>
      </c>
      <c r="H63" s="6">
        <v>0.637</v>
      </c>
      <c r="I63" s="6">
        <v>1.16</v>
      </c>
      <c r="J63" s="6">
        <v>0.298</v>
      </c>
      <c r="K63" s="6">
        <v>0.828</v>
      </c>
      <c r="L63" s="6">
        <v>0.751</v>
      </c>
      <c r="M63" s="6">
        <v>0.621</v>
      </c>
      <c r="N63" s="6">
        <v>19098.41</v>
      </c>
    </row>
    <row r="64">
      <c r="A64" s="5">
        <v>45959.20486111111</v>
      </c>
      <c r="B64" s="6">
        <v>2.504</v>
      </c>
      <c r="C64" s="6">
        <v>1.567</v>
      </c>
      <c r="D64" s="6">
        <v>3.347</v>
      </c>
      <c r="E64" s="6">
        <v>2.473</v>
      </c>
      <c r="F64" s="6">
        <v>0.185</v>
      </c>
      <c r="G64" s="6">
        <v>0.332</v>
      </c>
      <c r="H64" s="6">
        <v>0.632</v>
      </c>
      <c r="I64" s="6">
        <v>1.149</v>
      </c>
      <c r="J64" s="6">
        <v>0.298</v>
      </c>
      <c r="K64" s="6">
        <v>0.853</v>
      </c>
      <c r="L64" s="6">
        <v>0.757</v>
      </c>
      <c r="M64" s="6">
        <v>0.623</v>
      </c>
      <c r="N64" s="6">
        <v>19098.518</v>
      </c>
    </row>
    <row r="65">
      <c r="A65" s="5">
        <v>45959.208333333336</v>
      </c>
      <c r="B65" s="6">
        <v>2.363</v>
      </c>
      <c r="C65" s="6">
        <v>1.76</v>
      </c>
      <c r="D65" s="6">
        <v>3.465</v>
      </c>
      <c r="E65" s="6">
        <v>2.529</v>
      </c>
      <c r="F65" s="6">
        <v>0.176</v>
      </c>
      <c r="G65" s="6">
        <v>0.346</v>
      </c>
      <c r="H65" s="6">
        <v>0.638</v>
      </c>
      <c r="I65" s="6">
        <v>1.16</v>
      </c>
      <c r="J65" s="6">
        <v>0.301</v>
      </c>
      <c r="K65" s="6">
        <v>0.792</v>
      </c>
      <c r="L65" s="6">
        <v>0.739</v>
      </c>
      <c r="M65" s="6">
        <v>0.615</v>
      </c>
      <c r="N65" s="6">
        <v>19098.614</v>
      </c>
    </row>
    <row r="66">
      <c r="A66" s="5">
        <v>45959.211805555555</v>
      </c>
      <c r="B66" s="6">
        <v>2.413</v>
      </c>
      <c r="C66" s="6">
        <v>1.582</v>
      </c>
      <c r="D66" s="6">
        <v>3.359</v>
      </c>
      <c r="E66" s="6">
        <v>2.451</v>
      </c>
      <c r="F66" s="6">
        <v>0.178</v>
      </c>
      <c r="G66" s="6">
        <v>0.312</v>
      </c>
      <c r="H66" s="6">
        <v>0.616</v>
      </c>
      <c r="I66" s="6">
        <v>1.106</v>
      </c>
      <c r="J66" s="6">
        <v>0.298</v>
      </c>
      <c r="K66" s="6">
        <v>0.794</v>
      </c>
      <c r="L66" s="6">
        <v>0.737</v>
      </c>
      <c r="M66" s="6">
        <v>0.606</v>
      </c>
      <c r="N66" s="6">
        <v>19098.723</v>
      </c>
    </row>
    <row r="67">
      <c r="A67" s="5">
        <v>45959.21527777778</v>
      </c>
      <c r="B67" s="6">
        <v>2.466</v>
      </c>
      <c r="C67" s="6">
        <v>1.59</v>
      </c>
      <c r="D67" s="6">
        <v>3.374</v>
      </c>
      <c r="E67" s="6">
        <v>2.477</v>
      </c>
      <c r="F67" s="6">
        <v>0.181</v>
      </c>
      <c r="G67" s="6">
        <v>0.309</v>
      </c>
      <c r="H67" s="6">
        <v>0.619</v>
      </c>
      <c r="I67" s="6">
        <v>1.109</v>
      </c>
      <c r="J67" s="6">
        <v>0.296</v>
      </c>
      <c r="K67" s="6">
        <v>0.787</v>
      </c>
      <c r="L67" s="6">
        <v>0.738</v>
      </c>
      <c r="M67" s="6">
        <v>0.602</v>
      </c>
      <c r="N67" s="6">
        <v>19098.815</v>
      </c>
    </row>
    <row r="68">
      <c r="A68" s="5">
        <v>45959.21875</v>
      </c>
      <c r="B68" s="6">
        <v>2.328</v>
      </c>
      <c r="C68" s="6">
        <v>1.717</v>
      </c>
      <c r="D68" s="6">
        <v>4.308</v>
      </c>
      <c r="E68" s="6">
        <v>2.784</v>
      </c>
      <c r="F68" s="6">
        <v>0.159</v>
      </c>
      <c r="G68" s="6">
        <v>0.329</v>
      </c>
      <c r="H68" s="6">
        <v>0.863</v>
      </c>
      <c r="I68" s="6">
        <v>1.351</v>
      </c>
      <c r="J68" s="6">
        <v>0.277</v>
      </c>
      <c r="K68" s="6">
        <v>0.773</v>
      </c>
      <c r="L68" s="6">
        <v>0.807</v>
      </c>
      <c r="M68" s="6">
        <v>0.652</v>
      </c>
      <c r="N68" s="6">
        <v>19098.915</v>
      </c>
    </row>
    <row r="69">
      <c r="A69" s="5">
        <v>45959.22222222222</v>
      </c>
      <c r="B69" s="6">
        <v>2.39</v>
      </c>
      <c r="C69" s="6">
        <v>1.558</v>
      </c>
      <c r="D69" s="6">
        <v>3.316</v>
      </c>
      <c r="E69" s="6">
        <v>2.421</v>
      </c>
      <c r="F69" s="6">
        <v>0.176</v>
      </c>
      <c r="G69" s="6">
        <v>0.305</v>
      </c>
      <c r="H69" s="6">
        <v>0.608</v>
      </c>
      <c r="I69" s="6">
        <v>1.089</v>
      </c>
      <c r="J69" s="6">
        <v>0.298</v>
      </c>
      <c r="K69" s="6">
        <v>0.791</v>
      </c>
      <c r="L69" s="6">
        <v>0.738</v>
      </c>
      <c r="M69" s="6">
        <v>0.605</v>
      </c>
      <c r="N69" s="6">
        <v>19099.009</v>
      </c>
    </row>
    <row r="70">
      <c r="A70" s="5">
        <v>45959.225694444445</v>
      </c>
      <c r="B70" s="6">
        <v>2.372</v>
      </c>
      <c r="C70" s="6">
        <v>1.612</v>
      </c>
      <c r="D70" s="6">
        <v>4.316</v>
      </c>
      <c r="E70" s="6">
        <v>2.767</v>
      </c>
      <c r="F70" s="6">
        <v>0.162</v>
      </c>
      <c r="G70" s="6">
        <v>0.321</v>
      </c>
      <c r="H70" s="6">
        <v>0.866</v>
      </c>
      <c r="I70" s="6">
        <v>1.349</v>
      </c>
      <c r="J70" s="6">
        <v>0.277</v>
      </c>
      <c r="K70" s="6">
        <v>0.806</v>
      </c>
      <c r="L70" s="6">
        <v>0.811</v>
      </c>
      <c r="M70" s="6">
        <v>0.657</v>
      </c>
      <c r="N70" s="6">
        <v>19099.107</v>
      </c>
    </row>
    <row r="71">
      <c r="A71" s="5">
        <v>45959.229166666664</v>
      </c>
      <c r="B71" s="6">
        <v>2.333</v>
      </c>
      <c r="C71" s="6">
        <v>1.754</v>
      </c>
      <c r="D71" s="6">
        <v>3.399</v>
      </c>
      <c r="E71" s="6">
        <v>2.495</v>
      </c>
      <c r="F71" s="6">
        <v>0.173</v>
      </c>
      <c r="G71" s="6">
        <v>0.312</v>
      </c>
      <c r="H71" s="6">
        <v>0.613</v>
      </c>
      <c r="I71" s="6">
        <v>1.098</v>
      </c>
      <c r="J71" s="6">
        <v>0.3</v>
      </c>
      <c r="K71" s="6">
        <v>0.72</v>
      </c>
      <c r="L71" s="6">
        <v>0.728</v>
      </c>
      <c r="M71" s="6">
        <v>0.593</v>
      </c>
      <c r="N71" s="6">
        <v>19099.205</v>
      </c>
    </row>
    <row r="72">
      <c r="A72" s="5">
        <v>45959.23263888889</v>
      </c>
      <c r="B72" s="6">
        <v>2.346</v>
      </c>
      <c r="C72" s="6">
        <v>1.62</v>
      </c>
      <c r="D72" s="6">
        <v>4.243</v>
      </c>
      <c r="E72" s="6">
        <v>2.736</v>
      </c>
      <c r="F72" s="6">
        <v>0.16</v>
      </c>
      <c r="G72" s="6">
        <v>0.314</v>
      </c>
      <c r="H72" s="6">
        <v>0.855</v>
      </c>
      <c r="I72" s="6">
        <v>1.329</v>
      </c>
      <c r="J72" s="6">
        <v>0.277</v>
      </c>
      <c r="K72" s="6">
        <v>0.786</v>
      </c>
      <c r="L72" s="6">
        <v>0.815</v>
      </c>
      <c r="M72" s="6">
        <v>0.656</v>
      </c>
      <c r="N72" s="6">
        <v>19099.299</v>
      </c>
    </row>
    <row r="73">
      <c r="A73" s="5">
        <v>45959.23611111111</v>
      </c>
      <c r="B73" s="6">
        <v>2.39</v>
      </c>
      <c r="C73" s="6">
        <v>1.701</v>
      </c>
      <c r="D73" s="6">
        <v>3.354</v>
      </c>
      <c r="E73" s="6">
        <v>2.482</v>
      </c>
      <c r="F73" s="6">
        <v>0.175</v>
      </c>
      <c r="G73" s="6">
        <v>0.313</v>
      </c>
      <c r="H73" s="6">
        <v>0.611</v>
      </c>
      <c r="I73" s="6">
        <v>1.099</v>
      </c>
      <c r="J73" s="6">
        <v>0.297</v>
      </c>
      <c r="K73" s="6">
        <v>0.746</v>
      </c>
      <c r="L73" s="6">
        <v>0.736</v>
      </c>
      <c r="M73" s="6">
        <v>0.598</v>
      </c>
      <c r="N73" s="6">
        <v>19099.399</v>
      </c>
    </row>
    <row r="74">
      <c r="A74" s="5">
        <v>45959.239583333336</v>
      </c>
      <c r="B74" s="6">
        <v>2.395</v>
      </c>
      <c r="C74" s="6">
        <v>1.607</v>
      </c>
      <c r="D74" s="6">
        <v>3.331</v>
      </c>
      <c r="E74" s="6">
        <v>2.445</v>
      </c>
      <c r="F74" s="6">
        <v>0.176</v>
      </c>
      <c r="G74" s="6">
        <v>0.303</v>
      </c>
      <c r="H74" s="6">
        <v>0.608</v>
      </c>
      <c r="I74" s="6">
        <v>1.087</v>
      </c>
      <c r="J74" s="6">
        <v>0.298</v>
      </c>
      <c r="K74" s="6">
        <v>0.764</v>
      </c>
      <c r="L74" s="6">
        <v>0.738</v>
      </c>
      <c r="M74" s="6">
        <v>0.6</v>
      </c>
      <c r="N74" s="6">
        <v>19099.49</v>
      </c>
    </row>
    <row r="75">
      <c r="A75" s="5">
        <v>45959.243055555555</v>
      </c>
      <c r="B75" s="6">
        <v>2.369</v>
      </c>
      <c r="C75" s="6">
        <v>1.47</v>
      </c>
      <c r="D75" s="6">
        <v>2.609</v>
      </c>
      <c r="E75" s="6">
        <v>2.149</v>
      </c>
      <c r="F75" s="6">
        <v>0.175</v>
      </c>
      <c r="G75" s="6">
        <v>0.244</v>
      </c>
      <c r="H75" s="6">
        <v>0.322</v>
      </c>
      <c r="I75" s="6">
        <v>0.741</v>
      </c>
      <c r="J75" s="6">
        <v>0.302</v>
      </c>
      <c r="K75" s="6">
        <v>0.675</v>
      </c>
      <c r="L75" s="6">
        <v>0.501</v>
      </c>
      <c r="M75" s="6">
        <v>0.468</v>
      </c>
      <c r="N75" s="6">
        <v>19099.575</v>
      </c>
    </row>
    <row r="76">
      <c r="A76" s="5">
        <v>45959.24652777778</v>
      </c>
      <c r="B76" s="6">
        <v>2.362</v>
      </c>
      <c r="C76" s="6">
        <v>1.37</v>
      </c>
      <c r="D76" s="6">
        <v>2.541</v>
      </c>
      <c r="E76" s="6">
        <v>2.091</v>
      </c>
      <c r="F76" s="6">
        <v>0.174</v>
      </c>
      <c r="G76" s="6">
        <v>0.242</v>
      </c>
      <c r="H76" s="6">
        <v>0.318</v>
      </c>
      <c r="I76" s="6">
        <v>0.734</v>
      </c>
      <c r="J76" s="6">
        <v>0.302</v>
      </c>
      <c r="K76" s="6">
        <v>0.719</v>
      </c>
      <c r="L76" s="6">
        <v>0.509</v>
      </c>
      <c r="M76" s="6">
        <v>0.477</v>
      </c>
      <c r="N76" s="6">
        <v>19099.637</v>
      </c>
    </row>
    <row r="77">
      <c r="A77" s="5">
        <v>45959.25</v>
      </c>
      <c r="B77" s="6">
        <v>2.141</v>
      </c>
      <c r="C77" s="6">
        <v>1.595</v>
      </c>
      <c r="D77" s="6">
        <v>2.651</v>
      </c>
      <c r="E77" s="6">
        <v>2.129</v>
      </c>
      <c r="F77" s="6">
        <v>0.165</v>
      </c>
      <c r="G77" s="6">
        <v>0.245</v>
      </c>
      <c r="H77" s="6">
        <v>0.321</v>
      </c>
      <c r="I77" s="6">
        <v>0.731</v>
      </c>
      <c r="J77" s="6">
        <v>0.314</v>
      </c>
      <c r="K77" s="6">
        <v>0.623</v>
      </c>
      <c r="L77" s="6">
        <v>0.491</v>
      </c>
      <c r="M77" s="6">
        <v>0.465</v>
      </c>
      <c r="N77" s="6">
        <v>19099.697</v>
      </c>
    </row>
    <row r="78">
      <c r="A78" s="5">
        <v>45959.25347222222</v>
      </c>
      <c r="B78" s="6">
        <v>2.182</v>
      </c>
      <c r="C78" s="6">
        <v>1.584</v>
      </c>
      <c r="D78" s="6">
        <v>2.653</v>
      </c>
      <c r="E78" s="6">
        <v>2.14</v>
      </c>
      <c r="F78" s="6">
        <v>0.165</v>
      </c>
      <c r="G78" s="6">
        <v>0.245</v>
      </c>
      <c r="H78" s="6">
        <v>0.322</v>
      </c>
      <c r="I78" s="6">
        <v>0.732</v>
      </c>
      <c r="J78" s="6">
        <v>0.309</v>
      </c>
      <c r="K78" s="6">
        <v>0.628</v>
      </c>
      <c r="L78" s="6">
        <v>0.491</v>
      </c>
      <c r="M78" s="6">
        <v>0.463</v>
      </c>
      <c r="N78" s="6">
        <v>19099.759</v>
      </c>
    </row>
    <row r="79">
      <c r="A79" s="5">
        <v>45959.256944444445</v>
      </c>
      <c r="B79" s="6">
        <v>2.336</v>
      </c>
      <c r="C79" s="6">
        <v>1.269</v>
      </c>
      <c r="D79" s="6">
        <v>2.505</v>
      </c>
      <c r="E79" s="6">
        <v>2.037</v>
      </c>
      <c r="F79" s="6">
        <v>0.172</v>
      </c>
      <c r="G79" s="6">
        <v>0.23</v>
      </c>
      <c r="H79" s="6">
        <v>0.316</v>
      </c>
      <c r="I79" s="6">
        <v>0.718</v>
      </c>
      <c r="J79" s="6">
        <v>0.301</v>
      </c>
      <c r="K79" s="6">
        <v>0.737</v>
      </c>
      <c r="L79" s="6">
        <v>0.51</v>
      </c>
      <c r="M79" s="6">
        <v>0.477</v>
      </c>
      <c r="N79" s="6">
        <v>19099.82</v>
      </c>
    </row>
    <row r="80">
      <c r="A80" s="5">
        <v>45959.260416666664</v>
      </c>
      <c r="B80" s="6">
        <v>2.263</v>
      </c>
      <c r="C80" s="6">
        <v>1.583</v>
      </c>
      <c r="D80" s="6">
        <v>2.613</v>
      </c>
      <c r="E80" s="6">
        <v>2.153</v>
      </c>
      <c r="F80" s="6">
        <v>0.169</v>
      </c>
      <c r="G80" s="6">
        <v>0.241</v>
      </c>
      <c r="H80" s="6">
        <v>0.321</v>
      </c>
      <c r="I80" s="6">
        <v>0.731</v>
      </c>
      <c r="J80" s="6">
        <v>0.305</v>
      </c>
      <c r="K80" s="6">
        <v>0.62</v>
      </c>
      <c r="L80" s="6">
        <v>0.498</v>
      </c>
      <c r="M80" s="6">
        <v>0.46</v>
      </c>
      <c r="N80" s="6">
        <v>19099.881</v>
      </c>
    </row>
    <row r="81">
      <c r="A81" s="5">
        <v>45959.26388888889</v>
      </c>
      <c r="B81" s="6">
        <v>2.265</v>
      </c>
      <c r="C81" s="6">
        <v>1.442</v>
      </c>
      <c r="D81" s="6">
        <v>2.603</v>
      </c>
      <c r="E81" s="6">
        <v>2.103</v>
      </c>
      <c r="F81" s="6">
        <v>0.17</v>
      </c>
      <c r="G81" s="6">
        <v>0.228</v>
      </c>
      <c r="H81" s="6">
        <v>0.321</v>
      </c>
      <c r="I81" s="6">
        <v>0.719</v>
      </c>
      <c r="J81" s="6">
        <v>0.306</v>
      </c>
      <c r="K81" s="6">
        <v>0.643</v>
      </c>
      <c r="L81" s="6">
        <v>0.5</v>
      </c>
      <c r="M81" s="6">
        <v>0.464</v>
      </c>
      <c r="N81" s="6">
        <v>19099.941</v>
      </c>
    </row>
    <row r="82">
      <c r="A82" s="5">
        <v>45959.26736111111</v>
      </c>
      <c r="B82" s="6">
        <v>2.338</v>
      </c>
      <c r="C82" s="6">
        <v>1.485</v>
      </c>
      <c r="D82" s="6">
        <v>2.564</v>
      </c>
      <c r="E82" s="6">
        <v>2.129</v>
      </c>
      <c r="F82" s="6">
        <v>0.173</v>
      </c>
      <c r="G82" s="6">
        <v>0.235</v>
      </c>
      <c r="H82" s="6">
        <v>0.319</v>
      </c>
      <c r="I82" s="6">
        <v>0.727</v>
      </c>
      <c r="J82" s="6">
        <v>0.303</v>
      </c>
      <c r="K82" s="6">
        <v>0.649</v>
      </c>
      <c r="L82" s="6">
        <v>0.506</v>
      </c>
      <c r="M82" s="6">
        <v>0.465</v>
      </c>
      <c r="N82" s="6">
        <v>19100.001</v>
      </c>
    </row>
    <row r="83">
      <c r="A83" s="5">
        <v>45959.270833333336</v>
      </c>
      <c r="B83" s="6">
        <v>2.301</v>
      </c>
      <c r="C83" s="6">
        <v>1.35</v>
      </c>
      <c r="D83" s="6">
        <v>2.523</v>
      </c>
      <c r="E83" s="6">
        <v>2.058</v>
      </c>
      <c r="F83" s="6">
        <v>0.17</v>
      </c>
      <c r="G83" s="6">
        <v>0.226</v>
      </c>
      <c r="H83" s="6">
        <v>0.3</v>
      </c>
      <c r="I83" s="6">
        <v>0.696</v>
      </c>
      <c r="J83" s="6">
        <v>0.303</v>
      </c>
      <c r="K83" s="6">
        <v>0.686</v>
      </c>
      <c r="L83" s="6">
        <v>0.485</v>
      </c>
      <c r="M83" s="6">
        <v>0.461</v>
      </c>
      <c r="N83" s="6">
        <v>19100.059</v>
      </c>
    </row>
    <row r="84">
      <c r="A84" s="5">
        <v>45959.274305555555</v>
      </c>
      <c r="B84" s="6">
        <v>2.237</v>
      </c>
      <c r="C84" s="6">
        <v>1.489</v>
      </c>
      <c r="D84" s="6">
        <v>2.615</v>
      </c>
      <c r="E84" s="6">
        <v>2.113</v>
      </c>
      <c r="F84" s="6">
        <v>0.168</v>
      </c>
      <c r="G84" s="6">
        <v>0.232</v>
      </c>
      <c r="H84" s="6">
        <v>0.304</v>
      </c>
      <c r="I84" s="6">
        <v>0.704</v>
      </c>
      <c r="J84" s="6">
        <v>0.309</v>
      </c>
      <c r="K84" s="6">
        <v>0.642</v>
      </c>
      <c r="L84" s="6">
        <v>0.475</v>
      </c>
      <c r="M84" s="6">
        <v>0.456</v>
      </c>
      <c r="N84" s="6">
        <v>19100.118</v>
      </c>
    </row>
    <row r="85">
      <c r="A85" s="5">
        <v>45959.27777777778</v>
      </c>
      <c r="B85" s="6">
        <v>2.213</v>
      </c>
      <c r="C85" s="6">
        <v>1.496</v>
      </c>
      <c r="D85" s="6">
        <v>2.586</v>
      </c>
      <c r="E85" s="6">
        <v>2.099</v>
      </c>
      <c r="F85" s="6">
        <v>0.166</v>
      </c>
      <c r="G85" s="6">
        <v>0.233</v>
      </c>
      <c r="H85" s="6">
        <v>0.301</v>
      </c>
      <c r="I85" s="6">
        <v>0.7</v>
      </c>
      <c r="J85" s="6">
        <v>0.311</v>
      </c>
      <c r="K85" s="6">
        <v>0.641</v>
      </c>
      <c r="L85" s="6">
        <v>0.477</v>
      </c>
      <c r="M85" s="6">
        <v>0.458</v>
      </c>
      <c r="N85" s="6">
        <v>19100.176</v>
      </c>
    </row>
    <row r="86">
      <c r="A86" s="5">
        <v>45959.28125</v>
      </c>
      <c r="B86" s="6">
        <v>2.224</v>
      </c>
      <c r="C86" s="6">
        <v>1.426</v>
      </c>
      <c r="D86" s="6">
        <v>2.555</v>
      </c>
      <c r="E86" s="6">
        <v>2.068</v>
      </c>
      <c r="F86" s="6">
        <v>0.167</v>
      </c>
      <c r="G86" s="6">
        <v>0.226</v>
      </c>
      <c r="H86" s="6">
        <v>0.3</v>
      </c>
      <c r="I86" s="6">
        <v>0.693</v>
      </c>
      <c r="J86" s="6">
        <v>0.31</v>
      </c>
      <c r="K86" s="6">
        <v>0.654</v>
      </c>
      <c r="L86" s="6">
        <v>0.48</v>
      </c>
      <c r="M86" s="6">
        <v>0.459</v>
      </c>
      <c r="N86" s="6">
        <v>19100.234</v>
      </c>
    </row>
    <row r="87">
      <c r="A87" s="5">
        <v>45959.28472222222</v>
      </c>
      <c r="B87" s="6">
        <v>2.217</v>
      </c>
      <c r="C87" s="6">
        <v>1.507</v>
      </c>
      <c r="D87" s="6">
        <v>2.578</v>
      </c>
      <c r="E87" s="6">
        <v>2.101</v>
      </c>
      <c r="F87" s="6">
        <v>0.167</v>
      </c>
      <c r="G87" s="6">
        <v>0.231</v>
      </c>
      <c r="H87" s="6">
        <v>0.301</v>
      </c>
      <c r="I87" s="6">
        <v>0.699</v>
      </c>
      <c r="J87" s="6">
        <v>0.311</v>
      </c>
      <c r="K87" s="6">
        <v>0.63</v>
      </c>
      <c r="L87" s="6">
        <v>0.478</v>
      </c>
      <c r="M87" s="6">
        <v>0.456</v>
      </c>
      <c r="N87" s="6">
        <v>19100.292</v>
      </c>
    </row>
    <row r="88">
      <c r="A88" s="5">
        <v>45959.288194444445</v>
      </c>
      <c r="B88" s="6">
        <v>2.178</v>
      </c>
      <c r="C88" s="6">
        <v>1.508</v>
      </c>
      <c r="D88" s="6">
        <v>2.533</v>
      </c>
      <c r="E88" s="6">
        <v>2.073</v>
      </c>
      <c r="F88" s="6">
        <v>0.164</v>
      </c>
      <c r="G88" s="6">
        <v>0.23</v>
      </c>
      <c r="H88" s="6">
        <v>0.297</v>
      </c>
      <c r="I88" s="6">
        <v>0.691</v>
      </c>
      <c r="J88" s="6">
        <v>0.311</v>
      </c>
      <c r="K88" s="6">
        <v>0.628</v>
      </c>
      <c r="L88" s="6">
        <v>0.481</v>
      </c>
      <c r="M88" s="6">
        <v>0.457</v>
      </c>
      <c r="N88" s="6">
        <v>19100.35</v>
      </c>
    </row>
    <row r="89">
      <c r="A89" s="5">
        <v>45959.291666666664</v>
      </c>
      <c r="B89" s="6">
        <v>2.171</v>
      </c>
      <c r="C89" s="6">
        <v>1.541</v>
      </c>
      <c r="D89" s="6">
        <v>2.575</v>
      </c>
      <c r="E89" s="6">
        <v>2.096</v>
      </c>
      <c r="F89" s="6">
        <v>0.165</v>
      </c>
      <c r="G89" s="6">
        <v>0.23</v>
      </c>
      <c r="H89" s="6">
        <v>0.3</v>
      </c>
      <c r="I89" s="6">
        <v>0.695</v>
      </c>
      <c r="J89" s="6">
        <v>0.313</v>
      </c>
      <c r="K89" s="6">
        <v>0.614</v>
      </c>
      <c r="L89" s="6">
        <v>0.478</v>
      </c>
      <c r="M89" s="6">
        <v>0.455</v>
      </c>
      <c r="N89" s="6">
        <v>19100.407</v>
      </c>
    </row>
    <row r="90">
      <c r="A90" s="5">
        <v>45959.29513888889</v>
      </c>
      <c r="B90" s="6">
        <v>2.154</v>
      </c>
      <c r="C90" s="6">
        <v>1.606</v>
      </c>
      <c r="D90" s="6">
        <v>2.56</v>
      </c>
      <c r="E90" s="6">
        <v>2.107</v>
      </c>
      <c r="F90" s="6">
        <v>0.164</v>
      </c>
      <c r="G90" s="6">
        <v>0.231</v>
      </c>
      <c r="H90" s="6">
        <v>0.299</v>
      </c>
      <c r="I90" s="6">
        <v>0.694</v>
      </c>
      <c r="J90" s="6">
        <v>0.316</v>
      </c>
      <c r="K90" s="6">
        <v>0.594</v>
      </c>
      <c r="L90" s="6">
        <v>0.479</v>
      </c>
      <c r="M90" s="6">
        <v>0.453</v>
      </c>
      <c r="N90" s="6">
        <v>19100.465</v>
      </c>
    </row>
    <row r="91">
      <c r="A91" s="5">
        <v>45959.29861111111</v>
      </c>
      <c r="B91" s="6">
        <v>2.206</v>
      </c>
      <c r="C91" s="6">
        <v>1.539</v>
      </c>
      <c r="D91" s="6">
        <v>2.537</v>
      </c>
      <c r="E91" s="6">
        <v>2.094</v>
      </c>
      <c r="F91" s="6">
        <v>0.167</v>
      </c>
      <c r="G91" s="6">
        <v>0.23</v>
      </c>
      <c r="H91" s="6">
        <v>0.298</v>
      </c>
      <c r="I91" s="6">
        <v>0.695</v>
      </c>
      <c r="J91" s="6">
        <v>0.312</v>
      </c>
      <c r="K91" s="6">
        <v>0.615</v>
      </c>
      <c r="L91" s="6">
        <v>0.481</v>
      </c>
      <c r="M91" s="6">
        <v>0.455</v>
      </c>
      <c r="N91" s="6">
        <v>19100.523</v>
      </c>
    </row>
    <row r="92">
      <c r="A92" s="5">
        <v>45959.302083333336</v>
      </c>
      <c r="B92" s="6">
        <v>2.11</v>
      </c>
      <c r="C92" s="6">
        <v>1.673</v>
      </c>
      <c r="D92" s="6">
        <v>2.573</v>
      </c>
      <c r="E92" s="6">
        <v>2.119</v>
      </c>
      <c r="F92" s="6">
        <v>0.164</v>
      </c>
      <c r="G92" s="6">
        <v>0.237</v>
      </c>
      <c r="H92" s="6">
        <v>0.299</v>
      </c>
      <c r="I92" s="6">
        <v>0.7</v>
      </c>
      <c r="J92" s="6">
        <v>0.321</v>
      </c>
      <c r="K92" s="6">
        <v>0.584</v>
      </c>
      <c r="L92" s="6">
        <v>0.476</v>
      </c>
      <c r="M92" s="6">
        <v>0.453</v>
      </c>
      <c r="N92" s="6">
        <v>19100.582</v>
      </c>
    </row>
    <row r="93">
      <c r="A93" s="5">
        <v>45959.305555555555</v>
      </c>
      <c r="B93" s="6">
        <v>2.077</v>
      </c>
      <c r="C93" s="6">
        <v>1.764</v>
      </c>
      <c r="D93" s="6">
        <v>2.598</v>
      </c>
      <c r="E93" s="6">
        <v>2.147</v>
      </c>
      <c r="F93" s="6">
        <v>0.165</v>
      </c>
      <c r="G93" s="6">
        <v>0.243</v>
      </c>
      <c r="H93" s="6">
        <v>0.299</v>
      </c>
      <c r="I93" s="6">
        <v>0.707</v>
      </c>
      <c r="J93" s="6">
        <v>0.327</v>
      </c>
      <c r="K93" s="6">
        <v>0.568</v>
      </c>
      <c r="L93" s="6">
        <v>0.473</v>
      </c>
      <c r="M93" s="6">
        <v>0.452</v>
      </c>
      <c r="N93" s="6">
        <v>19100.64</v>
      </c>
    </row>
    <row r="94">
      <c r="A94" s="5">
        <v>45959.30902777778</v>
      </c>
      <c r="B94" s="6">
        <v>2.096</v>
      </c>
      <c r="C94" s="6">
        <v>1.698</v>
      </c>
      <c r="D94" s="6">
        <v>2.589</v>
      </c>
      <c r="E94" s="6">
        <v>2.128</v>
      </c>
      <c r="F94" s="6">
        <v>0.165</v>
      </c>
      <c r="G94" s="6">
        <v>0.24</v>
      </c>
      <c r="H94" s="6">
        <v>0.299</v>
      </c>
      <c r="I94" s="6">
        <v>0.704</v>
      </c>
      <c r="J94" s="6">
        <v>0.324</v>
      </c>
      <c r="K94" s="6">
        <v>0.582</v>
      </c>
      <c r="L94" s="6">
        <v>0.474</v>
      </c>
      <c r="M94" s="6">
        <v>0.453</v>
      </c>
      <c r="N94" s="6">
        <v>19100.699</v>
      </c>
    </row>
    <row r="95">
      <c r="A95" s="5">
        <v>45959.3125</v>
      </c>
      <c r="B95" s="6">
        <v>2.048</v>
      </c>
      <c r="C95" s="6">
        <v>1.714</v>
      </c>
      <c r="D95" s="6">
        <v>2.598</v>
      </c>
      <c r="E95" s="6">
        <v>2.12</v>
      </c>
      <c r="F95" s="6">
        <v>0.164</v>
      </c>
      <c r="G95" s="6">
        <v>0.24</v>
      </c>
      <c r="H95" s="6">
        <v>0.299</v>
      </c>
      <c r="I95" s="6">
        <v>0.703</v>
      </c>
      <c r="J95" s="6">
        <v>0.331</v>
      </c>
      <c r="K95" s="6">
        <v>0.577</v>
      </c>
      <c r="L95" s="6">
        <v>0.47</v>
      </c>
      <c r="M95" s="6">
        <v>0.454</v>
      </c>
      <c r="N95" s="6">
        <v>19100.758</v>
      </c>
    </row>
    <row r="96">
      <c r="A96" s="5">
        <v>45959.31597222222</v>
      </c>
      <c r="B96" s="6">
        <v>2.204</v>
      </c>
      <c r="C96" s="6">
        <v>1.5</v>
      </c>
      <c r="D96" s="6">
        <v>2.56</v>
      </c>
      <c r="E96" s="6">
        <v>2.088</v>
      </c>
      <c r="F96" s="6">
        <v>0.167</v>
      </c>
      <c r="G96" s="6">
        <v>0.229</v>
      </c>
      <c r="H96" s="6">
        <v>0.299</v>
      </c>
      <c r="I96" s="6">
        <v>0.695</v>
      </c>
      <c r="J96" s="6">
        <v>0.311</v>
      </c>
      <c r="K96" s="6">
        <v>0.632</v>
      </c>
      <c r="L96" s="6">
        <v>0.477</v>
      </c>
      <c r="M96" s="6">
        <v>0.456</v>
      </c>
      <c r="N96" s="6">
        <v>19100.815</v>
      </c>
    </row>
    <row r="97">
      <c r="A97" s="5">
        <v>45959.319444444445</v>
      </c>
      <c r="B97" s="6">
        <v>2.052</v>
      </c>
      <c r="C97" s="6">
        <v>1.732</v>
      </c>
      <c r="D97" s="6">
        <v>2.587</v>
      </c>
      <c r="E97" s="6">
        <v>2.124</v>
      </c>
      <c r="F97" s="6">
        <v>0.164</v>
      </c>
      <c r="G97" s="6">
        <v>0.239</v>
      </c>
      <c r="H97" s="6">
        <v>0.299</v>
      </c>
      <c r="I97" s="6">
        <v>0.702</v>
      </c>
      <c r="J97" s="6">
        <v>0.328</v>
      </c>
      <c r="K97" s="6">
        <v>0.569</v>
      </c>
      <c r="L97" s="6">
        <v>0.473</v>
      </c>
      <c r="M97" s="6">
        <v>0.453</v>
      </c>
      <c r="N97" s="6">
        <v>19100.873</v>
      </c>
    </row>
    <row r="98">
      <c r="A98" s="5">
        <v>45959.322916666664</v>
      </c>
      <c r="B98" s="6">
        <v>2.0</v>
      </c>
      <c r="C98" s="6">
        <v>1.824</v>
      </c>
      <c r="D98" s="6">
        <v>2.601</v>
      </c>
      <c r="E98" s="6">
        <v>2.142</v>
      </c>
      <c r="F98" s="6">
        <v>0.164</v>
      </c>
      <c r="G98" s="6">
        <v>0.244</v>
      </c>
      <c r="H98" s="6">
        <v>0.3</v>
      </c>
      <c r="I98" s="6">
        <v>0.708</v>
      </c>
      <c r="J98" s="6">
        <v>0.336</v>
      </c>
      <c r="K98" s="6">
        <v>0.551</v>
      </c>
      <c r="L98" s="6">
        <v>0.472</v>
      </c>
      <c r="M98" s="6">
        <v>0.452</v>
      </c>
      <c r="N98" s="6">
        <v>19100.932</v>
      </c>
    </row>
    <row r="99">
      <c r="A99" s="5">
        <v>45959.32638888889</v>
      </c>
      <c r="B99" s="6">
        <v>2.161</v>
      </c>
      <c r="C99" s="6">
        <v>1.651</v>
      </c>
      <c r="D99" s="6">
        <v>2.551</v>
      </c>
      <c r="E99" s="6">
        <v>2.121</v>
      </c>
      <c r="F99" s="6">
        <v>0.165</v>
      </c>
      <c r="G99" s="6">
        <v>0.234</v>
      </c>
      <c r="H99" s="6">
        <v>0.299</v>
      </c>
      <c r="I99" s="6">
        <v>0.698</v>
      </c>
      <c r="J99" s="6">
        <v>0.314</v>
      </c>
      <c r="K99" s="6">
        <v>0.583</v>
      </c>
      <c r="L99" s="6">
        <v>0.481</v>
      </c>
      <c r="M99" s="6">
        <v>0.451</v>
      </c>
      <c r="N99" s="6">
        <v>19100.99</v>
      </c>
    </row>
    <row r="100">
      <c r="A100" s="5">
        <v>45959.32986111111</v>
      </c>
      <c r="B100" s="6">
        <v>2.061</v>
      </c>
      <c r="C100" s="6">
        <v>1.797</v>
      </c>
      <c r="D100" s="6">
        <v>2.591</v>
      </c>
      <c r="E100" s="6">
        <v>2.149</v>
      </c>
      <c r="F100" s="6">
        <v>0.166</v>
      </c>
      <c r="G100" s="6">
        <v>0.247</v>
      </c>
      <c r="H100" s="6">
        <v>0.301</v>
      </c>
      <c r="I100" s="6">
        <v>0.714</v>
      </c>
      <c r="J100" s="6">
        <v>0.331</v>
      </c>
      <c r="K100" s="6">
        <v>0.564</v>
      </c>
      <c r="L100" s="6">
        <v>0.474</v>
      </c>
      <c r="M100" s="6">
        <v>0.453</v>
      </c>
      <c r="N100" s="6">
        <v>19101.049</v>
      </c>
    </row>
    <row r="101">
      <c r="A101" s="5">
        <v>45959.333333333336</v>
      </c>
      <c r="B101" s="6">
        <v>2.076</v>
      </c>
      <c r="C101" s="6">
        <v>1.783</v>
      </c>
      <c r="D101" s="6">
        <v>2.574</v>
      </c>
      <c r="E101" s="6">
        <v>2.144</v>
      </c>
      <c r="F101" s="6">
        <v>0.164</v>
      </c>
      <c r="G101" s="6">
        <v>0.248</v>
      </c>
      <c r="H101" s="6">
        <v>0.3</v>
      </c>
      <c r="I101" s="6">
        <v>0.712</v>
      </c>
      <c r="J101" s="6">
        <v>0.324</v>
      </c>
      <c r="K101" s="6">
        <v>0.57</v>
      </c>
      <c r="L101" s="6">
        <v>0.474</v>
      </c>
      <c r="M101" s="6">
        <v>0.453</v>
      </c>
      <c r="N101" s="6">
        <v>19101.108</v>
      </c>
    </row>
    <row r="102">
      <c r="A102" s="5">
        <v>45959.336805555555</v>
      </c>
      <c r="B102" s="6">
        <v>2.054</v>
      </c>
      <c r="C102" s="6">
        <v>1.827</v>
      </c>
      <c r="D102" s="6">
        <v>2.563</v>
      </c>
      <c r="E102" s="6">
        <v>2.148</v>
      </c>
      <c r="F102" s="6">
        <v>0.165</v>
      </c>
      <c r="G102" s="6">
        <v>0.281</v>
      </c>
      <c r="H102" s="6">
        <v>0.299</v>
      </c>
      <c r="I102" s="6">
        <v>0.745</v>
      </c>
      <c r="J102" s="6">
        <v>0.33</v>
      </c>
      <c r="K102" s="6">
        <v>0.627</v>
      </c>
      <c r="L102" s="6">
        <v>0.476</v>
      </c>
      <c r="M102" s="6">
        <v>0.473</v>
      </c>
      <c r="N102" s="6">
        <v>19101.169</v>
      </c>
    </row>
    <row r="103">
      <c r="A103" s="5">
        <v>45959.34027777778</v>
      </c>
      <c r="B103" s="6">
        <v>5.883</v>
      </c>
      <c r="C103" s="6">
        <v>1.765</v>
      </c>
      <c r="D103" s="6">
        <v>2.627</v>
      </c>
      <c r="E103" s="6">
        <v>3.425</v>
      </c>
      <c r="F103" s="6">
        <v>0.692</v>
      </c>
      <c r="G103" s="6">
        <v>0.251</v>
      </c>
      <c r="H103" s="6">
        <v>0.318</v>
      </c>
      <c r="I103" s="6">
        <v>1.261</v>
      </c>
      <c r="J103" s="6">
        <v>0.481</v>
      </c>
      <c r="K103" s="6">
        <v>0.58</v>
      </c>
      <c r="L103" s="6">
        <v>0.493</v>
      </c>
      <c r="M103" s="6">
        <v>0.501</v>
      </c>
      <c r="N103" s="6">
        <v>19101.251</v>
      </c>
    </row>
    <row r="104">
      <c r="A104" s="5">
        <v>45959.34375</v>
      </c>
      <c r="B104" s="6">
        <v>8.894</v>
      </c>
      <c r="C104" s="6">
        <v>1.707</v>
      </c>
      <c r="D104" s="6">
        <v>2.672</v>
      </c>
      <c r="E104" s="6">
        <v>4.425</v>
      </c>
      <c r="F104" s="6">
        <v>1.16</v>
      </c>
      <c r="G104" s="6">
        <v>0.233</v>
      </c>
      <c r="H104" s="6">
        <v>0.332</v>
      </c>
      <c r="I104" s="6">
        <v>1.725</v>
      </c>
      <c r="J104" s="6">
        <v>0.534</v>
      </c>
      <c r="K104" s="6">
        <v>0.558</v>
      </c>
      <c r="L104" s="6">
        <v>0.504</v>
      </c>
      <c r="M104" s="6">
        <v>0.531</v>
      </c>
      <c r="N104" s="6">
        <v>19101.369</v>
      </c>
    </row>
    <row r="105">
      <c r="A105" s="5">
        <v>45959.34722222222</v>
      </c>
      <c r="B105" s="6">
        <v>8.455</v>
      </c>
      <c r="C105" s="6">
        <v>1.621</v>
      </c>
      <c r="D105" s="6">
        <v>3.066</v>
      </c>
      <c r="E105" s="6">
        <v>4.381</v>
      </c>
      <c r="F105" s="6">
        <v>1.041</v>
      </c>
      <c r="G105" s="6">
        <v>0.236</v>
      </c>
      <c r="H105" s="6">
        <v>0.481</v>
      </c>
      <c r="I105" s="6">
        <v>1.758</v>
      </c>
      <c r="J105" s="6">
        <v>0.505</v>
      </c>
      <c r="K105" s="6">
        <v>0.596</v>
      </c>
      <c r="L105" s="6">
        <v>0.641</v>
      </c>
      <c r="M105" s="6">
        <v>0.548</v>
      </c>
      <c r="N105" s="6">
        <v>19101.511</v>
      </c>
    </row>
    <row r="106">
      <c r="A106" s="5">
        <v>45959.350694444445</v>
      </c>
      <c r="B106" s="6">
        <v>8.14</v>
      </c>
      <c r="C106" s="6">
        <v>2.165</v>
      </c>
      <c r="D106" s="6">
        <v>3.036</v>
      </c>
      <c r="E106" s="6">
        <v>4.447</v>
      </c>
      <c r="F106" s="6">
        <v>0.936</v>
      </c>
      <c r="G106" s="6">
        <v>0.418</v>
      </c>
      <c r="H106" s="6">
        <v>0.469</v>
      </c>
      <c r="I106" s="6">
        <v>1.823</v>
      </c>
      <c r="J106" s="6">
        <v>0.472</v>
      </c>
      <c r="K106" s="6">
        <v>0.792</v>
      </c>
      <c r="L106" s="6">
        <v>0.631</v>
      </c>
      <c r="M106" s="6">
        <v>0.56</v>
      </c>
      <c r="N106" s="6">
        <v>19101.653</v>
      </c>
    </row>
    <row r="107">
      <c r="A107" s="5">
        <v>45959.354166666664</v>
      </c>
      <c r="B107" s="6">
        <v>8.233</v>
      </c>
      <c r="C107" s="6">
        <v>2.637</v>
      </c>
      <c r="D107" s="6">
        <v>3.929</v>
      </c>
      <c r="E107" s="6">
        <v>4.933</v>
      </c>
      <c r="F107" s="6">
        <v>1.041</v>
      </c>
      <c r="G107" s="6">
        <v>0.519</v>
      </c>
      <c r="H107" s="6">
        <v>0.764</v>
      </c>
      <c r="I107" s="6">
        <v>2.324</v>
      </c>
      <c r="J107" s="6">
        <v>0.517</v>
      </c>
      <c r="K107" s="6">
        <v>0.806</v>
      </c>
      <c r="L107" s="6">
        <v>0.794</v>
      </c>
      <c r="M107" s="6">
        <v>0.643</v>
      </c>
      <c r="N107" s="6">
        <v>19101.813</v>
      </c>
    </row>
    <row r="108">
      <c r="A108" s="5">
        <v>45959.35763888889</v>
      </c>
      <c r="B108" s="6">
        <v>8.245</v>
      </c>
      <c r="C108" s="6">
        <v>2.831</v>
      </c>
      <c r="D108" s="6">
        <v>3.93</v>
      </c>
      <c r="E108" s="6">
        <v>5.002</v>
      </c>
      <c r="F108" s="6">
        <v>1.091</v>
      </c>
      <c r="G108" s="6">
        <v>0.576</v>
      </c>
      <c r="H108" s="6">
        <v>0.773</v>
      </c>
      <c r="I108" s="6">
        <v>2.44</v>
      </c>
      <c r="J108" s="6">
        <v>0.541</v>
      </c>
      <c r="K108" s="6">
        <v>0.832</v>
      </c>
      <c r="L108" s="6">
        <v>0.802</v>
      </c>
      <c r="M108" s="6">
        <v>0.664</v>
      </c>
      <c r="N108" s="6">
        <v>19102.009</v>
      </c>
    </row>
    <row r="109">
      <c r="A109" s="5">
        <v>45959.36111111111</v>
      </c>
      <c r="B109" s="6">
        <v>8.378</v>
      </c>
      <c r="C109" s="6">
        <v>2.747</v>
      </c>
      <c r="D109" s="6">
        <v>2.98</v>
      </c>
      <c r="E109" s="6">
        <v>4.702</v>
      </c>
      <c r="F109" s="6">
        <v>1.185</v>
      </c>
      <c r="G109" s="6">
        <v>0.543</v>
      </c>
      <c r="H109" s="6">
        <v>0.432</v>
      </c>
      <c r="I109" s="6">
        <v>2.16</v>
      </c>
      <c r="J109" s="6">
        <v>0.579</v>
      </c>
      <c r="K109" s="6">
        <v>0.807</v>
      </c>
      <c r="L109" s="6">
        <v>0.589</v>
      </c>
      <c r="M109" s="6">
        <v>0.625</v>
      </c>
      <c r="N109" s="6">
        <v>19102.212</v>
      </c>
    </row>
    <row r="110">
      <c r="A110" s="5">
        <v>45959.364583333336</v>
      </c>
      <c r="B110" s="6">
        <v>8.296</v>
      </c>
      <c r="C110" s="6">
        <v>2.975</v>
      </c>
      <c r="D110" s="6">
        <v>4.969</v>
      </c>
      <c r="E110" s="6">
        <v>5.413</v>
      </c>
      <c r="F110" s="6">
        <v>1.172</v>
      </c>
      <c r="G110" s="6">
        <v>0.581</v>
      </c>
      <c r="H110" s="6">
        <v>1.076</v>
      </c>
      <c r="I110" s="6">
        <v>2.829</v>
      </c>
      <c r="J110" s="6">
        <v>0.576</v>
      </c>
      <c r="K110" s="6">
        <v>0.795</v>
      </c>
      <c r="L110" s="6">
        <v>0.876</v>
      </c>
      <c r="M110" s="6">
        <v>0.708</v>
      </c>
      <c r="N110" s="6">
        <v>19102.409</v>
      </c>
    </row>
    <row r="111">
      <c r="A111" s="5">
        <v>45959.368055555555</v>
      </c>
      <c r="B111" s="6">
        <v>8.687</v>
      </c>
      <c r="C111" s="6">
        <v>2.893</v>
      </c>
      <c r="D111" s="6">
        <v>5.028</v>
      </c>
      <c r="E111" s="6">
        <v>5.536</v>
      </c>
      <c r="F111" s="6">
        <v>1.353</v>
      </c>
      <c r="G111" s="6">
        <v>0.599</v>
      </c>
      <c r="H111" s="6">
        <v>1.089</v>
      </c>
      <c r="I111" s="6">
        <v>3.041</v>
      </c>
      <c r="J111" s="6">
        <v>0.636</v>
      </c>
      <c r="K111" s="6">
        <v>0.842</v>
      </c>
      <c r="L111" s="6">
        <v>0.878</v>
      </c>
      <c r="M111" s="6">
        <v>0.746</v>
      </c>
      <c r="N111" s="6">
        <v>19102.655</v>
      </c>
    </row>
    <row r="112">
      <c r="A112" s="5">
        <v>45959.37152777778</v>
      </c>
      <c r="B112" s="6">
        <v>8.96</v>
      </c>
      <c r="C112" s="6">
        <v>3.53</v>
      </c>
      <c r="D112" s="6">
        <v>5.362</v>
      </c>
      <c r="E112" s="6">
        <v>5.95</v>
      </c>
      <c r="F112" s="6">
        <v>1.398</v>
      </c>
      <c r="G112" s="6">
        <v>0.735</v>
      </c>
      <c r="H112" s="6">
        <v>1.189</v>
      </c>
      <c r="I112" s="6">
        <v>3.322</v>
      </c>
      <c r="J112" s="6">
        <v>0.634</v>
      </c>
      <c r="K112" s="6">
        <v>0.844</v>
      </c>
      <c r="L112" s="6">
        <v>0.895</v>
      </c>
      <c r="M112" s="6">
        <v>0.754</v>
      </c>
      <c r="N112" s="6">
        <v>19102.933</v>
      </c>
    </row>
    <row r="113">
      <c r="A113" s="5">
        <v>45959.42013888889</v>
      </c>
      <c r="B113" s="6">
        <v>43.568</v>
      </c>
      <c r="C113" s="6">
        <v>18.715</v>
      </c>
      <c r="D113" s="6">
        <v>32.827</v>
      </c>
      <c r="E113" s="6">
        <v>31.703</v>
      </c>
      <c r="F113" s="6">
        <v>7.282</v>
      </c>
      <c r="G113" s="6">
        <v>3.917</v>
      </c>
      <c r="H113" s="6">
        <v>6.992</v>
      </c>
      <c r="I113" s="6">
        <v>18.191</v>
      </c>
      <c r="J113" s="6">
        <v>0.709</v>
      </c>
      <c r="K113" s="6">
        <v>0.862</v>
      </c>
      <c r="L113" s="6">
        <v>0.899</v>
      </c>
      <c r="M113" s="6">
        <v>0.805</v>
      </c>
      <c r="N113" s="6">
        <v>19103.763</v>
      </c>
    </row>
    <row r="114">
      <c r="A114" s="5">
        <v>45959.42361111111</v>
      </c>
      <c r="B114" s="6">
        <v>40.211</v>
      </c>
      <c r="C114" s="6">
        <v>31.125</v>
      </c>
      <c r="D114" s="6">
        <v>32.725</v>
      </c>
      <c r="E114" s="6">
        <v>34.687</v>
      </c>
      <c r="F114" s="6">
        <v>7.2</v>
      </c>
      <c r="G114" s="6">
        <v>7.207</v>
      </c>
      <c r="H114" s="6">
        <v>7.112</v>
      </c>
      <c r="I114" s="6">
        <v>21.519</v>
      </c>
      <c r="J114" s="6">
        <v>0.756</v>
      </c>
      <c r="K114" s="6">
        <v>0.965</v>
      </c>
      <c r="L114" s="6">
        <v>0.92</v>
      </c>
      <c r="M114" s="6">
        <v>0.871</v>
      </c>
      <c r="N114" s="6">
        <v>19105.355</v>
      </c>
    </row>
    <row r="115">
      <c r="A115" s="5">
        <v>45959.427083333336</v>
      </c>
      <c r="B115" s="6">
        <v>42.776</v>
      </c>
      <c r="C115" s="6">
        <v>26.856</v>
      </c>
      <c r="D115" s="6">
        <v>28.914</v>
      </c>
      <c r="E115" s="6">
        <v>32.849</v>
      </c>
      <c r="F115" s="6">
        <v>7.412</v>
      </c>
      <c r="G115" s="6">
        <v>6.255</v>
      </c>
      <c r="H115" s="6">
        <v>6.443</v>
      </c>
      <c r="I115" s="6">
        <v>20.11</v>
      </c>
      <c r="J115" s="6">
        <v>0.737</v>
      </c>
      <c r="K115" s="6">
        <v>0.969</v>
      </c>
      <c r="L115" s="6">
        <v>0.939</v>
      </c>
      <c r="M115" s="6">
        <v>0.86</v>
      </c>
      <c r="N115" s="6">
        <v>19107.029</v>
      </c>
    </row>
    <row r="116">
      <c r="A116" s="5">
        <v>45959.430555555555</v>
      </c>
      <c r="B116" s="6">
        <v>35.096</v>
      </c>
      <c r="C116" s="6">
        <v>26.611</v>
      </c>
      <c r="D116" s="6">
        <v>27.627</v>
      </c>
      <c r="E116" s="6">
        <v>29.778</v>
      </c>
      <c r="F116" s="6">
        <v>5.745</v>
      </c>
      <c r="G116" s="6">
        <v>6.194</v>
      </c>
      <c r="H116" s="6">
        <v>6.065</v>
      </c>
      <c r="I116" s="6">
        <v>18.004</v>
      </c>
      <c r="J116" s="6">
        <v>0.694</v>
      </c>
      <c r="K116" s="6">
        <v>0.971</v>
      </c>
      <c r="L116" s="6">
        <v>0.942</v>
      </c>
      <c r="M116" s="6">
        <v>0.853</v>
      </c>
      <c r="N116" s="6">
        <v>19108.577</v>
      </c>
    </row>
    <row r="117">
      <c r="A117" s="5">
        <v>45959.43402777778</v>
      </c>
      <c r="B117" s="6">
        <v>34.066</v>
      </c>
      <c r="C117" s="6">
        <v>27.027</v>
      </c>
      <c r="D117" s="6">
        <v>31.987</v>
      </c>
      <c r="E117" s="6">
        <v>31.027</v>
      </c>
      <c r="F117" s="6">
        <v>5.735</v>
      </c>
      <c r="G117" s="6">
        <v>6.049</v>
      </c>
      <c r="H117" s="6">
        <v>6.862</v>
      </c>
      <c r="I117" s="6">
        <v>18.646</v>
      </c>
      <c r="J117" s="6">
        <v>0.705</v>
      </c>
      <c r="K117" s="6">
        <v>0.935</v>
      </c>
      <c r="L117" s="6">
        <v>0.922</v>
      </c>
      <c r="M117" s="6">
        <v>0.846</v>
      </c>
      <c r="N117" s="6">
        <v>19110.145</v>
      </c>
    </row>
    <row r="118">
      <c r="A118" s="5">
        <v>45959.4375</v>
      </c>
      <c r="B118" s="6">
        <v>31.632</v>
      </c>
      <c r="C118" s="6">
        <v>30.018</v>
      </c>
      <c r="D118" s="6">
        <v>30.571</v>
      </c>
      <c r="E118" s="6">
        <v>30.74</v>
      </c>
      <c r="F118" s="6">
        <v>5.311</v>
      </c>
      <c r="G118" s="6">
        <v>6.833</v>
      </c>
      <c r="H118" s="6">
        <v>6.737</v>
      </c>
      <c r="I118" s="6">
        <v>18.881</v>
      </c>
      <c r="J118" s="6">
        <v>0.704</v>
      </c>
      <c r="K118" s="6">
        <v>0.946</v>
      </c>
      <c r="L118" s="6">
        <v>0.944</v>
      </c>
      <c r="M118" s="6">
        <v>0.862</v>
      </c>
      <c r="N118" s="6">
        <v>19111.591</v>
      </c>
    </row>
    <row r="119">
      <c r="A119" s="5">
        <v>45959.44097222222</v>
      </c>
      <c r="B119" s="6">
        <v>30.377</v>
      </c>
      <c r="C119" s="6">
        <v>30.784</v>
      </c>
      <c r="D119" s="6">
        <v>27.847</v>
      </c>
      <c r="E119" s="6">
        <v>29.669</v>
      </c>
      <c r="F119" s="6">
        <v>5.017</v>
      </c>
      <c r="G119" s="6">
        <v>6.959</v>
      </c>
      <c r="H119" s="6">
        <v>6.025</v>
      </c>
      <c r="I119" s="6">
        <v>18.001</v>
      </c>
      <c r="J119" s="6">
        <v>0.693</v>
      </c>
      <c r="K119" s="6">
        <v>0.949</v>
      </c>
      <c r="L119" s="6">
        <v>0.929</v>
      </c>
      <c r="M119" s="6">
        <v>0.855</v>
      </c>
      <c r="N119" s="6">
        <v>19113.141</v>
      </c>
    </row>
    <row r="120">
      <c r="A120" s="5">
        <v>45959.444444444445</v>
      </c>
      <c r="B120" s="6">
        <v>35.269</v>
      </c>
      <c r="C120" s="6">
        <v>30.66</v>
      </c>
      <c r="D120" s="6">
        <v>28.503</v>
      </c>
      <c r="E120" s="6">
        <v>31.477</v>
      </c>
      <c r="F120" s="6">
        <v>6.648</v>
      </c>
      <c r="G120" s="6">
        <v>6.933</v>
      </c>
      <c r="H120" s="6">
        <v>6.239</v>
      </c>
      <c r="I120" s="6">
        <v>19.82</v>
      </c>
      <c r="J120" s="6">
        <v>0.792</v>
      </c>
      <c r="K120" s="6">
        <v>0.947</v>
      </c>
      <c r="L120" s="6">
        <v>0.934</v>
      </c>
      <c r="M120" s="6">
        <v>0.885</v>
      </c>
      <c r="N120" s="6">
        <v>19114.682</v>
      </c>
    </row>
    <row r="121">
      <c r="A121" s="5">
        <v>45959.447916666664</v>
      </c>
      <c r="B121" s="6">
        <v>38.091</v>
      </c>
      <c r="C121" s="6">
        <v>27.827</v>
      </c>
      <c r="D121" s="6">
        <v>28.042</v>
      </c>
      <c r="E121" s="6">
        <v>31.32</v>
      </c>
      <c r="F121" s="6">
        <v>7.105</v>
      </c>
      <c r="G121" s="6">
        <v>6.276</v>
      </c>
      <c r="H121" s="6">
        <v>6.166</v>
      </c>
      <c r="I121" s="6">
        <v>19.547</v>
      </c>
      <c r="J121" s="6">
        <v>0.788</v>
      </c>
      <c r="K121" s="6">
        <v>0.939</v>
      </c>
      <c r="L121" s="6">
        <v>0.934</v>
      </c>
      <c r="M121" s="6">
        <v>0.877</v>
      </c>
      <c r="N121" s="6">
        <v>19116.164</v>
      </c>
    </row>
    <row r="122">
      <c r="A122" s="5">
        <v>45959.45138888889</v>
      </c>
      <c r="B122" s="6">
        <v>44.38</v>
      </c>
      <c r="C122" s="6">
        <v>28.678</v>
      </c>
      <c r="D122" s="6">
        <v>30.951</v>
      </c>
      <c r="E122" s="6">
        <v>34.67</v>
      </c>
      <c r="F122" s="6">
        <v>8.552</v>
      </c>
      <c r="G122" s="6">
        <v>6.448</v>
      </c>
      <c r="H122" s="6">
        <v>6.857</v>
      </c>
      <c r="I122" s="6">
        <v>21.857</v>
      </c>
      <c r="J122" s="6">
        <v>0.797</v>
      </c>
      <c r="K122" s="6">
        <v>0.928</v>
      </c>
      <c r="L122" s="6">
        <v>0.912</v>
      </c>
      <c r="M122" s="6">
        <v>0.867</v>
      </c>
      <c r="N122" s="6">
        <v>19117.824</v>
      </c>
    </row>
    <row r="123">
      <c r="A123" s="5">
        <v>45959.45486111111</v>
      </c>
      <c r="B123" s="6">
        <v>43.859</v>
      </c>
      <c r="C123" s="6">
        <v>31.787</v>
      </c>
      <c r="D123" s="6">
        <v>31.922</v>
      </c>
      <c r="E123" s="6">
        <v>35.856</v>
      </c>
      <c r="F123" s="6">
        <v>8.471</v>
      </c>
      <c r="G123" s="6">
        <v>7.241</v>
      </c>
      <c r="H123" s="6">
        <v>7.118</v>
      </c>
      <c r="I123" s="6">
        <v>22.83</v>
      </c>
      <c r="J123" s="6">
        <v>0.799</v>
      </c>
      <c r="K123" s="6">
        <v>0.943</v>
      </c>
      <c r="L123" s="6">
        <v>0.916</v>
      </c>
      <c r="M123" s="6">
        <v>0.876</v>
      </c>
      <c r="N123" s="6">
        <v>19119.673</v>
      </c>
    </row>
    <row r="124">
      <c r="A124" s="5">
        <v>45959.458333333336</v>
      </c>
      <c r="B124" s="6">
        <v>42.683</v>
      </c>
      <c r="C124" s="6">
        <v>30.832</v>
      </c>
      <c r="D124" s="6">
        <v>28.739</v>
      </c>
      <c r="E124" s="6">
        <v>34.085</v>
      </c>
      <c r="F124" s="6">
        <v>8.187</v>
      </c>
      <c r="G124" s="6">
        <v>6.981</v>
      </c>
      <c r="H124" s="6">
        <v>6.251</v>
      </c>
      <c r="I124" s="6">
        <v>21.419</v>
      </c>
      <c r="J124" s="6">
        <v>0.793</v>
      </c>
      <c r="K124" s="6">
        <v>0.936</v>
      </c>
      <c r="L124" s="6">
        <v>0.891</v>
      </c>
      <c r="M124" s="6">
        <v>0.864</v>
      </c>
      <c r="N124" s="6">
        <v>19121.518</v>
      </c>
    </row>
    <row r="125">
      <c r="A125" s="5">
        <v>45959.461805555555</v>
      </c>
      <c r="B125" s="6">
        <v>43.258</v>
      </c>
      <c r="C125" s="6">
        <v>31.691</v>
      </c>
      <c r="D125" s="6">
        <v>28.249</v>
      </c>
      <c r="E125" s="6">
        <v>34.4</v>
      </c>
      <c r="F125" s="6">
        <v>8.327</v>
      </c>
      <c r="G125" s="6">
        <v>7.22</v>
      </c>
      <c r="H125" s="6">
        <v>6.151</v>
      </c>
      <c r="I125" s="6">
        <v>21.698</v>
      </c>
      <c r="J125" s="6">
        <v>0.791</v>
      </c>
      <c r="K125" s="6">
        <v>0.939</v>
      </c>
      <c r="L125" s="6">
        <v>0.89</v>
      </c>
      <c r="M125" s="6">
        <v>0.863</v>
      </c>
      <c r="N125" s="6">
        <v>19123.324</v>
      </c>
    </row>
    <row r="126">
      <c r="A126" s="5">
        <v>45959.46527777778</v>
      </c>
      <c r="B126" s="6">
        <v>44.13</v>
      </c>
      <c r="C126" s="6">
        <v>31.877</v>
      </c>
      <c r="D126" s="6">
        <v>26.771</v>
      </c>
      <c r="E126" s="6">
        <v>34.26</v>
      </c>
      <c r="F126" s="6">
        <v>8.611</v>
      </c>
      <c r="G126" s="6">
        <v>7.225</v>
      </c>
      <c r="H126" s="6">
        <v>5.767</v>
      </c>
      <c r="I126" s="6">
        <v>21.603</v>
      </c>
      <c r="J126" s="6">
        <v>0.803</v>
      </c>
      <c r="K126" s="6">
        <v>0.933</v>
      </c>
      <c r="L126" s="6">
        <v>0.878</v>
      </c>
      <c r="M126" s="6">
        <v>0.863</v>
      </c>
      <c r="N126" s="6">
        <v>19125.111</v>
      </c>
    </row>
    <row r="127">
      <c r="A127" s="5">
        <v>45959.54861111111</v>
      </c>
      <c r="B127" s="6">
        <v>46.348</v>
      </c>
      <c r="C127" s="6">
        <v>35.423</v>
      </c>
      <c r="D127" s="6">
        <v>32.546</v>
      </c>
      <c r="E127" s="6">
        <v>38.106</v>
      </c>
      <c r="F127" s="6">
        <v>7.421</v>
      </c>
      <c r="G127" s="6">
        <v>7.47</v>
      </c>
      <c r="H127" s="6">
        <v>6.15</v>
      </c>
      <c r="I127" s="6">
        <v>21.041</v>
      </c>
      <c r="J127" s="6">
        <v>0.651</v>
      </c>
      <c r="K127" s="6">
        <v>0.855</v>
      </c>
      <c r="L127" s="6">
        <v>0.76</v>
      </c>
      <c r="M127" s="6">
        <v>0.745</v>
      </c>
      <c r="N127" s="6">
        <v>19127.939</v>
      </c>
    </row>
    <row r="128">
      <c r="A128" s="5">
        <v>45959.552083333336</v>
      </c>
      <c r="B128" s="6">
        <v>44.46</v>
      </c>
      <c r="C128" s="6">
        <v>30.334</v>
      </c>
      <c r="D128" s="6">
        <v>25.202</v>
      </c>
      <c r="E128" s="6">
        <v>33.332</v>
      </c>
      <c r="F128" s="6">
        <v>7.154</v>
      </c>
      <c r="G128" s="6">
        <v>6.895</v>
      </c>
      <c r="H128" s="6">
        <v>4.811</v>
      </c>
      <c r="I128" s="6">
        <v>18.86</v>
      </c>
      <c r="J128" s="6">
        <v>0.656</v>
      </c>
      <c r="K128" s="6">
        <v>0.92</v>
      </c>
      <c r="L128" s="6">
        <v>0.765</v>
      </c>
      <c r="M128" s="6">
        <v>0.764</v>
      </c>
      <c r="N128" s="6">
        <v>19129.643</v>
      </c>
    </row>
    <row r="129">
      <c r="A129" s="5">
        <v>45959.555555555555</v>
      </c>
      <c r="B129" s="6">
        <v>44.1</v>
      </c>
      <c r="C129" s="6">
        <v>30.279</v>
      </c>
      <c r="D129" s="6">
        <v>24.251</v>
      </c>
      <c r="E129" s="6">
        <v>32.876</v>
      </c>
      <c r="F129" s="6">
        <v>7.171</v>
      </c>
      <c r="G129" s="6">
        <v>6.907</v>
      </c>
      <c r="H129" s="6">
        <v>4.73</v>
      </c>
      <c r="I129" s="6">
        <v>18.808</v>
      </c>
      <c r="J129" s="6">
        <v>0.664</v>
      </c>
      <c r="K129" s="6">
        <v>0.925</v>
      </c>
      <c r="L129" s="6">
        <v>0.784</v>
      </c>
      <c r="M129" s="6">
        <v>0.774</v>
      </c>
      <c r="N129" s="6">
        <v>19131.209</v>
      </c>
    </row>
    <row r="130">
      <c r="A130" s="5">
        <v>45959.55902777778</v>
      </c>
      <c r="B130" s="6">
        <v>44.124</v>
      </c>
      <c r="C130" s="6">
        <v>29.688</v>
      </c>
      <c r="D130" s="6">
        <v>22.598</v>
      </c>
      <c r="E130" s="6">
        <v>32.137</v>
      </c>
      <c r="F130" s="6">
        <v>7.033</v>
      </c>
      <c r="G130" s="6">
        <v>6.741</v>
      </c>
      <c r="H130" s="6">
        <v>4.363</v>
      </c>
      <c r="I130" s="6">
        <v>18.137</v>
      </c>
      <c r="J130" s="6">
        <v>0.652</v>
      </c>
      <c r="K130" s="6">
        <v>0.923</v>
      </c>
      <c r="L130" s="6">
        <v>0.778</v>
      </c>
      <c r="M130" s="6">
        <v>0.765</v>
      </c>
      <c r="N130" s="6">
        <v>19132.757</v>
      </c>
    </row>
    <row r="131">
      <c r="A131" s="5">
        <v>45959.5625</v>
      </c>
      <c r="B131" s="6">
        <v>42.898</v>
      </c>
      <c r="C131" s="6">
        <v>32.053</v>
      </c>
      <c r="D131" s="6">
        <v>22.187</v>
      </c>
      <c r="E131" s="6">
        <v>32.379</v>
      </c>
      <c r="F131" s="6">
        <v>6.859</v>
      </c>
      <c r="G131" s="6">
        <v>7.269</v>
      </c>
      <c r="H131" s="6">
        <v>4.407</v>
      </c>
      <c r="I131" s="6">
        <v>18.535</v>
      </c>
      <c r="J131" s="6">
        <v>0.652</v>
      </c>
      <c r="K131" s="6">
        <v>0.922</v>
      </c>
      <c r="L131" s="6">
        <v>0.799</v>
      </c>
      <c r="M131" s="6">
        <v>0.775</v>
      </c>
      <c r="N131" s="6">
        <v>19134.299</v>
      </c>
    </row>
    <row r="132">
      <c r="A132" s="5">
        <v>45959.56597222222</v>
      </c>
      <c r="B132" s="6">
        <v>41.697</v>
      </c>
      <c r="C132" s="6">
        <v>31.524</v>
      </c>
      <c r="D132" s="6">
        <v>21.972</v>
      </c>
      <c r="E132" s="6">
        <v>31.731</v>
      </c>
      <c r="F132" s="6">
        <v>6.656</v>
      </c>
      <c r="G132" s="6">
        <v>7.15</v>
      </c>
      <c r="H132" s="6">
        <v>4.41</v>
      </c>
      <c r="I132" s="6">
        <v>18.216</v>
      </c>
      <c r="J132" s="6">
        <v>0.652</v>
      </c>
      <c r="K132" s="6">
        <v>0.92</v>
      </c>
      <c r="L132" s="6">
        <v>0.805</v>
      </c>
      <c r="M132" s="6">
        <v>0.776</v>
      </c>
      <c r="N132" s="6">
        <v>19135.826</v>
      </c>
    </row>
    <row r="133">
      <c r="A133" s="5">
        <v>45959.569444444445</v>
      </c>
      <c r="B133" s="6">
        <v>41.087</v>
      </c>
      <c r="C133" s="6">
        <v>30.767</v>
      </c>
      <c r="D133" s="6">
        <v>23.035</v>
      </c>
      <c r="E133" s="6">
        <v>31.63</v>
      </c>
      <c r="F133" s="6">
        <v>6.446</v>
      </c>
      <c r="G133" s="6">
        <v>6.851</v>
      </c>
      <c r="H133" s="6">
        <v>4.728</v>
      </c>
      <c r="I133" s="6">
        <v>18.025</v>
      </c>
      <c r="J133" s="6">
        <v>0.639</v>
      </c>
      <c r="K133" s="6">
        <v>0.905</v>
      </c>
      <c r="L133" s="6">
        <v>0.825</v>
      </c>
      <c r="M133" s="6">
        <v>0.771</v>
      </c>
      <c r="N133" s="6">
        <v>19137.311</v>
      </c>
    </row>
    <row r="134">
      <c r="A134" s="5">
        <v>45959.572916666664</v>
      </c>
      <c r="B134" s="6">
        <v>48.803</v>
      </c>
      <c r="C134" s="6">
        <v>34.759</v>
      </c>
      <c r="D134" s="6">
        <v>31.15</v>
      </c>
      <c r="E134" s="6">
        <v>38.237</v>
      </c>
      <c r="F134" s="6">
        <v>7.519</v>
      </c>
      <c r="G134" s="6">
        <v>7.44</v>
      </c>
      <c r="H134" s="6">
        <v>6.639</v>
      </c>
      <c r="I134" s="6">
        <v>21.598</v>
      </c>
      <c r="J134" s="6">
        <v>0.629</v>
      </c>
      <c r="K134" s="6">
        <v>0.87</v>
      </c>
      <c r="L134" s="6">
        <v>0.859</v>
      </c>
      <c r="M134" s="6">
        <v>0.765</v>
      </c>
      <c r="N134" s="6">
        <v>19138.897</v>
      </c>
    </row>
    <row r="135">
      <c r="A135" s="5">
        <v>45959.57638888889</v>
      </c>
      <c r="B135" s="6">
        <v>50.537</v>
      </c>
      <c r="C135" s="6">
        <v>39.01</v>
      </c>
      <c r="D135" s="6">
        <v>33.402</v>
      </c>
      <c r="E135" s="6">
        <v>40.983</v>
      </c>
      <c r="F135" s="6">
        <v>8.443</v>
      </c>
      <c r="G135" s="6">
        <v>8.127</v>
      </c>
      <c r="H135" s="6">
        <v>6.783</v>
      </c>
      <c r="I135" s="6">
        <v>23.353</v>
      </c>
      <c r="J135" s="6">
        <v>0.681</v>
      </c>
      <c r="K135" s="6">
        <v>0.847</v>
      </c>
      <c r="L135" s="6">
        <v>0.818</v>
      </c>
      <c r="M135" s="6">
        <v>0.771</v>
      </c>
      <c r="N135" s="6">
        <v>19140.741</v>
      </c>
    </row>
    <row r="136">
      <c r="A136" s="5">
        <v>45959.57986111111</v>
      </c>
      <c r="B136" s="6">
        <v>58.981</v>
      </c>
      <c r="C136" s="6">
        <v>51.059</v>
      </c>
      <c r="D136" s="6">
        <v>44.63</v>
      </c>
      <c r="E136" s="6">
        <v>51.557</v>
      </c>
      <c r="F136" s="6">
        <v>9.764</v>
      </c>
      <c r="G136" s="6">
        <v>9.801</v>
      </c>
      <c r="H136" s="6">
        <v>8.706</v>
      </c>
      <c r="I136" s="6">
        <v>28.271</v>
      </c>
      <c r="J136" s="6">
        <v>0.677</v>
      </c>
      <c r="K136" s="6">
        <v>0.786</v>
      </c>
      <c r="L136" s="6">
        <v>0.794</v>
      </c>
      <c r="M136" s="6">
        <v>0.747</v>
      </c>
      <c r="N136" s="6">
        <v>19142.933</v>
      </c>
    </row>
    <row r="137">
      <c r="A137" s="5">
        <v>45959.583333333336</v>
      </c>
      <c r="B137" s="6">
        <v>64.508</v>
      </c>
      <c r="C137" s="6">
        <v>57.935</v>
      </c>
      <c r="D137" s="6">
        <v>52.995</v>
      </c>
      <c r="E137" s="6">
        <v>58.479</v>
      </c>
      <c r="F137" s="6">
        <v>11.186</v>
      </c>
      <c r="G137" s="6">
        <v>10.9</v>
      </c>
      <c r="H137" s="6">
        <v>10.761</v>
      </c>
      <c r="I137" s="6">
        <v>32.847</v>
      </c>
      <c r="J137" s="6">
        <v>0.709</v>
      </c>
      <c r="K137" s="6">
        <v>0.769</v>
      </c>
      <c r="L137" s="6">
        <v>0.825</v>
      </c>
      <c r="M137" s="6">
        <v>0.764</v>
      </c>
      <c r="N137" s="6">
        <v>19145.441</v>
      </c>
    </row>
    <row r="138">
      <c r="A138" s="5">
        <v>45959.586805555555</v>
      </c>
      <c r="B138" s="6">
        <v>65.336</v>
      </c>
      <c r="C138" s="6">
        <v>58.724</v>
      </c>
      <c r="D138" s="6">
        <v>53.67</v>
      </c>
      <c r="E138" s="6">
        <v>59.243</v>
      </c>
      <c r="F138" s="6">
        <v>11.537</v>
      </c>
      <c r="G138" s="6">
        <v>10.992</v>
      </c>
      <c r="H138" s="6">
        <v>10.97</v>
      </c>
      <c r="I138" s="6">
        <v>33.499</v>
      </c>
      <c r="J138" s="6">
        <v>0.722</v>
      </c>
      <c r="K138" s="6">
        <v>0.767</v>
      </c>
      <c r="L138" s="6">
        <v>0.831</v>
      </c>
      <c r="M138" s="6">
        <v>0.77</v>
      </c>
      <c r="N138" s="6">
        <v>19148.231</v>
      </c>
    </row>
    <row r="139">
      <c r="A139" s="5">
        <v>45959.59097222222</v>
      </c>
      <c r="B139" s="6">
        <v>65.206</v>
      </c>
      <c r="C139" s="6">
        <v>65.197</v>
      </c>
      <c r="D139" s="6">
        <v>54.8</v>
      </c>
      <c r="E139" s="6">
        <v>61.735</v>
      </c>
      <c r="F139" s="6">
        <v>10.693</v>
      </c>
      <c r="G139" s="6">
        <v>11.727</v>
      </c>
      <c r="H139" s="6">
        <v>10.52</v>
      </c>
      <c r="I139" s="6">
        <v>32.94</v>
      </c>
      <c r="J139" s="6">
        <v>0.672</v>
      </c>
      <c r="K139" s="6">
        <v>0.738</v>
      </c>
      <c r="L139" s="6">
        <v>0.779</v>
      </c>
      <c r="M139" s="6">
        <v>0.727</v>
      </c>
      <c r="N139" s="6">
        <v>19149.776</v>
      </c>
    </row>
    <row r="140">
      <c r="A140" s="5">
        <v>45959.59375</v>
      </c>
      <c r="B140" s="6">
        <v>63.073</v>
      </c>
      <c r="C140" s="6">
        <v>62.49</v>
      </c>
      <c r="D140" s="6">
        <v>52.77</v>
      </c>
      <c r="E140" s="6">
        <v>59.444</v>
      </c>
      <c r="F140" s="6">
        <v>11.124</v>
      </c>
      <c r="G140" s="6">
        <v>11.607</v>
      </c>
      <c r="H140" s="6">
        <v>10.697</v>
      </c>
      <c r="I140" s="6">
        <v>33.428</v>
      </c>
      <c r="J140" s="6">
        <v>0.72</v>
      </c>
      <c r="K140" s="6">
        <v>0.763</v>
      </c>
      <c r="L140" s="6">
        <v>0.821</v>
      </c>
      <c r="M140" s="6">
        <v>0.765</v>
      </c>
      <c r="N140" s="6">
        <v>19151.952</v>
      </c>
    </row>
    <row r="141">
      <c r="A141" s="5">
        <v>45959.59722222222</v>
      </c>
      <c r="B141" s="6">
        <v>61.825</v>
      </c>
      <c r="C141" s="6">
        <v>60.04</v>
      </c>
      <c r="D141" s="6">
        <v>53.293</v>
      </c>
      <c r="E141" s="6">
        <v>58.386</v>
      </c>
      <c r="F141" s="6">
        <v>10.989</v>
      </c>
      <c r="G141" s="6">
        <v>11.148</v>
      </c>
      <c r="H141" s="6">
        <v>10.798</v>
      </c>
      <c r="I141" s="6">
        <v>32.935</v>
      </c>
      <c r="J141" s="6">
        <v>0.726</v>
      </c>
      <c r="K141" s="6">
        <v>0.762</v>
      </c>
      <c r="L141" s="6">
        <v>0.823</v>
      </c>
      <c r="M141" s="6">
        <v>0.768</v>
      </c>
      <c r="N141" s="6">
        <v>19154.697</v>
      </c>
    </row>
    <row r="142">
      <c r="A142" s="5">
        <v>45959.600694444445</v>
      </c>
      <c r="B142" s="6">
        <v>60.164</v>
      </c>
      <c r="C142" s="6">
        <v>59.02</v>
      </c>
      <c r="D142" s="6">
        <v>51.991</v>
      </c>
      <c r="E142" s="6">
        <v>57.058</v>
      </c>
      <c r="F142" s="6">
        <v>10.736</v>
      </c>
      <c r="G142" s="6">
        <v>10.911</v>
      </c>
      <c r="H142" s="6">
        <v>10.66</v>
      </c>
      <c r="I142" s="6">
        <v>32.307</v>
      </c>
      <c r="J142" s="6">
        <v>0.729</v>
      </c>
      <c r="K142" s="6">
        <v>0.759</v>
      </c>
      <c r="L142" s="6">
        <v>0.832</v>
      </c>
      <c r="M142" s="6">
        <v>0.771</v>
      </c>
      <c r="N142" s="6">
        <v>19157.421</v>
      </c>
    </row>
    <row r="143">
      <c r="A143" s="5">
        <v>45959.604166666664</v>
      </c>
      <c r="B143" s="6">
        <v>60.641</v>
      </c>
      <c r="C143" s="6">
        <v>59.051</v>
      </c>
      <c r="D143" s="6">
        <v>50.054</v>
      </c>
      <c r="E143" s="6">
        <v>56.582</v>
      </c>
      <c r="F143" s="6">
        <v>10.933</v>
      </c>
      <c r="G143" s="6">
        <v>11.084</v>
      </c>
      <c r="H143" s="6">
        <v>10.389</v>
      </c>
      <c r="I143" s="6">
        <v>32.406</v>
      </c>
      <c r="J143" s="6">
        <v>0.736</v>
      </c>
      <c r="K143" s="6">
        <v>0.769</v>
      </c>
      <c r="L143" s="6">
        <v>0.843</v>
      </c>
      <c r="M143" s="6">
        <v>0.779</v>
      </c>
      <c r="N143" s="6">
        <v>19160.113</v>
      </c>
    </row>
    <row r="144">
      <c r="A144" s="5">
        <v>45959.60763888889</v>
      </c>
      <c r="B144" s="6">
        <v>61.565</v>
      </c>
      <c r="C144" s="6">
        <v>61.073</v>
      </c>
      <c r="D144" s="6">
        <v>51.941</v>
      </c>
      <c r="E144" s="6">
        <v>58.193</v>
      </c>
      <c r="F144" s="6">
        <v>11.044</v>
      </c>
      <c r="G144" s="6">
        <v>11.362</v>
      </c>
      <c r="H144" s="6">
        <v>10.762</v>
      </c>
      <c r="I144" s="6">
        <v>33.168</v>
      </c>
      <c r="J144" s="6">
        <v>0.733</v>
      </c>
      <c r="K144" s="6">
        <v>0.762</v>
      </c>
      <c r="L144" s="6">
        <v>0.84</v>
      </c>
      <c r="M144" s="6">
        <v>0.775</v>
      </c>
      <c r="N144" s="6">
        <v>19162.865</v>
      </c>
    </row>
    <row r="145">
      <c r="A145" s="5">
        <v>45959.61111111111</v>
      </c>
      <c r="B145" s="6">
        <v>58.328</v>
      </c>
      <c r="C145" s="6">
        <v>58.92</v>
      </c>
      <c r="D145" s="6">
        <v>50.534</v>
      </c>
      <c r="E145" s="6">
        <v>55.927</v>
      </c>
      <c r="F145" s="6">
        <v>10.469</v>
      </c>
      <c r="G145" s="6">
        <v>10.983</v>
      </c>
      <c r="H145" s="6">
        <v>10.466</v>
      </c>
      <c r="I145" s="6">
        <v>31.918</v>
      </c>
      <c r="J145" s="6">
        <v>0.734</v>
      </c>
      <c r="K145" s="6">
        <v>0.764</v>
      </c>
      <c r="L145" s="6">
        <v>0.842</v>
      </c>
      <c r="M145" s="6">
        <v>0.777</v>
      </c>
      <c r="N145" s="6">
        <v>19165.587</v>
      </c>
    </row>
    <row r="146">
      <c r="A146" s="5">
        <v>45959.614583333336</v>
      </c>
      <c r="B146" s="6">
        <v>57.218</v>
      </c>
      <c r="C146" s="6">
        <v>57.404</v>
      </c>
      <c r="D146" s="6">
        <v>49.422</v>
      </c>
      <c r="E146" s="6">
        <v>54.681</v>
      </c>
      <c r="F146" s="6">
        <v>10.251</v>
      </c>
      <c r="G146" s="6">
        <v>10.853</v>
      </c>
      <c r="H146" s="6">
        <v>10.187</v>
      </c>
      <c r="I146" s="6">
        <v>31.291</v>
      </c>
      <c r="J146" s="6">
        <v>0.734</v>
      </c>
      <c r="K146" s="6">
        <v>0.776</v>
      </c>
      <c r="L146" s="6">
        <v>0.84</v>
      </c>
      <c r="M146" s="6">
        <v>0.78</v>
      </c>
      <c r="N146" s="6">
        <v>19168.241</v>
      </c>
    </row>
    <row r="147">
      <c r="A147" s="5">
        <v>45959.61944444444</v>
      </c>
      <c r="B147" s="6">
        <v>58.502</v>
      </c>
      <c r="C147" s="6">
        <v>63.228</v>
      </c>
      <c r="D147" s="6">
        <v>49.844</v>
      </c>
      <c r="E147" s="6">
        <v>57.191</v>
      </c>
      <c r="F147" s="6">
        <v>9.919</v>
      </c>
      <c r="G147" s="6">
        <v>11.345</v>
      </c>
      <c r="H147" s="6">
        <v>9.413</v>
      </c>
      <c r="I147" s="6">
        <v>30.677</v>
      </c>
      <c r="J147" s="6">
        <v>0.694</v>
      </c>
      <c r="K147" s="6">
        <v>0.734</v>
      </c>
      <c r="L147" s="6">
        <v>0.771</v>
      </c>
      <c r="M147" s="6">
        <v>0.731</v>
      </c>
      <c r="N147" s="6">
        <v>19171.529</v>
      </c>
    </row>
    <row r="148">
      <c r="A148" s="5">
        <v>45959.62152777778</v>
      </c>
      <c r="B148" s="6">
        <v>58.5</v>
      </c>
      <c r="C148" s="6">
        <v>59.319</v>
      </c>
      <c r="D148" s="6">
        <v>50.724</v>
      </c>
      <c r="E148" s="6">
        <v>56.181</v>
      </c>
      <c r="F148" s="6">
        <v>10.71</v>
      </c>
      <c r="G148" s="6">
        <v>11.06</v>
      </c>
      <c r="H148" s="6">
        <v>10.291</v>
      </c>
      <c r="I148" s="6">
        <v>32.061</v>
      </c>
      <c r="J148" s="6">
        <v>0.746</v>
      </c>
      <c r="K148" s="6">
        <v>0.76</v>
      </c>
      <c r="L148" s="6">
        <v>0.827</v>
      </c>
      <c r="M148" s="6">
        <v>0.775</v>
      </c>
      <c r="N148" s="6">
        <v>19172.706</v>
      </c>
    </row>
    <row r="149">
      <c r="A149" s="5">
        <v>45959.625</v>
      </c>
      <c r="B149" s="6">
        <v>56.846</v>
      </c>
      <c r="C149" s="6">
        <v>60.17</v>
      </c>
      <c r="D149" s="6">
        <v>45.596</v>
      </c>
      <c r="E149" s="6">
        <v>54.204</v>
      </c>
      <c r="F149" s="6">
        <v>10.573</v>
      </c>
      <c r="G149" s="6">
        <v>11.421</v>
      </c>
      <c r="H149" s="6">
        <v>8.723</v>
      </c>
      <c r="I149" s="6">
        <v>30.717</v>
      </c>
      <c r="J149" s="6">
        <v>0.759</v>
      </c>
      <c r="K149" s="6">
        <v>0.775</v>
      </c>
      <c r="L149" s="6">
        <v>0.777</v>
      </c>
      <c r="M149" s="6">
        <v>0.77</v>
      </c>
      <c r="N149" s="6">
        <v>19175.341</v>
      </c>
    </row>
    <row r="150">
      <c r="A150" s="5">
        <v>45959.62847222222</v>
      </c>
      <c r="B150" s="6">
        <v>54.062</v>
      </c>
      <c r="C150" s="6">
        <v>57.691</v>
      </c>
      <c r="D150" s="6">
        <v>42.955</v>
      </c>
      <c r="E150" s="6">
        <v>51.569</v>
      </c>
      <c r="F150" s="6">
        <v>9.889</v>
      </c>
      <c r="G150" s="6">
        <v>10.879</v>
      </c>
      <c r="H150" s="6">
        <v>8.165</v>
      </c>
      <c r="I150" s="6">
        <v>28.933</v>
      </c>
      <c r="J150" s="6">
        <v>0.748</v>
      </c>
      <c r="K150" s="6">
        <v>0.773</v>
      </c>
      <c r="L150" s="6">
        <v>0.774</v>
      </c>
      <c r="M150" s="6">
        <v>0.764</v>
      </c>
      <c r="N150" s="6">
        <v>19177.872</v>
      </c>
    </row>
    <row r="151">
      <c r="A151" s="5">
        <v>45959.631944444445</v>
      </c>
      <c r="B151" s="6">
        <v>53.803</v>
      </c>
      <c r="C151" s="6">
        <v>55.675</v>
      </c>
      <c r="D151" s="6">
        <v>41.77</v>
      </c>
      <c r="E151" s="6">
        <v>50.416</v>
      </c>
      <c r="F151" s="6">
        <v>9.829</v>
      </c>
      <c r="G151" s="6">
        <v>10.55</v>
      </c>
      <c r="H151" s="6">
        <v>8.052</v>
      </c>
      <c r="I151" s="6">
        <v>28.431</v>
      </c>
      <c r="J151" s="6">
        <v>0.746</v>
      </c>
      <c r="K151" s="6">
        <v>0.777</v>
      </c>
      <c r="L151" s="6">
        <v>0.784</v>
      </c>
      <c r="M151" s="6">
        <v>0.768</v>
      </c>
      <c r="N151" s="6">
        <v>19180.235</v>
      </c>
    </row>
    <row r="152">
      <c r="A152" s="5">
        <v>45959.635416666664</v>
      </c>
      <c r="B152" s="6">
        <v>48.273</v>
      </c>
      <c r="C152" s="6">
        <v>47.484</v>
      </c>
      <c r="D152" s="6">
        <v>38.178</v>
      </c>
      <c r="E152" s="6">
        <v>44.645</v>
      </c>
      <c r="F152" s="6">
        <v>8.832</v>
      </c>
      <c r="G152" s="6">
        <v>8.638</v>
      </c>
      <c r="H152" s="6">
        <v>7.432</v>
      </c>
      <c r="I152" s="6">
        <v>24.902</v>
      </c>
      <c r="J152" s="6">
        <v>0.748</v>
      </c>
      <c r="K152" s="6">
        <v>0.745</v>
      </c>
      <c r="L152" s="6">
        <v>0.789</v>
      </c>
      <c r="M152" s="6">
        <v>0.759</v>
      </c>
      <c r="N152" s="6">
        <v>19182.368</v>
      </c>
    </row>
    <row r="153">
      <c r="A153" s="5">
        <v>45959.63888888889</v>
      </c>
      <c r="B153" s="6">
        <v>29.845</v>
      </c>
      <c r="C153" s="6">
        <v>23.921</v>
      </c>
      <c r="D153" s="6">
        <v>15.424</v>
      </c>
      <c r="E153" s="6">
        <v>23.063</v>
      </c>
      <c r="F153" s="6">
        <v>5.744</v>
      </c>
      <c r="G153" s="6">
        <v>4.98</v>
      </c>
      <c r="H153" s="6">
        <v>3.268</v>
      </c>
      <c r="I153" s="6">
        <v>13.992</v>
      </c>
      <c r="J153" s="6">
        <v>0.786</v>
      </c>
      <c r="K153" s="6">
        <v>0.852</v>
      </c>
      <c r="L153" s="6">
        <v>0.857</v>
      </c>
      <c r="M153" s="6">
        <v>0.825</v>
      </c>
      <c r="N153" s="6">
        <v>19184.01</v>
      </c>
    </row>
    <row r="154">
      <c r="A154" s="5">
        <v>45959.64236111111</v>
      </c>
      <c r="B154" s="6">
        <v>21.003</v>
      </c>
      <c r="C154" s="6">
        <v>16.677</v>
      </c>
      <c r="D154" s="6">
        <v>7.804</v>
      </c>
      <c r="E154" s="6">
        <v>15.161</v>
      </c>
      <c r="F154" s="6">
        <v>2.926</v>
      </c>
      <c r="G154" s="6">
        <v>3.552</v>
      </c>
      <c r="H154" s="6">
        <v>1.665</v>
      </c>
      <c r="I154" s="6">
        <v>8.143</v>
      </c>
      <c r="J154" s="6">
        <v>0.568</v>
      </c>
      <c r="K154" s="6">
        <v>0.871</v>
      </c>
      <c r="L154" s="6">
        <v>0.862</v>
      </c>
      <c r="M154" s="6">
        <v>0.73</v>
      </c>
      <c r="N154" s="6">
        <v>19184.898</v>
      </c>
    </row>
    <row r="155">
      <c r="A155" s="5">
        <v>45959.645833333336</v>
      </c>
      <c r="B155" s="6">
        <v>15.591</v>
      </c>
      <c r="C155" s="6">
        <v>6.991</v>
      </c>
      <c r="D155" s="6">
        <v>7.119</v>
      </c>
      <c r="E155" s="6">
        <v>9.901</v>
      </c>
      <c r="F155" s="6">
        <v>2.149</v>
      </c>
      <c r="G155" s="6">
        <v>1.394</v>
      </c>
      <c r="H155" s="6">
        <v>1.488</v>
      </c>
      <c r="I155" s="6">
        <v>5.031</v>
      </c>
      <c r="J155" s="6">
        <v>0.562</v>
      </c>
      <c r="K155" s="6">
        <v>0.811</v>
      </c>
      <c r="L155" s="6">
        <v>0.844</v>
      </c>
      <c r="M155" s="6">
        <v>0.689</v>
      </c>
      <c r="N155" s="6">
        <v>19185.389</v>
      </c>
    </row>
    <row r="156">
      <c r="A156" s="5">
        <v>45959.649305555555</v>
      </c>
      <c r="B156" s="6">
        <v>15.166</v>
      </c>
      <c r="C156" s="6">
        <v>7.728</v>
      </c>
      <c r="D156" s="6">
        <v>7.987</v>
      </c>
      <c r="E156" s="6">
        <v>10.294</v>
      </c>
      <c r="F156" s="6">
        <v>2.128</v>
      </c>
      <c r="G156" s="6">
        <v>1.649</v>
      </c>
      <c r="H156" s="6">
        <v>1.733</v>
      </c>
      <c r="I156" s="6">
        <v>5.51</v>
      </c>
      <c r="J156" s="6">
        <v>0.571</v>
      </c>
      <c r="K156" s="6">
        <v>0.867</v>
      </c>
      <c r="L156" s="6">
        <v>0.877</v>
      </c>
      <c r="M156" s="6">
        <v>0.724</v>
      </c>
      <c r="N156" s="6">
        <v>19185.83</v>
      </c>
    </row>
    <row r="157">
      <c r="A157" s="5">
        <v>45959.65277777778</v>
      </c>
      <c r="B157" s="6">
        <v>14.191</v>
      </c>
      <c r="C157" s="6">
        <v>7.165</v>
      </c>
      <c r="D157" s="6">
        <v>7.854</v>
      </c>
      <c r="E157" s="6">
        <v>9.737</v>
      </c>
      <c r="F157" s="6">
        <v>1.801</v>
      </c>
      <c r="G157" s="6">
        <v>1.493</v>
      </c>
      <c r="H157" s="6">
        <v>1.719</v>
      </c>
      <c r="I157" s="6">
        <v>5.013</v>
      </c>
      <c r="J157" s="6">
        <v>0.518</v>
      </c>
      <c r="K157" s="6">
        <v>0.848</v>
      </c>
      <c r="L157" s="6">
        <v>0.887</v>
      </c>
      <c r="M157" s="6">
        <v>0.699</v>
      </c>
      <c r="N157" s="6">
        <v>19186.258</v>
      </c>
    </row>
    <row r="158">
      <c r="A158" s="5">
        <v>45959.65625</v>
      </c>
      <c r="B158" s="6">
        <v>13.494</v>
      </c>
      <c r="C158" s="6">
        <v>6.885</v>
      </c>
      <c r="D158" s="6">
        <v>7.605</v>
      </c>
      <c r="E158" s="6">
        <v>9.328</v>
      </c>
      <c r="F158" s="6">
        <v>1.698</v>
      </c>
      <c r="G158" s="6">
        <v>1.426</v>
      </c>
      <c r="H158" s="6">
        <v>1.649</v>
      </c>
      <c r="I158" s="6">
        <v>4.773</v>
      </c>
      <c r="J158" s="6">
        <v>0.513</v>
      </c>
      <c r="K158" s="6">
        <v>0.842</v>
      </c>
      <c r="L158" s="6">
        <v>0.881</v>
      </c>
      <c r="M158" s="6">
        <v>0.694</v>
      </c>
      <c r="N158" s="6">
        <v>19186.667</v>
      </c>
    </row>
    <row r="159">
      <c r="A159" s="5">
        <v>45959.65972222222</v>
      </c>
      <c r="B159" s="6">
        <v>5.71</v>
      </c>
      <c r="C159" s="6">
        <v>6.224</v>
      </c>
      <c r="D159" s="6">
        <v>6.611</v>
      </c>
      <c r="E159" s="6">
        <v>6.182</v>
      </c>
      <c r="F159" s="6">
        <v>0.644</v>
      </c>
      <c r="G159" s="6">
        <v>1.252</v>
      </c>
      <c r="H159" s="6">
        <v>1.379</v>
      </c>
      <c r="I159" s="6">
        <v>3.275</v>
      </c>
      <c r="J159" s="6">
        <v>0.459</v>
      </c>
      <c r="K159" s="6">
        <v>0.817</v>
      </c>
      <c r="L159" s="6">
        <v>0.847</v>
      </c>
      <c r="M159" s="6">
        <v>0.718</v>
      </c>
      <c r="N159" s="6">
        <v>19186.963</v>
      </c>
    </row>
    <row r="160">
      <c r="A160" s="5">
        <v>45959.663194444445</v>
      </c>
      <c r="B160" s="6">
        <v>8.336</v>
      </c>
      <c r="C160" s="6">
        <v>8.034</v>
      </c>
      <c r="D160" s="6">
        <v>8.393</v>
      </c>
      <c r="E160" s="6">
        <v>8.254</v>
      </c>
      <c r="F160" s="6">
        <v>0.853</v>
      </c>
      <c r="G160" s="6">
        <v>1.383</v>
      </c>
      <c r="H160" s="6">
        <v>1.44</v>
      </c>
      <c r="I160" s="6">
        <v>3.676</v>
      </c>
      <c r="J160" s="6">
        <v>0.423</v>
      </c>
      <c r="K160" s="6">
        <v>0.71</v>
      </c>
      <c r="L160" s="6">
        <v>0.701</v>
      </c>
      <c r="M160" s="6">
        <v>0.611</v>
      </c>
      <c r="N160" s="6">
        <v>19187.431</v>
      </c>
    </row>
    <row r="161">
      <c r="A161" s="5">
        <v>45959.666666666664</v>
      </c>
      <c r="B161" s="6">
        <v>6.216</v>
      </c>
      <c r="C161" s="6">
        <v>6.4</v>
      </c>
      <c r="D161" s="6">
        <v>6.812</v>
      </c>
      <c r="E161" s="6">
        <v>6.476</v>
      </c>
      <c r="F161" s="6">
        <v>0.657</v>
      </c>
      <c r="G161" s="6">
        <v>1.216</v>
      </c>
      <c r="H161" s="6">
        <v>1.265</v>
      </c>
      <c r="I161" s="6">
        <v>3.138</v>
      </c>
      <c r="J161" s="6">
        <v>0.439</v>
      </c>
      <c r="K161" s="6">
        <v>0.787</v>
      </c>
      <c r="L161" s="6">
        <v>0.762</v>
      </c>
      <c r="M161" s="6">
        <v>0.667</v>
      </c>
      <c r="N161" s="6">
        <v>19187.709</v>
      </c>
    </row>
    <row r="162">
      <c r="A162" s="5">
        <v>45959.67013888889</v>
      </c>
      <c r="B162" s="6">
        <v>5.327</v>
      </c>
      <c r="C162" s="6">
        <v>5.997</v>
      </c>
      <c r="D162" s="6">
        <v>6.329</v>
      </c>
      <c r="E162" s="6">
        <v>5.884</v>
      </c>
      <c r="F162" s="6">
        <v>0.577</v>
      </c>
      <c r="G162" s="6">
        <v>1.15</v>
      </c>
      <c r="H162" s="6">
        <v>1.222</v>
      </c>
      <c r="I162" s="6">
        <v>2.949</v>
      </c>
      <c r="J162" s="6">
        <v>0.451</v>
      </c>
      <c r="K162" s="6">
        <v>0.798</v>
      </c>
      <c r="L162" s="6">
        <v>0.799</v>
      </c>
      <c r="M162" s="6">
        <v>0.694</v>
      </c>
      <c r="N162" s="6">
        <v>19187.96</v>
      </c>
    </row>
    <row r="163">
      <c r="A163" s="5">
        <v>45959.67361111111</v>
      </c>
      <c r="B163" s="6">
        <v>5.004</v>
      </c>
      <c r="C163" s="6">
        <v>5.788</v>
      </c>
      <c r="D163" s="6">
        <v>6.2</v>
      </c>
      <c r="E163" s="6">
        <v>5.664</v>
      </c>
      <c r="F163" s="6">
        <v>0.552</v>
      </c>
      <c r="G163" s="6">
        <v>1.134</v>
      </c>
      <c r="H163" s="6">
        <v>1.22</v>
      </c>
      <c r="I163" s="6">
        <v>2.906</v>
      </c>
      <c r="J163" s="6">
        <v>0.458</v>
      </c>
      <c r="K163" s="6">
        <v>0.81</v>
      </c>
      <c r="L163" s="6">
        <v>0.813</v>
      </c>
      <c r="M163" s="6">
        <v>0.708</v>
      </c>
      <c r="N163" s="6">
        <v>19188.203</v>
      </c>
    </row>
    <row r="164">
      <c r="A164" s="5">
        <v>45959.677083333336</v>
      </c>
      <c r="B164" s="6">
        <v>4.664</v>
      </c>
      <c r="C164" s="6">
        <v>5.588</v>
      </c>
      <c r="D164" s="6">
        <v>5.097</v>
      </c>
      <c r="E164" s="6">
        <v>5.116</v>
      </c>
      <c r="F164" s="6">
        <v>0.518</v>
      </c>
      <c r="G164" s="6">
        <v>1.117</v>
      </c>
      <c r="H164" s="6">
        <v>0.968</v>
      </c>
      <c r="I164" s="6">
        <v>2.603</v>
      </c>
      <c r="J164" s="6">
        <v>0.461</v>
      </c>
      <c r="K164" s="6">
        <v>0.825</v>
      </c>
      <c r="L164" s="6">
        <v>0.787</v>
      </c>
      <c r="M164" s="6">
        <v>0.702</v>
      </c>
      <c r="N164" s="6">
        <v>19188.433</v>
      </c>
    </row>
    <row r="165">
      <c r="A165" s="5">
        <v>45959.680555555555</v>
      </c>
      <c r="B165" s="6">
        <v>4.479</v>
      </c>
      <c r="C165" s="6">
        <v>5.716</v>
      </c>
      <c r="D165" s="6">
        <v>8.194</v>
      </c>
      <c r="E165" s="6">
        <v>6.13</v>
      </c>
      <c r="F165" s="6">
        <v>0.477</v>
      </c>
      <c r="G165" s="6">
        <v>1.148</v>
      </c>
      <c r="H165" s="6">
        <v>1.459</v>
      </c>
      <c r="I165" s="6">
        <v>3.084</v>
      </c>
      <c r="J165" s="6">
        <v>0.441</v>
      </c>
      <c r="K165" s="6">
        <v>0.831</v>
      </c>
      <c r="L165" s="6">
        <v>0.737</v>
      </c>
      <c r="M165" s="6">
        <v>0.694</v>
      </c>
      <c r="N165" s="6">
        <v>19188.67</v>
      </c>
    </row>
    <row r="166">
      <c r="A166" s="5">
        <v>45959.68402777778</v>
      </c>
      <c r="B166" s="6">
        <v>4.314</v>
      </c>
      <c r="C166" s="6">
        <v>5.615</v>
      </c>
      <c r="D166" s="6">
        <v>8.017</v>
      </c>
      <c r="E166" s="6">
        <v>5.982</v>
      </c>
      <c r="F166" s="6">
        <v>0.464</v>
      </c>
      <c r="G166" s="6">
        <v>1.121</v>
      </c>
      <c r="H166" s="6">
        <v>1.566</v>
      </c>
      <c r="I166" s="6">
        <v>3.151</v>
      </c>
      <c r="J166" s="6">
        <v>0.446</v>
      </c>
      <c r="K166" s="6">
        <v>0.827</v>
      </c>
      <c r="L166" s="6">
        <v>0.806</v>
      </c>
      <c r="M166" s="6">
        <v>0.726</v>
      </c>
      <c r="N166" s="6">
        <v>19188.934</v>
      </c>
    </row>
    <row r="167">
      <c r="A167" s="5">
        <v>45959.6875</v>
      </c>
      <c r="B167" s="6">
        <v>4.157</v>
      </c>
      <c r="C167" s="6">
        <v>5.437</v>
      </c>
      <c r="D167" s="6">
        <v>6.823</v>
      </c>
      <c r="E167" s="6">
        <v>5.472</v>
      </c>
      <c r="F167" s="6">
        <v>0.446</v>
      </c>
      <c r="G167" s="6">
        <v>1.102</v>
      </c>
      <c r="H167" s="6">
        <v>1.321</v>
      </c>
      <c r="I167" s="6">
        <v>2.869</v>
      </c>
      <c r="J167" s="6">
        <v>0.445</v>
      </c>
      <c r="K167" s="6">
        <v>0.839</v>
      </c>
      <c r="L167" s="6">
        <v>0.798</v>
      </c>
      <c r="M167" s="6">
        <v>0.722</v>
      </c>
      <c r="N167" s="6">
        <v>19189.192</v>
      </c>
    </row>
    <row r="168">
      <c r="A168" s="5">
        <v>45959.69097222222</v>
      </c>
      <c r="B168" s="6">
        <v>4.05</v>
      </c>
      <c r="C168" s="6">
        <v>5.475</v>
      </c>
      <c r="D168" s="6">
        <v>7.286</v>
      </c>
      <c r="E168" s="6">
        <v>5.604</v>
      </c>
      <c r="F168" s="6">
        <v>0.441</v>
      </c>
      <c r="G168" s="6">
        <v>1.108</v>
      </c>
      <c r="H168" s="6">
        <v>1.337</v>
      </c>
      <c r="I168" s="6">
        <v>2.886</v>
      </c>
      <c r="J168" s="6">
        <v>0.451</v>
      </c>
      <c r="K168" s="6">
        <v>0.838</v>
      </c>
      <c r="L168" s="6">
        <v>0.756</v>
      </c>
      <c r="M168" s="6">
        <v>0.709</v>
      </c>
      <c r="N168" s="6">
        <v>19189.437</v>
      </c>
    </row>
    <row r="169">
      <c r="A169" s="5">
        <v>45959.694444444445</v>
      </c>
      <c r="B169" s="6">
        <v>4.014</v>
      </c>
      <c r="C169" s="6">
        <v>5.51</v>
      </c>
      <c r="D169" s="6">
        <v>6.104</v>
      </c>
      <c r="E169" s="6">
        <v>5.209</v>
      </c>
      <c r="F169" s="6">
        <v>0.442</v>
      </c>
      <c r="G169" s="6">
        <v>1.111</v>
      </c>
      <c r="H169" s="6">
        <v>1.091</v>
      </c>
      <c r="I169" s="6">
        <v>2.644</v>
      </c>
      <c r="J169" s="6">
        <v>0.455</v>
      </c>
      <c r="K169" s="6">
        <v>0.832</v>
      </c>
      <c r="L169" s="6">
        <v>0.732</v>
      </c>
      <c r="M169" s="6">
        <v>0.697</v>
      </c>
      <c r="N169" s="6">
        <v>19189.673</v>
      </c>
    </row>
    <row r="170">
      <c r="A170" s="5">
        <v>45959.697916666664</v>
      </c>
      <c r="B170" s="6">
        <v>3.866</v>
      </c>
      <c r="C170" s="6">
        <v>5.458</v>
      </c>
      <c r="D170" s="6">
        <v>7.196</v>
      </c>
      <c r="E170" s="6">
        <v>5.507</v>
      </c>
      <c r="F170" s="6">
        <v>0.418</v>
      </c>
      <c r="G170" s="6">
        <v>1.111</v>
      </c>
      <c r="H170" s="6">
        <v>1.331</v>
      </c>
      <c r="I170" s="6">
        <v>2.86</v>
      </c>
      <c r="J170" s="6">
        <v>0.446</v>
      </c>
      <c r="K170" s="6">
        <v>0.84</v>
      </c>
      <c r="L170" s="6">
        <v>0.758</v>
      </c>
      <c r="M170" s="6">
        <v>0.712</v>
      </c>
      <c r="N170" s="6">
        <v>19189.901</v>
      </c>
    </row>
    <row r="171">
      <c r="A171" s="5">
        <v>45959.70138888889</v>
      </c>
      <c r="B171" s="6">
        <v>3.74</v>
      </c>
      <c r="C171" s="6">
        <v>5.211</v>
      </c>
      <c r="D171" s="6">
        <v>6.01</v>
      </c>
      <c r="E171" s="6">
        <v>4.987</v>
      </c>
      <c r="F171" s="6">
        <v>0.407</v>
      </c>
      <c r="G171" s="6">
        <v>1.079</v>
      </c>
      <c r="H171" s="6">
        <v>1.081</v>
      </c>
      <c r="I171" s="6">
        <v>2.567</v>
      </c>
      <c r="J171" s="6">
        <v>0.448</v>
      </c>
      <c r="K171" s="6">
        <v>0.854</v>
      </c>
      <c r="L171" s="6">
        <v>0.735</v>
      </c>
      <c r="M171" s="6">
        <v>0.705</v>
      </c>
      <c r="N171" s="6">
        <v>19190.127</v>
      </c>
    </row>
    <row r="172">
      <c r="A172" s="5">
        <v>45959.70486111111</v>
      </c>
      <c r="B172" s="6">
        <v>3.705</v>
      </c>
      <c r="C172" s="6">
        <v>5.251</v>
      </c>
      <c r="D172" s="6">
        <v>7.102</v>
      </c>
      <c r="E172" s="6">
        <v>5.353</v>
      </c>
      <c r="F172" s="6">
        <v>0.391</v>
      </c>
      <c r="G172" s="6">
        <v>1.091</v>
      </c>
      <c r="H172" s="6">
        <v>1.315</v>
      </c>
      <c r="I172" s="6">
        <v>2.797</v>
      </c>
      <c r="J172" s="6">
        <v>0.434</v>
      </c>
      <c r="K172" s="6">
        <v>0.854</v>
      </c>
      <c r="L172" s="6">
        <v>0.756</v>
      </c>
      <c r="M172" s="6">
        <v>0.714</v>
      </c>
      <c r="N172" s="6">
        <v>19190.355</v>
      </c>
    </row>
    <row r="173">
      <c r="A173" s="5">
        <v>45959.708333333336</v>
      </c>
      <c r="B173" s="6">
        <v>3.619</v>
      </c>
      <c r="C173" s="6">
        <v>5.121</v>
      </c>
      <c r="D173" s="6">
        <v>5.865</v>
      </c>
      <c r="E173" s="6">
        <v>4.869</v>
      </c>
      <c r="F173" s="6">
        <v>0.387</v>
      </c>
      <c r="G173" s="6">
        <v>1.067</v>
      </c>
      <c r="H173" s="6">
        <v>1.056</v>
      </c>
      <c r="I173" s="6">
        <v>2.51</v>
      </c>
      <c r="J173" s="6">
        <v>0.44</v>
      </c>
      <c r="K173" s="6">
        <v>0.857</v>
      </c>
      <c r="L173" s="6">
        <v>0.738</v>
      </c>
      <c r="M173" s="6">
        <v>0.706</v>
      </c>
      <c r="N173" s="6">
        <v>19190.57</v>
      </c>
    </row>
    <row r="174">
      <c r="A174" s="5">
        <v>45959.711805555555</v>
      </c>
      <c r="B174" s="6">
        <v>3.48</v>
      </c>
      <c r="C174" s="6">
        <v>4.979</v>
      </c>
      <c r="D174" s="6">
        <v>6.228</v>
      </c>
      <c r="E174" s="6">
        <v>4.896</v>
      </c>
      <c r="F174" s="6">
        <v>0.366</v>
      </c>
      <c r="G174" s="6">
        <v>1.048</v>
      </c>
      <c r="H174" s="6">
        <v>1.195</v>
      </c>
      <c r="I174" s="6">
        <v>2.609</v>
      </c>
      <c r="J174" s="6">
        <v>0.432</v>
      </c>
      <c r="K174" s="6">
        <v>0.867</v>
      </c>
      <c r="L174" s="6">
        <v>0.787</v>
      </c>
      <c r="M174" s="6">
        <v>0.73</v>
      </c>
      <c r="N174" s="6">
        <v>19190.802</v>
      </c>
    </row>
    <row r="175">
      <c r="A175" s="5">
        <v>45959.71527777778</v>
      </c>
      <c r="B175" s="6">
        <v>3.374</v>
      </c>
      <c r="C175" s="6">
        <v>4.985</v>
      </c>
      <c r="D175" s="6">
        <v>7.425</v>
      </c>
      <c r="E175" s="6">
        <v>5.261</v>
      </c>
      <c r="F175" s="6">
        <v>0.343</v>
      </c>
      <c r="G175" s="6">
        <v>1.049</v>
      </c>
      <c r="H175" s="6">
        <v>1.458</v>
      </c>
      <c r="I175" s="6">
        <v>2.85</v>
      </c>
      <c r="J175" s="6">
        <v>0.417</v>
      </c>
      <c r="K175" s="6">
        <v>0.867</v>
      </c>
      <c r="L175" s="6">
        <v>0.803</v>
      </c>
      <c r="M175" s="6">
        <v>0.741</v>
      </c>
      <c r="N175" s="6">
        <v>19191.026</v>
      </c>
    </row>
    <row r="176">
      <c r="A176" s="5">
        <v>45959.71875</v>
      </c>
      <c r="B176" s="6">
        <v>3.42</v>
      </c>
      <c r="C176" s="6">
        <v>4.899</v>
      </c>
      <c r="D176" s="6">
        <v>6.142</v>
      </c>
      <c r="E176" s="6">
        <v>4.82</v>
      </c>
      <c r="F176" s="6">
        <v>0.345</v>
      </c>
      <c r="G176" s="6">
        <v>1.037</v>
      </c>
      <c r="H176" s="6">
        <v>1.198</v>
      </c>
      <c r="I176" s="6">
        <v>2.58</v>
      </c>
      <c r="J176" s="6">
        <v>0.415</v>
      </c>
      <c r="K176" s="6">
        <v>0.87</v>
      </c>
      <c r="L176" s="6">
        <v>0.797</v>
      </c>
      <c r="M176" s="6">
        <v>0.731</v>
      </c>
      <c r="N176" s="6">
        <v>19191.254</v>
      </c>
    </row>
    <row r="177">
      <c r="A177" s="5">
        <v>45959.72222222222</v>
      </c>
      <c r="B177" s="6">
        <v>3.357</v>
      </c>
      <c r="C177" s="6">
        <v>4.819</v>
      </c>
      <c r="D177" s="6">
        <v>7.481</v>
      </c>
      <c r="E177" s="6">
        <v>5.219</v>
      </c>
      <c r="F177" s="6">
        <v>0.329</v>
      </c>
      <c r="G177" s="6">
        <v>1.038</v>
      </c>
      <c r="H177" s="6">
        <v>1.474</v>
      </c>
      <c r="I177" s="6">
        <v>2.841</v>
      </c>
      <c r="J177" s="6">
        <v>0.403</v>
      </c>
      <c r="K177" s="6">
        <v>0.884</v>
      </c>
      <c r="L177" s="6">
        <v>0.804</v>
      </c>
      <c r="M177" s="6">
        <v>0.743</v>
      </c>
      <c r="N177" s="6">
        <v>19191.483</v>
      </c>
    </row>
    <row r="178">
      <c r="A178" s="5">
        <v>45959.725694444445</v>
      </c>
      <c r="B178" s="6">
        <v>3.288</v>
      </c>
      <c r="C178" s="6">
        <v>4.733</v>
      </c>
      <c r="D178" s="6">
        <v>6.154</v>
      </c>
      <c r="E178" s="6">
        <v>4.725</v>
      </c>
      <c r="F178" s="6">
        <v>0.335</v>
      </c>
      <c r="G178" s="6">
        <v>1.014</v>
      </c>
      <c r="H178" s="6">
        <v>1.213</v>
      </c>
      <c r="I178" s="6">
        <v>2.562</v>
      </c>
      <c r="J178" s="6">
        <v>0.418</v>
      </c>
      <c r="K178" s="6">
        <v>0.879</v>
      </c>
      <c r="L178" s="6">
        <v>0.802</v>
      </c>
      <c r="M178" s="6">
        <v>0.739</v>
      </c>
      <c r="N178" s="6">
        <v>19191.703</v>
      </c>
    </row>
    <row r="179">
      <c r="A179" s="5">
        <v>45959.725694444445</v>
      </c>
      <c r="B179" s="6">
        <v>3.288</v>
      </c>
      <c r="C179" s="6">
        <v>4.733</v>
      </c>
      <c r="D179" s="6">
        <v>6.154</v>
      </c>
      <c r="E179" s="6">
        <v>4.725</v>
      </c>
      <c r="F179" s="6">
        <v>0.335</v>
      </c>
      <c r="G179" s="6">
        <v>1.014</v>
      </c>
      <c r="H179" s="6">
        <v>1.213</v>
      </c>
      <c r="I179" s="6">
        <v>2.562</v>
      </c>
      <c r="J179" s="6">
        <v>0.418</v>
      </c>
      <c r="K179" s="6">
        <v>0.879</v>
      </c>
      <c r="L179" s="6">
        <v>0.802</v>
      </c>
      <c r="M179" s="6">
        <v>0.739</v>
      </c>
      <c r="N179" s="6">
        <v>19191.703</v>
      </c>
    </row>
    <row r="180">
      <c r="A180" s="5">
        <v>45959.729166666664</v>
      </c>
      <c r="B180" s="6">
        <v>3.274</v>
      </c>
      <c r="C180" s="6">
        <v>4.665</v>
      </c>
      <c r="D180" s="6">
        <v>6.112</v>
      </c>
      <c r="E180" s="6">
        <v>4.684</v>
      </c>
      <c r="F180" s="6">
        <v>0.334</v>
      </c>
      <c r="G180" s="6">
        <v>1.003</v>
      </c>
      <c r="H180" s="6">
        <v>1.21</v>
      </c>
      <c r="I180" s="6">
        <v>2.547</v>
      </c>
      <c r="J180" s="6">
        <v>0.418</v>
      </c>
      <c r="K180" s="6">
        <v>0.88</v>
      </c>
      <c r="L180" s="6">
        <v>0.806</v>
      </c>
      <c r="M180" s="6">
        <v>0.741</v>
      </c>
      <c r="N180" s="6">
        <v>19191.932</v>
      </c>
    </row>
    <row r="181">
      <c r="A181" s="5">
        <v>45959.73263888889</v>
      </c>
      <c r="B181" s="6">
        <v>3.267</v>
      </c>
      <c r="C181" s="6">
        <v>4.669</v>
      </c>
      <c r="D181" s="6">
        <v>7.395</v>
      </c>
      <c r="E181" s="6">
        <v>5.11</v>
      </c>
      <c r="F181" s="6">
        <v>0.327</v>
      </c>
      <c r="G181" s="6">
        <v>1.0</v>
      </c>
      <c r="H181" s="6">
        <v>1.469</v>
      </c>
      <c r="I181" s="6">
        <v>2.796</v>
      </c>
      <c r="J181" s="6">
        <v>0.41</v>
      </c>
      <c r="K181" s="6">
        <v>0.876</v>
      </c>
      <c r="L181" s="6">
        <v>0.808</v>
      </c>
      <c r="M181" s="6">
        <v>0.744</v>
      </c>
      <c r="N181" s="6">
        <v>19192.153</v>
      </c>
    </row>
    <row r="182">
      <c r="A182" s="5">
        <v>45959.73611111111</v>
      </c>
      <c r="B182" s="6">
        <v>3.265</v>
      </c>
      <c r="C182" s="6">
        <v>4.555</v>
      </c>
      <c r="D182" s="6">
        <v>6.155</v>
      </c>
      <c r="E182" s="6">
        <v>4.658</v>
      </c>
      <c r="F182" s="6">
        <v>0.324</v>
      </c>
      <c r="G182" s="6">
        <v>0.984</v>
      </c>
      <c r="H182" s="6">
        <v>1.222</v>
      </c>
      <c r="I182" s="6">
        <v>2.53</v>
      </c>
      <c r="J182" s="6">
        <v>0.406</v>
      </c>
      <c r="K182" s="6">
        <v>0.882</v>
      </c>
      <c r="L182" s="6">
        <v>0.807</v>
      </c>
      <c r="M182" s="6">
        <v>0.738</v>
      </c>
      <c r="N182" s="6">
        <v>19192.372</v>
      </c>
    </row>
    <row r="183">
      <c r="A183" s="5">
        <v>45959.739583333336</v>
      </c>
      <c r="B183" s="6">
        <v>3.123</v>
      </c>
      <c r="C183" s="6">
        <v>4.496</v>
      </c>
      <c r="D183" s="6">
        <v>7.366</v>
      </c>
      <c r="E183" s="6">
        <v>4.995</v>
      </c>
      <c r="F183" s="6">
        <v>0.302</v>
      </c>
      <c r="G183" s="6">
        <v>0.99</v>
      </c>
      <c r="H183" s="6">
        <v>1.472</v>
      </c>
      <c r="I183" s="6">
        <v>2.764</v>
      </c>
      <c r="J183" s="6">
        <v>0.395</v>
      </c>
      <c r="K183" s="6">
        <v>0.898</v>
      </c>
      <c r="L183" s="6">
        <v>0.812</v>
      </c>
      <c r="M183" s="6">
        <v>0.751</v>
      </c>
      <c r="N183" s="6">
        <v>19192.597</v>
      </c>
    </row>
    <row r="184">
      <c r="A184" s="5">
        <v>45959.743055555555</v>
      </c>
      <c r="B184" s="6">
        <v>3.208</v>
      </c>
      <c r="C184" s="6">
        <v>4.469</v>
      </c>
      <c r="D184" s="6">
        <v>7.307</v>
      </c>
      <c r="E184" s="6">
        <v>4.995</v>
      </c>
      <c r="F184" s="6">
        <v>0.315</v>
      </c>
      <c r="G184" s="6">
        <v>0.987</v>
      </c>
      <c r="H184" s="6">
        <v>1.467</v>
      </c>
      <c r="I184" s="6">
        <v>2.769</v>
      </c>
      <c r="J184" s="6">
        <v>0.401</v>
      </c>
      <c r="K184" s="6">
        <v>0.901</v>
      </c>
      <c r="L184" s="6">
        <v>0.816</v>
      </c>
      <c r="M184" s="6">
        <v>0.753</v>
      </c>
      <c r="N184" s="6">
        <v>19192.809</v>
      </c>
    </row>
    <row r="185">
      <c r="A185" s="5">
        <v>45959.74652777778</v>
      </c>
      <c r="B185" s="6">
        <v>3.043</v>
      </c>
      <c r="C185" s="6">
        <v>4.381</v>
      </c>
      <c r="D185" s="6">
        <v>7.402</v>
      </c>
      <c r="E185" s="6">
        <v>4.942</v>
      </c>
      <c r="F185" s="6">
        <v>0.302</v>
      </c>
      <c r="G185" s="6">
        <v>0.973</v>
      </c>
      <c r="H185" s="6">
        <v>1.491</v>
      </c>
      <c r="I185" s="6">
        <v>2.766</v>
      </c>
      <c r="J185" s="6">
        <v>0.404</v>
      </c>
      <c r="K185" s="6">
        <v>0.902</v>
      </c>
      <c r="L185" s="6">
        <v>0.816</v>
      </c>
      <c r="M185" s="6">
        <v>0.757</v>
      </c>
      <c r="N185" s="6">
        <v>19193.04</v>
      </c>
    </row>
    <row r="186">
      <c r="A186" s="5">
        <v>45959.75</v>
      </c>
      <c r="B186" s="6">
        <v>3.176</v>
      </c>
      <c r="C186" s="6">
        <v>4.476</v>
      </c>
      <c r="D186" s="6">
        <v>7.331</v>
      </c>
      <c r="E186" s="6">
        <v>4.994</v>
      </c>
      <c r="F186" s="6">
        <v>0.312</v>
      </c>
      <c r="G186" s="6">
        <v>0.989</v>
      </c>
      <c r="H186" s="6">
        <v>1.477</v>
      </c>
      <c r="I186" s="6">
        <v>2.778</v>
      </c>
      <c r="J186" s="6">
        <v>0.4</v>
      </c>
      <c r="K186" s="6">
        <v>0.896</v>
      </c>
      <c r="L186" s="6">
        <v>0.815</v>
      </c>
      <c r="M186" s="6">
        <v>0.751</v>
      </c>
      <c r="N186" s="6">
        <v>19193.27</v>
      </c>
    </row>
    <row r="187">
      <c r="A187" s="5">
        <v>45959.75347222222</v>
      </c>
      <c r="B187" s="6">
        <v>3.172</v>
      </c>
      <c r="C187" s="6">
        <v>4.541</v>
      </c>
      <c r="D187" s="6">
        <v>6.11</v>
      </c>
      <c r="E187" s="6">
        <v>4.608</v>
      </c>
      <c r="F187" s="6">
        <v>0.326</v>
      </c>
      <c r="G187" s="6">
        <v>1.012</v>
      </c>
      <c r="H187" s="6">
        <v>1.226</v>
      </c>
      <c r="I187" s="6">
        <v>2.564</v>
      </c>
      <c r="J187" s="6">
        <v>0.416</v>
      </c>
      <c r="K187" s="6">
        <v>0.904</v>
      </c>
      <c r="L187" s="6">
        <v>0.808</v>
      </c>
      <c r="M187" s="6">
        <v>0.75</v>
      </c>
      <c r="N187" s="6">
        <v>19193.492</v>
      </c>
    </row>
    <row r="188">
      <c r="A188" s="5">
        <v>45959.756944444445</v>
      </c>
      <c r="B188" s="6">
        <v>12.743</v>
      </c>
      <c r="C188" s="6">
        <v>14.864</v>
      </c>
      <c r="D188" s="6">
        <v>15.847</v>
      </c>
      <c r="E188" s="6">
        <v>14.485</v>
      </c>
      <c r="F188" s="6">
        <v>1.42</v>
      </c>
      <c r="G188" s="6">
        <v>2.356</v>
      </c>
      <c r="H188" s="6">
        <v>2.056</v>
      </c>
      <c r="I188" s="6">
        <v>5.832</v>
      </c>
      <c r="J188" s="6">
        <v>0.448</v>
      </c>
      <c r="K188" s="6">
        <v>0.637</v>
      </c>
      <c r="L188" s="6">
        <v>0.518</v>
      </c>
      <c r="M188" s="6">
        <v>0.538</v>
      </c>
      <c r="N188" s="6">
        <v>19193.921</v>
      </c>
    </row>
    <row r="189">
      <c r="A189" s="5">
        <v>45959.760416666664</v>
      </c>
      <c r="B189" s="6">
        <v>4.872</v>
      </c>
      <c r="C189" s="6">
        <v>5.963</v>
      </c>
      <c r="D189" s="6">
        <v>5.964</v>
      </c>
      <c r="E189" s="6">
        <v>5.6</v>
      </c>
      <c r="F189" s="6">
        <v>0.532</v>
      </c>
      <c r="G189" s="6">
        <v>1.202</v>
      </c>
      <c r="H189" s="6">
        <v>1.106</v>
      </c>
      <c r="I189" s="6">
        <v>2.84</v>
      </c>
      <c r="J189" s="6">
        <v>0.441</v>
      </c>
      <c r="K189" s="6">
        <v>0.808</v>
      </c>
      <c r="L189" s="6">
        <v>0.741</v>
      </c>
      <c r="M189" s="6">
        <v>0.678</v>
      </c>
      <c r="N189" s="6">
        <v>19194.232</v>
      </c>
    </row>
    <row r="190">
      <c r="A190" s="5">
        <v>45959.76388888889</v>
      </c>
      <c r="B190" s="6">
        <v>3.614</v>
      </c>
      <c r="C190" s="6">
        <v>5.384</v>
      </c>
      <c r="D190" s="6">
        <v>4.999</v>
      </c>
      <c r="E190" s="6">
        <v>4.666</v>
      </c>
      <c r="F190" s="6">
        <v>0.432</v>
      </c>
      <c r="G190" s="6">
        <v>1.132</v>
      </c>
      <c r="H190" s="6">
        <v>0.988</v>
      </c>
      <c r="I190" s="6">
        <v>2.552</v>
      </c>
      <c r="J190" s="6">
        <v>0.483</v>
      </c>
      <c r="K190" s="6">
        <v>0.845</v>
      </c>
      <c r="L190" s="6">
        <v>0.791</v>
      </c>
      <c r="M190" s="6">
        <v>0.732</v>
      </c>
      <c r="N190" s="6">
        <v>19194.454</v>
      </c>
    </row>
    <row r="191">
      <c r="A191" s="5">
        <v>45959.76736111111</v>
      </c>
      <c r="B191" s="6">
        <v>3.272</v>
      </c>
      <c r="C191" s="6">
        <v>5.174</v>
      </c>
      <c r="D191" s="6">
        <v>3.653</v>
      </c>
      <c r="E191" s="6">
        <v>4.033</v>
      </c>
      <c r="F191" s="6">
        <v>0.407</v>
      </c>
      <c r="G191" s="6">
        <v>1.095</v>
      </c>
      <c r="H191" s="6">
        <v>0.684</v>
      </c>
      <c r="I191" s="6">
        <v>2.186</v>
      </c>
      <c r="J191" s="6">
        <v>0.502</v>
      </c>
      <c r="K191" s="6">
        <v>0.852</v>
      </c>
      <c r="L191" s="6">
        <v>0.748</v>
      </c>
      <c r="M191" s="6">
        <v>0.726</v>
      </c>
      <c r="N191" s="6">
        <v>19194.66</v>
      </c>
    </row>
    <row r="192">
      <c r="A192" s="5">
        <v>45959.770833333336</v>
      </c>
      <c r="B192" s="6">
        <v>3.16</v>
      </c>
      <c r="C192" s="6">
        <v>5.006</v>
      </c>
      <c r="D192" s="6">
        <v>4.462</v>
      </c>
      <c r="E192" s="6">
        <v>4.209</v>
      </c>
      <c r="F192" s="6">
        <v>0.377</v>
      </c>
      <c r="G192" s="6">
        <v>1.083</v>
      </c>
      <c r="H192" s="6">
        <v>0.94</v>
      </c>
      <c r="I192" s="6">
        <v>2.4</v>
      </c>
      <c r="J192" s="6">
        <v>0.481</v>
      </c>
      <c r="K192" s="6">
        <v>0.869</v>
      </c>
      <c r="L192" s="6">
        <v>0.843</v>
      </c>
      <c r="M192" s="6">
        <v>0.763</v>
      </c>
      <c r="N192" s="6">
        <v>19194.845</v>
      </c>
    </row>
    <row r="193">
      <c r="A193" s="5">
        <v>45959.774305555555</v>
      </c>
      <c r="B193" s="6">
        <v>3.063</v>
      </c>
      <c r="C193" s="6">
        <v>4.908</v>
      </c>
      <c r="D193" s="6">
        <v>3.343</v>
      </c>
      <c r="E193" s="6">
        <v>3.771</v>
      </c>
      <c r="F193" s="6">
        <v>0.378</v>
      </c>
      <c r="G193" s="6">
        <v>1.057</v>
      </c>
      <c r="H193" s="6">
        <v>0.669</v>
      </c>
      <c r="I193" s="6">
        <v>2.104</v>
      </c>
      <c r="J193" s="6">
        <v>0.497</v>
      </c>
      <c r="K193" s="6">
        <v>0.865</v>
      </c>
      <c r="L193" s="6">
        <v>0.802</v>
      </c>
      <c r="M193" s="6">
        <v>0.747</v>
      </c>
      <c r="N193" s="6">
        <v>19195.041</v>
      </c>
    </row>
    <row r="194">
      <c r="A194" s="5">
        <v>45959.77777777778</v>
      </c>
      <c r="B194" s="6">
        <v>3.045</v>
      </c>
      <c r="C194" s="6">
        <v>4.871</v>
      </c>
      <c r="D194" s="6">
        <v>4.307</v>
      </c>
      <c r="E194" s="6">
        <v>4.075</v>
      </c>
      <c r="F194" s="6">
        <v>0.357</v>
      </c>
      <c r="G194" s="6">
        <v>1.063</v>
      </c>
      <c r="H194" s="6">
        <v>0.928</v>
      </c>
      <c r="I194" s="6">
        <v>2.348</v>
      </c>
      <c r="J194" s="6">
        <v>0.472</v>
      </c>
      <c r="K194" s="6">
        <v>0.876</v>
      </c>
      <c r="L194" s="6">
        <v>0.864</v>
      </c>
      <c r="M194" s="6">
        <v>0.771</v>
      </c>
      <c r="N194" s="6">
        <v>19195.222</v>
      </c>
    </row>
    <row r="195">
      <c r="A195" s="5">
        <v>45959.78125</v>
      </c>
      <c r="B195" s="6">
        <v>14.212</v>
      </c>
      <c r="C195" s="6">
        <v>15.404</v>
      </c>
      <c r="D195" s="6">
        <v>17.51</v>
      </c>
      <c r="E195" s="6">
        <v>15.709</v>
      </c>
      <c r="F195" s="6">
        <v>1.568</v>
      </c>
      <c r="G195" s="6">
        <v>2.231</v>
      </c>
      <c r="H195" s="6">
        <v>1.918</v>
      </c>
      <c r="I195" s="6">
        <v>5.717</v>
      </c>
      <c r="J195" s="6">
        <v>0.451</v>
      </c>
      <c r="K195" s="6">
        <v>0.592</v>
      </c>
      <c r="L195" s="6">
        <v>0.445</v>
      </c>
      <c r="M195" s="6">
        <v>0.495</v>
      </c>
      <c r="N195" s="6">
        <v>19195.463</v>
      </c>
    </row>
    <row r="196">
      <c r="A196" s="5">
        <v>45959.78472222222</v>
      </c>
      <c r="B196" s="6">
        <v>7.581</v>
      </c>
      <c r="C196" s="6">
        <v>8.744</v>
      </c>
      <c r="D196" s="6">
        <v>10.77</v>
      </c>
      <c r="E196" s="6">
        <v>9.032</v>
      </c>
      <c r="F196" s="6">
        <v>0.804</v>
      </c>
      <c r="G196" s="6">
        <v>1.481</v>
      </c>
      <c r="H196" s="6">
        <v>1.065</v>
      </c>
      <c r="I196" s="6">
        <v>3.35</v>
      </c>
      <c r="J196" s="6">
        <v>0.43</v>
      </c>
      <c r="K196" s="6">
        <v>0.684</v>
      </c>
      <c r="L196" s="6">
        <v>0.4</v>
      </c>
      <c r="M196" s="6">
        <v>0.5</v>
      </c>
      <c r="N196" s="6">
        <v>19195.796</v>
      </c>
    </row>
    <row r="197">
      <c r="A197" s="5">
        <v>45959.791666666664</v>
      </c>
      <c r="B197" s="6">
        <v>6.746</v>
      </c>
      <c r="C197" s="6">
        <v>7.701</v>
      </c>
      <c r="D197" s="6">
        <v>8.476</v>
      </c>
      <c r="E197" s="6">
        <v>7.641</v>
      </c>
      <c r="F197" s="6">
        <v>0.69</v>
      </c>
      <c r="G197" s="6">
        <v>1.333</v>
      </c>
      <c r="H197" s="6">
        <v>0.864</v>
      </c>
      <c r="I197" s="6">
        <v>2.887</v>
      </c>
      <c r="J197" s="6">
        <v>0.416</v>
      </c>
      <c r="K197" s="6">
        <v>0.704</v>
      </c>
      <c r="L197" s="6">
        <v>0.414</v>
      </c>
      <c r="M197" s="6">
        <v>0.512</v>
      </c>
      <c r="N197" s="6">
        <v>19196.35</v>
      </c>
    </row>
    <row r="198">
      <c r="A198" s="5">
        <v>45959.79513888889</v>
      </c>
      <c r="B198" s="6">
        <v>6.327</v>
      </c>
      <c r="C198" s="6">
        <v>7.397</v>
      </c>
      <c r="D198" s="6">
        <v>7.805</v>
      </c>
      <c r="E198" s="6">
        <v>7.176</v>
      </c>
      <c r="F198" s="6">
        <v>0.647</v>
      </c>
      <c r="G198" s="6">
        <v>1.295</v>
      </c>
      <c r="H198" s="6">
        <v>0.748</v>
      </c>
      <c r="I198" s="6">
        <v>2.69</v>
      </c>
      <c r="J198" s="6">
        <v>0.416</v>
      </c>
      <c r="K198" s="6">
        <v>0.713</v>
      </c>
      <c r="L198" s="6">
        <v>0.388</v>
      </c>
      <c r="M198" s="6">
        <v>0.508</v>
      </c>
      <c r="N198" s="6">
        <v>19196.582</v>
      </c>
    </row>
    <row r="199">
      <c r="A199" s="5">
        <v>45959.79861111111</v>
      </c>
      <c r="B199" s="6">
        <v>6.09</v>
      </c>
      <c r="C199" s="6">
        <v>7.04</v>
      </c>
      <c r="D199" s="6">
        <v>6.976</v>
      </c>
      <c r="E199" s="6">
        <v>6.702</v>
      </c>
      <c r="F199" s="6">
        <v>0.628</v>
      </c>
      <c r="G199" s="6">
        <v>1.243</v>
      </c>
      <c r="H199" s="6">
        <v>0.644</v>
      </c>
      <c r="I199" s="6">
        <v>2.515</v>
      </c>
      <c r="J199" s="6">
        <v>0.42</v>
      </c>
      <c r="K199" s="6">
        <v>0.723</v>
      </c>
      <c r="L199" s="6">
        <v>0.374</v>
      </c>
      <c r="M199" s="6">
        <v>0.51</v>
      </c>
      <c r="N199" s="6">
        <v>19196.8</v>
      </c>
    </row>
    <row r="200">
      <c r="A200" s="5">
        <v>45959.802083333336</v>
      </c>
      <c r="B200" s="6">
        <v>5.8</v>
      </c>
      <c r="C200" s="6">
        <v>6.778</v>
      </c>
      <c r="D200" s="6">
        <v>6.524</v>
      </c>
      <c r="E200" s="6">
        <v>6.367</v>
      </c>
      <c r="F200" s="6">
        <v>0.606</v>
      </c>
      <c r="G200" s="6">
        <v>1.198</v>
      </c>
      <c r="H200" s="6">
        <v>0.593</v>
      </c>
      <c r="I200" s="6">
        <v>2.397</v>
      </c>
      <c r="J200" s="6">
        <v>0.426</v>
      </c>
      <c r="K200" s="6">
        <v>0.724</v>
      </c>
      <c r="L200" s="6">
        <v>0.369</v>
      </c>
      <c r="M200" s="6">
        <v>0.512</v>
      </c>
      <c r="N200" s="6">
        <v>19197.003</v>
      </c>
    </row>
    <row r="201">
      <c r="A201" s="5">
        <v>45959.805555555555</v>
      </c>
      <c r="B201" s="6">
        <v>5.535</v>
      </c>
      <c r="C201" s="6">
        <v>6.553</v>
      </c>
      <c r="D201" s="6">
        <v>6.167</v>
      </c>
      <c r="E201" s="6">
        <v>6.085</v>
      </c>
      <c r="F201" s="6">
        <v>0.577</v>
      </c>
      <c r="G201" s="6">
        <v>1.171</v>
      </c>
      <c r="H201" s="6">
        <v>0.553</v>
      </c>
      <c r="I201" s="6">
        <v>2.301</v>
      </c>
      <c r="J201" s="6">
        <v>0.424</v>
      </c>
      <c r="K201" s="6">
        <v>0.732</v>
      </c>
      <c r="L201" s="6">
        <v>0.364</v>
      </c>
      <c r="M201" s="6">
        <v>0.514</v>
      </c>
      <c r="N201" s="6">
        <v>19197.198</v>
      </c>
    </row>
    <row r="202">
      <c r="A202" s="5">
        <v>45959.80902777778</v>
      </c>
      <c r="B202" s="6">
        <v>5.214</v>
      </c>
      <c r="C202" s="6">
        <v>6.297</v>
      </c>
      <c r="D202" s="6">
        <v>5.894</v>
      </c>
      <c r="E202" s="6">
        <v>5.802</v>
      </c>
      <c r="F202" s="6">
        <v>0.541</v>
      </c>
      <c r="G202" s="6">
        <v>1.139</v>
      </c>
      <c r="H202" s="6">
        <v>0.527</v>
      </c>
      <c r="I202" s="6">
        <v>2.207</v>
      </c>
      <c r="J202" s="6">
        <v>0.423</v>
      </c>
      <c r="K202" s="6">
        <v>0.74</v>
      </c>
      <c r="L202" s="6">
        <v>0.362</v>
      </c>
      <c r="M202" s="6">
        <v>0.517</v>
      </c>
      <c r="N202" s="6">
        <v>19197.386</v>
      </c>
    </row>
    <row r="203">
      <c r="A203" s="5">
        <v>45959.8125</v>
      </c>
      <c r="B203" s="6">
        <v>5.015</v>
      </c>
      <c r="C203" s="6">
        <v>5.263</v>
      </c>
      <c r="D203" s="6">
        <v>5.438</v>
      </c>
      <c r="E203" s="6">
        <v>5.239</v>
      </c>
      <c r="F203" s="6">
        <v>0.52</v>
      </c>
      <c r="G203" s="6">
        <v>0.866</v>
      </c>
      <c r="H203" s="6">
        <v>0.448</v>
      </c>
      <c r="I203" s="6">
        <v>1.834</v>
      </c>
      <c r="J203" s="6">
        <v>0.422</v>
      </c>
      <c r="K203" s="6">
        <v>0.671</v>
      </c>
      <c r="L203" s="6">
        <v>0.334</v>
      </c>
      <c r="M203" s="6">
        <v>0.475</v>
      </c>
      <c r="N203" s="6">
        <v>19197.548</v>
      </c>
    </row>
    <row r="204">
      <c r="A204" s="5">
        <v>45959.81597222222</v>
      </c>
      <c r="B204" s="6">
        <v>6.308</v>
      </c>
      <c r="C204" s="6">
        <v>5.852</v>
      </c>
      <c r="D204" s="6">
        <v>5.196</v>
      </c>
      <c r="E204" s="6">
        <v>5.785</v>
      </c>
      <c r="F204" s="6">
        <v>0.525</v>
      </c>
      <c r="G204" s="6">
        <v>0.783</v>
      </c>
      <c r="H204" s="6">
        <v>0.419</v>
      </c>
      <c r="I204" s="6">
        <v>1.727</v>
      </c>
      <c r="J204" s="6">
        <v>0.333</v>
      </c>
      <c r="K204" s="6">
        <v>0.584</v>
      </c>
      <c r="L204" s="6">
        <v>0.326</v>
      </c>
      <c r="M204" s="6">
        <v>0.411</v>
      </c>
      <c r="N204" s="6">
        <v>19197.721</v>
      </c>
    </row>
    <row r="205">
      <c r="A205" s="5">
        <v>45959.819444444445</v>
      </c>
      <c r="B205" s="6">
        <v>8.088</v>
      </c>
      <c r="C205" s="6">
        <v>8.75</v>
      </c>
      <c r="D205" s="6">
        <v>9.369</v>
      </c>
      <c r="E205" s="6">
        <v>8.736</v>
      </c>
      <c r="F205" s="6">
        <v>0.82</v>
      </c>
      <c r="G205" s="6">
        <v>1.258</v>
      </c>
      <c r="H205" s="6">
        <v>1.186</v>
      </c>
      <c r="I205" s="6">
        <v>3.264</v>
      </c>
      <c r="J205" s="6">
        <v>0.417</v>
      </c>
      <c r="K205" s="6">
        <v>0.592</v>
      </c>
      <c r="L205" s="6">
        <v>0.519</v>
      </c>
      <c r="M205" s="6">
        <v>0.512</v>
      </c>
      <c r="N205" s="6">
        <v>19197.877</v>
      </c>
    </row>
    <row r="206">
      <c r="A206" s="5">
        <v>45959.822916666664</v>
      </c>
      <c r="B206" s="6">
        <v>4.431</v>
      </c>
      <c r="C206" s="6">
        <v>4.634</v>
      </c>
      <c r="D206" s="6">
        <v>4.313</v>
      </c>
      <c r="E206" s="6">
        <v>4.46</v>
      </c>
      <c r="F206" s="6">
        <v>0.421</v>
      </c>
      <c r="G206" s="6">
        <v>0.738</v>
      </c>
      <c r="H206" s="6">
        <v>0.091</v>
      </c>
      <c r="I206" s="6">
        <v>1.25</v>
      </c>
      <c r="J206" s="6">
        <v>0.385</v>
      </c>
      <c r="K206" s="6">
        <v>0.644</v>
      </c>
      <c r="L206" s="6">
        <v>0.085</v>
      </c>
      <c r="M206" s="6">
        <v>0.378</v>
      </c>
      <c r="N206" s="6">
        <v>19198.02</v>
      </c>
    </row>
    <row r="207">
      <c r="A207" s="5">
        <v>45959.82638888889</v>
      </c>
      <c r="B207" s="6">
        <v>4.291</v>
      </c>
      <c r="C207" s="6">
        <v>4.434</v>
      </c>
      <c r="D207" s="6">
        <v>3.646</v>
      </c>
      <c r="E207" s="6">
        <v>4.124</v>
      </c>
      <c r="F207" s="6">
        <v>0.423</v>
      </c>
      <c r="G207" s="6">
        <v>0.703</v>
      </c>
      <c r="H207" s="6">
        <v>-0.114</v>
      </c>
      <c r="I207" s="6">
        <v>1.012</v>
      </c>
      <c r="J207" s="6">
        <v>0.402</v>
      </c>
      <c r="K207" s="6">
        <v>0.644</v>
      </c>
      <c r="L207" s="6">
        <v>1.874</v>
      </c>
      <c r="M207" s="6">
        <v>0.407</v>
      </c>
      <c r="N207" s="6">
        <v>19198.134</v>
      </c>
    </row>
    <row r="208">
      <c r="A208" s="5">
        <v>45959.82986111111</v>
      </c>
      <c r="B208" s="6">
        <v>4.149</v>
      </c>
      <c r="C208" s="6">
        <v>4.4</v>
      </c>
      <c r="D208" s="6">
        <v>3.986</v>
      </c>
      <c r="E208" s="6">
        <v>4.178</v>
      </c>
      <c r="F208" s="6">
        <v>0.402</v>
      </c>
      <c r="G208" s="6">
        <v>0.706</v>
      </c>
      <c r="H208" s="6">
        <v>0.23</v>
      </c>
      <c r="I208" s="6">
        <v>1.338</v>
      </c>
      <c r="J208" s="6">
        <v>0.394</v>
      </c>
      <c r="K208" s="6">
        <v>0.653</v>
      </c>
      <c r="L208" s="6">
        <v>0.234</v>
      </c>
      <c r="M208" s="6">
        <v>0.434</v>
      </c>
      <c r="N208" s="6">
        <v>19198.243</v>
      </c>
    </row>
    <row r="209">
      <c r="A209" s="5">
        <v>45959.833333333336</v>
      </c>
      <c r="B209" s="6">
        <v>4.032</v>
      </c>
      <c r="C209" s="6">
        <v>4.2</v>
      </c>
      <c r="D209" s="6">
        <v>3.266</v>
      </c>
      <c r="E209" s="6">
        <v>3.833</v>
      </c>
      <c r="F209" s="6">
        <v>0.389</v>
      </c>
      <c r="G209" s="6">
        <v>0.678</v>
      </c>
      <c r="H209" s="6">
        <v>0.066</v>
      </c>
      <c r="I209" s="6">
        <v>1.133</v>
      </c>
      <c r="J209" s="6">
        <v>0.394</v>
      </c>
      <c r="K209" s="6">
        <v>0.658</v>
      </c>
      <c r="L209" s="6">
        <v>0.082</v>
      </c>
      <c r="M209" s="6">
        <v>0.401</v>
      </c>
      <c r="N209" s="6">
        <v>19198.355</v>
      </c>
    </row>
    <row r="210">
      <c r="A210" s="5">
        <v>45959.836805555555</v>
      </c>
      <c r="B210" s="6">
        <v>3.921</v>
      </c>
      <c r="C210" s="6">
        <v>4.209</v>
      </c>
      <c r="D210" s="6">
        <v>3.83</v>
      </c>
      <c r="E210" s="6">
        <v>3.987</v>
      </c>
      <c r="F210" s="6">
        <v>0.377</v>
      </c>
      <c r="G210" s="6">
        <v>0.692</v>
      </c>
      <c r="H210" s="6">
        <v>0.32</v>
      </c>
      <c r="I210" s="6">
        <v>1.389</v>
      </c>
      <c r="J210" s="6">
        <v>0.393</v>
      </c>
      <c r="K210" s="6">
        <v>0.668</v>
      </c>
      <c r="L210" s="6">
        <v>0.339</v>
      </c>
      <c r="M210" s="6">
        <v>0.472</v>
      </c>
      <c r="N210" s="6">
        <v>19198.46</v>
      </c>
    </row>
    <row r="211">
      <c r="A211" s="5">
        <v>45959.84027777778</v>
      </c>
      <c r="B211" s="6">
        <v>3.83</v>
      </c>
      <c r="C211" s="6">
        <v>3.986</v>
      </c>
      <c r="D211" s="6">
        <v>3.031</v>
      </c>
      <c r="E211" s="6">
        <v>3.616</v>
      </c>
      <c r="F211" s="6">
        <v>0.37</v>
      </c>
      <c r="G211" s="6">
        <v>0.661</v>
      </c>
      <c r="H211" s="6">
        <v>0.006</v>
      </c>
      <c r="I211" s="6">
        <v>1.037</v>
      </c>
      <c r="J211" s="6">
        <v>0.393</v>
      </c>
      <c r="K211" s="6">
        <v>0.673</v>
      </c>
      <c r="L211" s="6">
        <v>0.008</v>
      </c>
      <c r="M211" s="6">
        <v>0.388</v>
      </c>
      <c r="N211" s="6">
        <v>19198.572</v>
      </c>
    </row>
    <row r="212">
      <c r="A212" s="5">
        <v>45959.84375</v>
      </c>
      <c r="B212" s="6">
        <v>3.753</v>
      </c>
      <c r="C212" s="6">
        <v>3.829</v>
      </c>
      <c r="D212" s="6">
        <v>3.688</v>
      </c>
      <c r="E212" s="6">
        <v>3.757</v>
      </c>
      <c r="F212" s="6">
        <v>0.348</v>
      </c>
      <c r="G212" s="6">
        <v>0.642</v>
      </c>
      <c r="H212" s="6">
        <v>0.317</v>
      </c>
      <c r="I212" s="6">
        <v>1.307</v>
      </c>
      <c r="J212" s="6">
        <v>0.379</v>
      </c>
      <c r="K212" s="6">
        <v>0.685</v>
      </c>
      <c r="L212" s="6">
        <v>0.349</v>
      </c>
      <c r="M212" s="6">
        <v>0.473</v>
      </c>
      <c r="N212" s="6">
        <v>19198.668</v>
      </c>
    </row>
    <row r="213">
      <c r="A213" s="5">
        <v>45959.84722222222</v>
      </c>
      <c r="B213" s="6">
        <v>3.698</v>
      </c>
      <c r="C213" s="6">
        <v>3.701</v>
      </c>
      <c r="D213" s="6">
        <v>3.269</v>
      </c>
      <c r="E213" s="6">
        <v>3.556</v>
      </c>
      <c r="F213" s="6">
        <v>0.354</v>
      </c>
      <c r="G213" s="6">
        <v>0.613</v>
      </c>
      <c r="H213" s="6">
        <v>-0.374</v>
      </c>
      <c r="I213" s="6">
        <v>0.593</v>
      </c>
      <c r="J213" s="6">
        <v>0.39</v>
      </c>
      <c r="K213" s="6">
        <v>0.675</v>
      </c>
      <c r="L213" s="6">
        <v>1.538</v>
      </c>
      <c r="M213" s="6">
        <v>0.511</v>
      </c>
      <c r="N213" s="6">
        <v>19198.771</v>
      </c>
    </row>
    <row r="214">
      <c r="A214" s="5">
        <v>45959.850694444445</v>
      </c>
      <c r="B214" s="6">
        <v>3.642</v>
      </c>
      <c r="C214" s="6">
        <v>3.782</v>
      </c>
      <c r="D214" s="6">
        <v>3.372</v>
      </c>
      <c r="E214" s="6">
        <v>3.599</v>
      </c>
      <c r="F214" s="6">
        <v>0.339</v>
      </c>
      <c r="G214" s="6">
        <v>0.636</v>
      </c>
      <c r="H214" s="6">
        <v>0.104</v>
      </c>
      <c r="I214" s="6">
        <v>1.079</v>
      </c>
      <c r="J214" s="6">
        <v>0.376</v>
      </c>
      <c r="K214" s="6">
        <v>0.678</v>
      </c>
      <c r="L214" s="6">
        <v>0.124</v>
      </c>
      <c r="M214" s="6">
        <v>0.403</v>
      </c>
      <c r="N214" s="6">
        <v>19198.877</v>
      </c>
    </row>
    <row r="215">
      <c r="A215" s="5">
        <v>45959.854166666664</v>
      </c>
      <c r="B215" s="6">
        <v>3.665</v>
      </c>
      <c r="C215" s="6">
        <v>3.708</v>
      </c>
      <c r="D215" s="6">
        <v>3.939</v>
      </c>
      <c r="E215" s="6">
        <v>3.771</v>
      </c>
      <c r="F215" s="6">
        <v>0.357</v>
      </c>
      <c r="G215" s="6">
        <v>0.612</v>
      </c>
      <c r="H215" s="6">
        <v>-0.692</v>
      </c>
      <c r="I215" s="6">
        <v>0.277</v>
      </c>
      <c r="J215" s="6">
        <v>0.394</v>
      </c>
      <c r="K215" s="6">
        <v>0.667</v>
      </c>
      <c r="L215" s="6">
        <v>1.296</v>
      </c>
      <c r="M215" s="6">
        <v>0.592</v>
      </c>
      <c r="N215" s="6">
        <v>19198.986</v>
      </c>
    </row>
    <row r="216">
      <c r="A216" s="5">
        <v>45959.854166666664</v>
      </c>
      <c r="B216" s="6">
        <v>3.665</v>
      </c>
      <c r="C216" s="6">
        <v>3.708</v>
      </c>
      <c r="D216" s="6">
        <v>3.939</v>
      </c>
      <c r="E216" s="6">
        <v>3.771</v>
      </c>
      <c r="F216" s="6">
        <v>0.357</v>
      </c>
      <c r="G216" s="6">
        <v>0.612</v>
      </c>
      <c r="H216" s="6">
        <v>-0.692</v>
      </c>
      <c r="I216" s="6">
        <v>0.277</v>
      </c>
      <c r="J216" s="6">
        <v>0.394</v>
      </c>
      <c r="K216" s="6">
        <v>0.667</v>
      </c>
      <c r="L216" s="6">
        <v>1.296</v>
      </c>
      <c r="M216" s="6">
        <v>0.592</v>
      </c>
      <c r="N216" s="6">
        <v>19198.986</v>
      </c>
    </row>
    <row r="217">
      <c r="A217" s="5">
        <v>45959.854166666664</v>
      </c>
      <c r="B217" s="6">
        <v>3.665</v>
      </c>
      <c r="C217" s="6">
        <v>3.708</v>
      </c>
      <c r="D217" s="6">
        <v>3.939</v>
      </c>
      <c r="E217" s="6">
        <v>3.771</v>
      </c>
      <c r="F217" s="6">
        <v>0.357</v>
      </c>
      <c r="G217" s="6">
        <v>0.612</v>
      </c>
      <c r="H217" s="6">
        <v>-0.692</v>
      </c>
      <c r="I217" s="6">
        <v>0.277</v>
      </c>
      <c r="J217" s="6">
        <v>0.394</v>
      </c>
      <c r="K217" s="6">
        <v>0.667</v>
      </c>
      <c r="L217" s="6">
        <v>1.296</v>
      </c>
      <c r="M217" s="6">
        <v>0.592</v>
      </c>
      <c r="N217" s="6">
        <v>19198.986</v>
      </c>
    </row>
    <row r="218">
      <c r="A218" s="5">
        <v>45959.85763888889</v>
      </c>
      <c r="B218" s="6">
        <v>3.558</v>
      </c>
      <c r="C218" s="6">
        <v>3.395</v>
      </c>
      <c r="D218" s="6">
        <v>3.616</v>
      </c>
      <c r="E218" s="6">
        <v>3.523</v>
      </c>
      <c r="F218" s="6">
        <v>0.328</v>
      </c>
      <c r="G218" s="6">
        <v>0.567</v>
      </c>
      <c r="H218" s="6">
        <v>-0.395</v>
      </c>
      <c r="I218" s="6">
        <v>0.5</v>
      </c>
      <c r="J218" s="6">
        <v>0.375</v>
      </c>
      <c r="K218" s="6">
        <v>0.679</v>
      </c>
      <c r="L218" s="6">
        <v>1.56</v>
      </c>
      <c r="M218" s="6">
        <v>0.495</v>
      </c>
      <c r="N218" s="6">
        <v>19199.103</v>
      </c>
    </row>
    <row r="219">
      <c r="A219" s="5">
        <v>45959.86111111111</v>
      </c>
      <c r="B219" s="6">
        <v>3.515</v>
      </c>
      <c r="C219" s="6">
        <v>3.529</v>
      </c>
      <c r="D219" s="6">
        <v>3.941</v>
      </c>
      <c r="E219" s="6">
        <v>3.662</v>
      </c>
      <c r="F219" s="6">
        <v>0.341</v>
      </c>
      <c r="G219" s="6">
        <v>0.585</v>
      </c>
      <c r="H219" s="6">
        <v>-0.727</v>
      </c>
      <c r="I219" s="6">
        <v>0.199</v>
      </c>
      <c r="J219" s="6">
        <v>0.392</v>
      </c>
      <c r="K219" s="6">
        <v>0.668</v>
      </c>
      <c r="L219" s="6">
        <v>1.264</v>
      </c>
      <c r="M219" s="6">
        <v>0.605</v>
      </c>
      <c r="N219" s="6">
        <v>19199.217</v>
      </c>
    </row>
    <row r="220">
      <c r="A220" s="5">
        <v>45959.864583333336</v>
      </c>
      <c r="B220" s="6">
        <v>3.499</v>
      </c>
      <c r="C220" s="6">
        <v>3.392</v>
      </c>
      <c r="D220" s="6">
        <v>3.681</v>
      </c>
      <c r="E220" s="6">
        <v>3.524</v>
      </c>
      <c r="F220" s="6">
        <v>0.323</v>
      </c>
      <c r="G220" s="6">
        <v>0.57</v>
      </c>
      <c r="H220" s="6">
        <v>-0.487</v>
      </c>
      <c r="I220" s="6">
        <v>0.406</v>
      </c>
      <c r="J220" s="6">
        <v>0.373</v>
      </c>
      <c r="K220" s="6">
        <v>0.679</v>
      </c>
      <c r="L220" s="6">
        <v>1.472</v>
      </c>
      <c r="M220" s="6">
        <v>0.525</v>
      </c>
      <c r="N220" s="6">
        <v>19199.321</v>
      </c>
    </row>
    <row r="221">
      <c r="A221" s="5">
        <v>45959.868055555555</v>
      </c>
      <c r="B221" s="6">
        <v>3.441</v>
      </c>
      <c r="C221" s="6">
        <v>3.371</v>
      </c>
      <c r="D221" s="6">
        <v>2.921</v>
      </c>
      <c r="E221" s="6">
        <v>3.244</v>
      </c>
      <c r="F221" s="6">
        <v>0.309</v>
      </c>
      <c r="G221" s="6">
        <v>0.572</v>
      </c>
      <c r="H221" s="6">
        <v>0.144</v>
      </c>
      <c r="I221" s="6">
        <v>1.025</v>
      </c>
      <c r="J221" s="6">
        <v>0.365</v>
      </c>
      <c r="K221" s="6">
        <v>0.688</v>
      </c>
      <c r="L221" s="6">
        <v>0.198</v>
      </c>
      <c r="M221" s="6">
        <v>0.426</v>
      </c>
      <c r="N221" s="6">
        <v>19199.413</v>
      </c>
    </row>
    <row r="222">
      <c r="A222" s="5">
        <v>45959.87152777778</v>
      </c>
      <c r="B222" s="6">
        <v>3.39</v>
      </c>
      <c r="C222" s="6">
        <v>3.323</v>
      </c>
      <c r="D222" s="6">
        <v>2.952</v>
      </c>
      <c r="E222" s="6">
        <v>3.221</v>
      </c>
      <c r="F222" s="6">
        <v>0.3</v>
      </c>
      <c r="G222" s="6">
        <v>0.568</v>
      </c>
      <c r="H222" s="6">
        <v>0.189</v>
      </c>
      <c r="I222" s="6">
        <v>1.057</v>
      </c>
      <c r="J222" s="6">
        <v>0.36</v>
      </c>
      <c r="K222" s="6">
        <v>0.694</v>
      </c>
      <c r="L222" s="6">
        <v>0.257</v>
      </c>
      <c r="M222" s="6">
        <v>0.442</v>
      </c>
      <c r="N222" s="6">
        <v>19199.504</v>
      </c>
    </row>
    <row r="223">
      <c r="A223" s="5">
        <v>45959.875</v>
      </c>
      <c r="B223" s="6">
        <v>3.382</v>
      </c>
      <c r="C223" s="6">
        <v>3.299</v>
      </c>
      <c r="D223" s="6">
        <v>3.306</v>
      </c>
      <c r="E223" s="6">
        <v>3.329</v>
      </c>
      <c r="F223" s="6">
        <v>0.304</v>
      </c>
      <c r="G223" s="6">
        <v>0.553</v>
      </c>
      <c r="H223" s="6">
        <v>-0.368</v>
      </c>
      <c r="I223" s="6">
        <v>0.489</v>
      </c>
      <c r="J223" s="6">
        <v>0.365</v>
      </c>
      <c r="K223" s="6">
        <v>0.68</v>
      </c>
      <c r="L223" s="6">
        <v>1.552</v>
      </c>
      <c r="M223" s="6">
        <v>0.496</v>
      </c>
      <c r="N223" s="6">
        <v>19199.599</v>
      </c>
    </row>
    <row r="224">
      <c r="A224" s="5">
        <v>45959.87847222222</v>
      </c>
      <c r="B224" s="6">
        <v>3.472</v>
      </c>
      <c r="C224" s="6">
        <v>3.908</v>
      </c>
      <c r="D224" s="6">
        <v>3.946</v>
      </c>
      <c r="E224" s="6">
        <v>3.775</v>
      </c>
      <c r="F224" s="6">
        <v>0.393</v>
      </c>
      <c r="G224" s="6">
        <v>0.616</v>
      </c>
      <c r="H224" s="6">
        <v>-0.317</v>
      </c>
      <c r="I224" s="6">
        <v>0.692</v>
      </c>
      <c r="J224" s="6">
        <v>0.457</v>
      </c>
      <c r="K224" s="6">
        <v>0.635</v>
      </c>
      <c r="L224" s="6">
        <v>1.678</v>
      </c>
      <c r="M224" s="6">
        <v>0.471</v>
      </c>
      <c r="N224" s="6">
        <v>19199.747</v>
      </c>
    </row>
    <row r="225">
      <c r="A225" s="5">
        <v>45959.881944444445</v>
      </c>
      <c r="B225" s="6">
        <v>3.016</v>
      </c>
      <c r="C225" s="6">
        <v>3.638</v>
      </c>
      <c r="D225" s="6">
        <v>3.854</v>
      </c>
      <c r="E225" s="6">
        <v>3.503</v>
      </c>
      <c r="F225" s="6">
        <v>0.346</v>
      </c>
      <c r="G225" s="6">
        <v>0.585</v>
      </c>
      <c r="H225" s="6">
        <v>-0.461</v>
      </c>
      <c r="I225" s="6">
        <v>0.47</v>
      </c>
      <c r="J225" s="6">
        <v>0.463</v>
      </c>
      <c r="K225" s="6">
        <v>0.648</v>
      </c>
      <c r="L225" s="6">
        <v>1.52</v>
      </c>
      <c r="M225" s="6">
        <v>0.533</v>
      </c>
      <c r="N225" s="6">
        <v>19199.857</v>
      </c>
    </row>
    <row r="226">
      <c r="A226" s="5">
        <v>45959.885416666664</v>
      </c>
      <c r="B226" s="6">
        <v>2.993</v>
      </c>
      <c r="C226" s="6">
        <v>3.582</v>
      </c>
      <c r="D226" s="6">
        <v>4.337</v>
      </c>
      <c r="E226" s="6">
        <v>3.637</v>
      </c>
      <c r="F226" s="6">
        <v>0.352</v>
      </c>
      <c r="G226" s="6">
        <v>0.566</v>
      </c>
      <c r="H226" s="6">
        <v>-0.789</v>
      </c>
      <c r="I226" s="6">
        <v>0.129</v>
      </c>
      <c r="J226" s="6">
        <v>0.475</v>
      </c>
      <c r="K226" s="6">
        <v>0.639</v>
      </c>
      <c r="L226" s="6">
        <v>1.269</v>
      </c>
      <c r="M226" s="6">
        <v>0.631</v>
      </c>
      <c r="N226" s="6">
        <v>19199.97</v>
      </c>
    </row>
    <row r="227">
      <c r="A227" s="5">
        <v>45959.88888888889</v>
      </c>
      <c r="B227" s="6">
        <v>2.95</v>
      </c>
      <c r="C227" s="6">
        <v>3.549</v>
      </c>
      <c r="D227" s="6">
        <v>3.877</v>
      </c>
      <c r="E227" s="6">
        <v>3.458</v>
      </c>
      <c r="F227" s="6">
        <v>0.332</v>
      </c>
      <c r="G227" s="6">
        <v>0.565</v>
      </c>
      <c r="H227" s="6">
        <v>-0.497</v>
      </c>
      <c r="I227" s="6">
        <v>0.4</v>
      </c>
      <c r="J227" s="6">
        <v>0.457</v>
      </c>
      <c r="K227" s="6">
        <v>0.646</v>
      </c>
      <c r="L227" s="6">
        <v>1.483</v>
      </c>
      <c r="M227" s="6">
        <v>0.544</v>
      </c>
      <c r="N227" s="6">
        <v>19200.092</v>
      </c>
    </row>
    <row r="228">
      <c r="A228" s="5">
        <v>45959.89236111111</v>
      </c>
      <c r="B228" s="6">
        <v>2.959</v>
      </c>
      <c r="C228" s="6">
        <v>3.571</v>
      </c>
      <c r="D228" s="6">
        <v>2.731</v>
      </c>
      <c r="E228" s="6">
        <v>3.087</v>
      </c>
      <c r="F228" s="6">
        <v>0.333</v>
      </c>
      <c r="G228" s="6">
        <v>0.568</v>
      </c>
      <c r="H228" s="6">
        <v>-0.083</v>
      </c>
      <c r="I228" s="6">
        <v>0.818</v>
      </c>
      <c r="J228" s="6">
        <v>0.458</v>
      </c>
      <c r="K228" s="6">
        <v>0.648</v>
      </c>
      <c r="L228" s="6">
        <v>1.876</v>
      </c>
      <c r="M228" s="6">
        <v>0.433</v>
      </c>
      <c r="N228" s="6">
        <v>19200.192</v>
      </c>
    </row>
    <row r="229">
      <c r="A229" s="5">
        <v>45959.895833333336</v>
      </c>
      <c r="B229" s="6">
        <v>8.335</v>
      </c>
      <c r="C229" s="6">
        <v>7.267</v>
      </c>
      <c r="D229" s="6">
        <v>8.795</v>
      </c>
      <c r="E229" s="6">
        <v>8.133</v>
      </c>
      <c r="F229" s="6">
        <v>0.8</v>
      </c>
      <c r="G229" s="6">
        <v>0.9</v>
      </c>
      <c r="H229" s="6">
        <v>0.897</v>
      </c>
      <c r="I229" s="6">
        <v>2.597</v>
      </c>
      <c r="J229" s="6">
        <v>0.389</v>
      </c>
      <c r="K229" s="6">
        <v>0.507</v>
      </c>
      <c r="L229" s="6">
        <v>0.411</v>
      </c>
      <c r="M229" s="6">
        <v>0.432</v>
      </c>
      <c r="N229" s="6">
        <v>19200.41</v>
      </c>
    </row>
    <row r="230">
      <c r="A230" s="5">
        <v>45959.899305555555</v>
      </c>
      <c r="B230" s="6">
        <v>3.863</v>
      </c>
      <c r="C230" s="6">
        <v>3.997</v>
      </c>
      <c r="D230" s="6">
        <v>4.273</v>
      </c>
      <c r="E230" s="6">
        <v>4.044</v>
      </c>
      <c r="F230" s="6">
        <v>0.416</v>
      </c>
      <c r="G230" s="6">
        <v>0.552</v>
      </c>
      <c r="H230" s="6">
        <v>0.364</v>
      </c>
      <c r="I230" s="6">
        <v>1.332</v>
      </c>
      <c r="J230" s="6">
        <v>0.436</v>
      </c>
      <c r="K230" s="6">
        <v>0.564</v>
      </c>
      <c r="L230" s="6">
        <v>0.342</v>
      </c>
      <c r="M230" s="6">
        <v>0.444</v>
      </c>
      <c r="N230" s="6">
        <v>19200.548</v>
      </c>
    </row>
    <row r="231">
      <c r="A231" s="5">
        <v>45959.90277777778</v>
      </c>
      <c r="B231" s="6">
        <v>3.323</v>
      </c>
      <c r="C231" s="6">
        <v>3.628</v>
      </c>
      <c r="D231" s="6">
        <v>3.598</v>
      </c>
      <c r="E231" s="6">
        <v>3.516</v>
      </c>
      <c r="F231" s="6">
        <v>0.368</v>
      </c>
      <c r="G231" s="6">
        <v>0.494</v>
      </c>
      <c r="H231" s="6">
        <v>-0.074</v>
      </c>
      <c r="I231" s="6">
        <v>0.788</v>
      </c>
      <c r="J231" s="6">
        <v>0.448</v>
      </c>
      <c r="K231" s="6">
        <v>0.556</v>
      </c>
      <c r="L231" s="6">
        <v>1.917</v>
      </c>
      <c r="M231" s="6">
        <v>0.359</v>
      </c>
      <c r="N231" s="6">
        <v>19200.65</v>
      </c>
    </row>
    <row r="232">
      <c r="A232" s="5">
        <v>45959.90625</v>
      </c>
      <c r="B232" s="6">
        <v>3.143</v>
      </c>
      <c r="C232" s="6">
        <v>3.52</v>
      </c>
      <c r="D232" s="6">
        <v>3.685</v>
      </c>
      <c r="E232" s="6">
        <v>3.449</v>
      </c>
      <c r="F232" s="6">
        <v>0.341</v>
      </c>
      <c r="G232" s="6">
        <v>0.482</v>
      </c>
      <c r="H232" s="6">
        <v>0.413</v>
      </c>
      <c r="I232" s="6">
        <v>1.236</v>
      </c>
      <c r="J232" s="6">
        <v>0.44</v>
      </c>
      <c r="K232" s="6">
        <v>0.561</v>
      </c>
      <c r="L232" s="6">
        <v>0.452</v>
      </c>
      <c r="M232" s="6">
        <v>0.485</v>
      </c>
      <c r="N232" s="6">
        <v>19200.738</v>
      </c>
    </row>
    <row r="233">
      <c r="A233" s="5">
        <v>45959.90972222222</v>
      </c>
      <c r="B233" s="6">
        <v>2.963</v>
      </c>
      <c r="C233" s="6">
        <v>3.357</v>
      </c>
      <c r="D233" s="6">
        <v>3.644</v>
      </c>
      <c r="E233" s="6">
        <v>3.321</v>
      </c>
      <c r="F233" s="6">
        <v>0.321</v>
      </c>
      <c r="G233" s="6">
        <v>0.458</v>
      </c>
      <c r="H233" s="6">
        <v>0.376</v>
      </c>
      <c r="I233" s="6">
        <v>1.155</v>
      </c>
      <c r="J233" s="6">
        <v>0.441</v>
      </c>
      <c r="K233" s="6">
        <v>0.559</v>
      </c>
      <c r="L233" s="6">
        <v>0.417</v>
      </c>
      <c r="M233" s="6">
        <v>0.472</v>
      </c>
      <c r="N233" s="6">
        <v>19200.84</v>
      </c>
    </row>
    <row r="234">
      <c r="A234" s="5">
        <v>45959.913194444445</v>
      </c>
      <c r="B234" s="6">
        <v>2.786</v>
      </c>
      <c r="C234" s="6">
        <v>3.186</v>
      </c>
      <c r="D234" s="6">
        <v>3.439</v>
      </c>
      <c r="E234" s="6">
        <v>3.137</v>
      </c>
      <c r="F234" s="6">
        <v>0.295</v>
      </c>
      <c r="G234" s="6">
        <v>0.421</v>
      </c>
      <c r="H234" s="6">
        <v>0.095</v>
      </c>
      <c r="I234" s="6">
        <v>0.811</v>
      </c>
      <c r="J234" s="6">
        <v>0.43</v>
      </c>
      <c r="K234" s="6">
        <v>0.541</v>
      </c>
      <c r="L234" s="6">
        <v>0.111</v>
      </c>
      <c r="M234" s="6">
        <v>0.35</v>
      </c>
      <c r="N234" s="6">
        <v>19200.91</v>
      </c>
    </row>
    <row r="235">
      <c r="A235" s="5">
        <v>45959.913194444445</v>
      </c>
      <c r="B235" s="6">
        <v>2.786</v>
      </c>
      <c r="C235" s="6">
        <v>3.186</v>
      </c>
      <c r="D235" s="6">
        <v>3.439</v>
      </c>
      <c r="E235" s="6">
        <v>3.137</v>
      </c>
      <c r="F235" s="6">
        <v>0.295</v>
      </c>
      <c r="G235" s="6">
        <v>0.421</v>
      </c>
      <c r="H235" s="6">
        <v>0.095</v>
      </c>
      <c r="I235" s="6">
        <v>0.811</v>
      </c>
      <c r="J235" s="6">
        <v>0.43</v>
      </c>
      <c r="K235" s="6">
        <v>0.541</v>
      </c>
      <c r="L235" s="6">
        <v>0.111</v>
      </c>
      <c r="M235" s="6">
        <v>0.35</v>
      </c>
      <c r="N235" s="6">
        <v>19200.91</v>
      </c>
    </row>
    <row r="236">
      <c r="A236" s="5">
        <v>45959.916666666664</v>
      </c>
      <c r="B236" s="6">
        <v>2.856</v>
      </c>
      <c r="C236" s="6">
        <v>3.199</v>
      </c>
      <c r="D236" s="6">
        <v>3.513</v>
      </c>
      <c r="E236" s="6">
        <v>3.19</v>
      </c>
      <c r="F236" s="6">
        <v>0.311</v>
      </c>
      <c r="G236" s="6">
        <v>0.429</v>
      </c>
      <c r="H236" s="6">
        <v>0.366</v>
      </c>
      <c r="I236" s="6">
        <v>1.106</v>
      </c>
      <c r="J236" s="6">
        <v>0.444</v>
      </c>
      <c r="K236" s="6">
        <v>0.549</v>
      </c>
      <c r="L236" s="6">
        <v>0.422</v>
      </c>
      <c r="M236" s="6">
        <v>0.471</v>
      </c>
      <c r="N236" s="6">
        <v>19200.995</v>
      </c>
    </row>
    <row r="237">
      <c r="A237" s="5">
        <v>45959.92013888889</v>
      </c>
      <c r="B237" s="6">
        <v>2.749</v>
      </c>
      <c r="C237" s="6">
        <v>3.127</v>
      </c>
      <c r="D237" s="6">
        <v>2.991</v>
      </c>
      <c r="E237" s="6">
        <v>2.955</v>
      </c>
      <c r="F237" s="6">
        <v>0.311</v>
      </c>
      <c r="G237" s="6">
        <v>0.412</v>
      </c>
      <c r="H237" s="6">
        <v>-0.129</v>
      </c>
      <c r="I237" s="6">
        <v>0.594</v>
      </c>
      <c r="J237" s="6">
        <v>0.458</v>
      </c>
      <c r="K237" s="6">
        <v>0.538</v>
      </c>
      <c r="L237" s="6">
        <v>1.827</v>
      </c>
      <c r="M237" s="6">
        <v>0.389</v>
      </c>
      <c r="N237" s="6">
        <v>19201.074</v>
      </c>
    </row>
    <row r="238">
      <c r="A238" s="5">
        <v>45959.92361111111</v>
      </c>
      <c r="B238" s="6">
        <v>2.673</v>
      </c>
      <c r="C238" s="6">
        <v>3.093</v>
      </c>
      <c r="D238" s="6">
        <v>3.379</v>
      </c>
      <c r="E238" s="6">
        <v>3.048</v>
      </c>
      <c r="F238" s="6">
        <v>0.291</v>
      </c>
      <c r="G238" s="6">
        <v>0.409</v>
      </c>
      <c r="H238" s="6">
        <v>0.327</v>
      </c>
      <c r="I238" s="6">
        <v>1.027</v>
      </c>
      <c r="J238" s="6">
        <v>0.441</v>
      </c>
      <c r="K238" s="6">
        <v>0.541</v>
      </c>
      <c r="L238" s="6">
        <v>0.392</v>
      </c>
      <c r="M238" s="6">
        <v>0.456</v>
      </c>
      <c r="N238" s="6">
        <v>19201.151</v>
      </c>
    </row>
    <row r="239">
      <c r="A239" s="5">
        <v>45959.927083333336</v>
      </c>
      <c r="B239" s="6">
        <v>2.622</v>
      </c>
      <c r="C239" s="6">
        <v>3.003</v>
      </c>
      <c r="D239" s="6">
        <v>3.499</v>
      </c>
      <c r="E239" s="6">
        <v>3.041</v>
      </c>
      <c r="F239" s="6">
        <v>0.288</v>
      </c>
      <c r="G239" s="6">
        <v>0.388</v>
      </c>
      <c r="H239" s="6">
        <v>-0.203</v>
      </c>
      <c r="I239" s="6">
        <v>0.473</v>
      </c>
      <c r="J239" s="6">
        <v>0.443</v>
      </c>
      <c r="K239" s="6">
        <v>0.521</v>
      </c>
      <c r="L239" s="6">
        <v>1.769</v>
      </c>
      <c r="M239" s="6">
        <v>0.387</v>
      </c>
      <c r="N239" s="6">
        <v>19201.223</v>
      </c>
    </row>
    <row r="240">
      <c r="A240" s="5">
        <v>45959.930555555555</v>
      </c>
      <c r="B240" s="6">
        <v>2.611</v>
      </c>
      <c r="C240" s="6">
        <v>3.036</v>
      </c>
      <c r="D240" s="6">
        <v>3.303</v>
      </c>
      <c r="E240" s="6">
        <v>2.983</v>
      </c>
      <c r="F240" s="6">
        <v>0.289</v>
      </c>
      <c r="G240" s="6">
        <v>0.397</v>
      </c>
      <c r="H240" s="6">
        <v>0.124</v>
      </c>
      <c r="I240" s="6">
        <v>0.81</v>
      </c>
      <c r="J240" s="6">
        <v>0.447</v>
      </c>
      <c r="K240" s="6">
        <v>0.529</v>
      </c>
      <c r="L240" s="6">
        <v>0.15</v>
      </c>
      <c r="M240" s="6">
        <v>0.364</v>
      </c>
      <c r="N240" s="6">
        <v>19201.293</v>
      </c>
    </row>
    <row r="241">
      <c r="A241" s="5">
        <v>45959.93402777778</v>
      </c>
      <c r="B241" s="6">
        <v>2.606</v>
      </c>
      <c r="C241" s="6">
        <v>2.867</v>
      </c>
      <c r="D241" s="6">
        <v>2.863</v>
      </c>
      <c r="E241" s="6">
        <v>2.779</v>
      </c>
      <c r="F241" s="6">
        <v>0.288</v>
      </c>
      <c r="G241" s="6">
        <v>0.373</v>
      </c>
      <c r="H241" s="6">
        <v>0.036</v>
      </c>
      <c r="I241" s="6">
        <v>0.697</v>
      </c>
      <c r="J241" s="6">
        <v>0.447</v>
      </c>
      <c r="K241" s="6">
        <v>0.529</v>
      </c>
      <c r="L241" s="6">
        <v>0.051</v>
      </c>
      <c r="M241" s="6">
        <v>0.339</v>
      </c>
      <c r="N241" s="6">
        <v>19201.36</v>
      </c>
    </row>
    <row r="242">
      <c r="A242" s="5">
        <v>45959.9375</v>
      </c>
      <c r="B242" s="6">
        <v>2.597</v>
      </c>
      <c r="C242" s="6">
        <v>2.717</v>
      </c>
      <c r="D242" s="6">
        <v>3.272</v>
      </c>
      <c r="E242" s="6">
        <v>2.862</v>
      </c>
      <c r="F242" s="6">
        <v>0.268</v>
      </c>
      <c r="G242" s="6">
        <v>0.368</v>
      </c>
      <c r="H242" s="6">
        <v>-0.029</v>
      </c>
      <c r="I242" s="6">
        <v>0.607</v>
      </c>
      <c r="J242" s="6">
        <v>0.416</v>
      </c>
      <c r="K242" s="6">
        <v>0.548</v>
      </c>
      <c r="L242" s="6">
        <v>1.964</v>
      </c>
      <c r="M242" s="6">
        <v>0.312</v>
      </c>
      <c r="N242" s="6">
        <v>19201.429</v>
      </c>
    </row>
    <row r="243">
      <c r="A243" s="5">
        <v>45959.94097222222</v>
      </c>
      <c r="B243" s="6">
        <v>2.564</v>
      </c>
      <c r="C243" s="6">
        <v>2.678</v>
      </c>
      <c r="D243" s="6">
        <v>3.1</v>
      </c>
      <c r="E243" s="6">
        <v>2.781</v>
      </c>
      <c r="F243" s="6">
        <v>0.282</v>
      </c>
      <c r="G243" s="6">
        <v>0.361</v>
      </c>
      <c r="H243" s="6">
        <v>-0.285</v>
      </c>
      <c r="I243" s="6">
        <v>0.358</v>
      </c>
      <c r="J243" s="6">
        <v>0.443</v>
      </c>
      <c r="K243" s="6">
        <v>0.544</v>
      </c>
      <c r="L243" s="6">
        <v>1.633</v>
      </c>
      <c r="M243" s="6">
        <v>0.447</v>
      </c>
      <c r="N243" s="6">
        <v>19201.494</v>
      </c>
    </row>
    <row r="244">
      <c r="A244" s="5">
        <v>45959.944444444445</v>
      </c>
      <c r="B244" s="6">
        <v>2.502</v>
      </c>
      <c r="C244" s="6">
        <v>2.816</v>
      </c>
      <c r="D244" s="6">
        <v>3.437</v>
      </c>
      <c r="E244" s="6">
        <v>2.918</v>
      </c>
      <c r="F244" s="6">
        <v>0.263</v>
      </c>
      <c r="G244" s="6">
        <v>0.374</v>
      </c>
      <c r="H244" s="6">
        <v>0.395</v>
      </c>
      <c r="I244" s="6">
        <v>1.032</v>
      </c>
      <c r="J244" s="6">
        <v>0.427</v>
      </c>
      <c r="K244" s="6">
        <v>0.541</v>
      </c>
      <c r="L244" s="6">
        <v>0.465</v>
      </c>
      <c r="M244" s="6">
        <v>0.479</v>
      </c>
      <c r="N244" s="6">
        <v>19201.573</v>
      </c>
    </row>
    <row r="245">
      <c r="A245" s="5">
        <v>45959.947916666664</v>
      </c>
      <c r="B245" s="6">
        <v>2.525</v>
      </c>
      <c r="C245" s="6">
        <v>2.952</v>
      </c>
      <c r="D245" s="6">
        <v>2.767</v>
      </c>
      <c r="E245" s="6">
        <v>2.748</v>
      </c>
      <c r="F245" s="6">
        <v>0.278</v>
      </c>
      <c r="G245" s="6">
        <v>0.448</v>
      </c>
      <c r="H245" s="6">
        <v>0.071</v>
      </c>
      <c r="I245" s="6">
        <v>0.797</v>
      </c>
      <c r="J245" s="6">
        <v>0.448</v>
      </c>
      <c r="K245" s="6">
        <v>0.619</v>
      </c>
      <c r="L245" s="6">
        <v>0.104</v>
      </c>
      <c r="M245" s="6">
        <v>0.393</v>
      </c>
      <c r="N245" s="6">
        <v>19201.647</v>
      </c>
    </row>
    <row r="246">
      <c r="A246" s="5">
        <v>45959.95138888889</v>
      </c>
      <c r="B246" s="6">
        <v>2.543</v>
      </c>
      <c r="C246" s="6">
        <v>2.87</v>
      </c>
      <c r="D246" s="6">
        <v>3.332</v>
      </c>
      <c r="E246" s="6">
        <v>2.915</v>
      </c>
      <c r="F246" s="6">
        <v>0.26</v>
      </c>
      <c r="G246" s="6">
        <v>0.456</v>
      </c>
      <c r="H246" s="6">
        <v>0.323</v>
      </c>
      <c r="I246" s="6">
        <v>1.039</v>
      </c>
      <c r="J246" s="6">
        <v>0.413</v>
      </c>
      <c r="K246" s="6">
        <v>0.646</v>
      </c>
      <c r="L246" s="6">
        <v>0.392</v>
      </c>
      <c r="M246" s="6">
        <v>0.481</v>
      </c>
      <c r="N246" s="6">
        <v>19201.732</v>
      </c>
    </row>
    <row r="247">
      <c r="A247" s="5">
        <v>45959.95486111111</v>
      </c>
      <c r="B247" s="6">
        <v>2.573</v>
      </c>
      <c r="C247" s="6">
        <v>2.652</v>
      </c>
      <c r="D247" s="6">
        <v>3.24</v>
      </c>
      <c r="E247" s="6">
        <v>2.822</v>
      </c>
      <c r="F247" s="6">
        <v>0.256</v>
      </c>
      <c r="G247" s="6">
        <v>0.437</v>
      </c>
      <c r="H247" s="6">
        <v>-0.152</v>
      </c>
      <c r="I247" s="6">
        <v>0.541</v>
      </c>
      <c r="J247" s="6">
        <v>0.401</v>
      </c>
      <c r="K247" s="6">
        <v>0.665</v>
      </c>
      <c r="L247" s="6">
        <v>1.813</v>
      </c>
      <c r="M247" s="6">
        <v>0.401</v>
      </c>
      <c r="N247" s="6">
        <v>19201.812</v>
      </c>
    </row>
    <row r="248">
      <c r="A248" s="5">
        <v>45959.958333333336</v>
      </c>
      <c r="B248" s="6">
        <v>2.487</v>
      </c>
      <c r="C248" s="6">
        <v>2.78</v>
      </c>
      <c r="D248" s="6">
        <v>2.73</v>
      </c>
      <c r="E248" s="6">
        <v>2.665</v>
      </c>
      <c r="F248" s="6">
        <v>0.268</v>
      </c>
      <c r="G248" s="6">
        <v>0.435</v>
      </c>
      <c r="H248" s="6">
        <v>0.006</v>
      </c>
      <c r="I248" s="6">
        <v>0.709</v>
      </c>
      <c r="J248" s="6">
        <v>0.438</v>
      </c>
      <c r="K248" s="6">
        <v>0.638</v>
      </c>
      <c r="L248" s="6">
        <v>0.009</v>
      </c>
      <c r="M248" s="6">
        <v>0.36</v>
      </c>
      <c r="N248" s="6">
        <v>19201.885</v>
      </c>
    </row>
    <row r="249">
      <c r="A249" s="5">
        <v>45959.961805555555</v>
      </c>
      <c r="B249" s="6">
        <v>2.424</v>
      </c>
      <c r="C249" s="6">
        <v>2.909</v>
      </c>
      <c r="D249" s="6">
        <v>3.348</v>
      </c>
      <c r="E249" s="6">
        <v>2.894</v>
      </c>
      <c r="F249" s="6">
        <v>0.261</v>
      </c>
      <c r="G249" s="6">
        <v>0.445</v>
      </c>
      <c r="H249" s="6">
        <v>0.394</v>
      </c>
      <c r="I249" s="6">
        <v>1.1</v>
      </c>
      <c r="J249" s="6">
        <v>0.439</v>
      </c>
      <c r="K249" s="6">
        <v>0.625</v>
      </c>
      <c r="L249" s="6">
        <v>0.478</v>
      </c>
      <c r="M249" s="6">
        <v>0.516</v>
      </c>
      <c r="N249" s="6">
        <v>19201.961</v>
      </c>
    </row>
    <row r="250">
      <c r="A250" s="5">
        <v>45959.96527777778</v>
      </c>
      <c r="B250" s="6">
        <v>2.555</v>
      </c>
      <c r="C250" s="6">
        <v>2.717</v>
      </c>
      <c r="D250" s="6">
        <v>2.796</v>
      </c>
      <c r="E250" s="6">
        <v>2.689</v>
      </c>
      <c r="F250" s="6">
        <v>0.27</v>
      </c>
      <c r="G250" s="6">
        <v>0.426</v>
      </c>
      <c r="H250" s="6">
        <v>-0.101</v>
      </c>
      <c r="I250" s="6">
        <v>0.595</v>
      </c>
      <c r="J250" s="6">
        <v>0.429</v>
      </c>
      <c r="K250" s="6">
        <v>0.64</v>
      </c>
      <c r="L250" s="6">
        <v>1.854</v>
      </c>
      <c r="M250" s="6">
        <v>0.401</v>
      </c>
      <c r="N250" s="6">
        <v>19202.032</v>
      </c>
    </row>
    <row r="251">
      <c r="A251" s="5">
        <v>45959.96875</v>
      </c>
      <c r="B251" s="6">
        <v>2.447</v>
      </c>
      <c r="C251" s="6">
        <v>2.881</v>
      </c>
      <c r="D251" s="6">
        <v>3.374</v>
      </c>
      <c r="E251" s="6">
        <v>2.901</v>
      </c>
      <c r="F251" s="6">
        <v>0.262</v>
      </c>
      <c r="G251" s="6">
        <v>0.441</v>
      </c>
      <c r="H251" s="6">
        <v>0.427</v>
      </c>
      <c r="I251" s="6">
        <v>1.13</v>
      </c>
      <c r="J251" s="6">
        <v>0.436</v>
      </c>
      <c r="K251" s="6">
        <v>0.626</v>
      </c>
      <c r="L251" s="6">
        <v>0.515</v>
      </c>
      <c r="M251" s="6">
        <v>0.53</v>
      </c>
      <c r="N251" s="6">
        <v>19202.107</v>
      </c>
    </row>
    <row r="252">
      <c r="A252" s="5">
        <v>45959.97222222222</v>
      </c>
      <c r="B252" s="6">
        <v>2.398</v>
      </c>
      <c r="C252" s="6">
        <v>2.897</v>
      </c>
      <c r="D252" s="6">
        <v>2.675</v>
      </c>
      <c r="E252" s="6">
        <v>2.657</v>
      </c>
      <c r="F252" s="6">
        <v>0.274</v>
      </c>
      <c r="G252" s="6">
        <v>0.442</v>
      </c>
      <c r="H252" s="6">
        <v>0.143</v>
      </c>
      <c r="I252" s="6">
        <v>0.859</v>
      </c>
      <c r="J252" s="6">
        <v>0.463</v>
      </c>
      <c r="K252" s="6">
        <v>0.623</v>
      </c>
      <c r="L252" s="6">
        <v>0.217</v>
      </c>
      <c r="M252" s="6">
        <v>0.438</v>
      </c>
      <c r="N252" s="6">
        <v>19202.185</v>
      </c>
    </row>
    <row r="253">
      <c r="A253" s="5">
        <v>45959.975694444445</v>
      </c>
      <c r="B253" s="6">
        <v>2.393</v>
      </c>
      <c r="C253" s="6">
        <v>2.83</v>
      </c>
      <c r="D253" s="6">
        <v>2.774</v>
      </c>
      <c r="E253" s="6">
        <v>2.666</v>
      </c>
      <c r="F253" s="6">
        <v>0.269</v>
      </c>
      <c r="G253" s="6">
        <v>0.429</v>
      </c>
      <c r="H253" s="6">
        <v>0.207</v>
      </c>
      <c r="I253" s="6">
        <v>0.905</v>
      </c>
      <c r="J253" s="6">
        <v>0.458</v>
      </c>
      <c r="K253" s="6">
        <v>0.619</v>
      </c>
      <c r="L253" s="6">
        <v>0.305</v>
      </c>
      <c r="M253" s="6">
        <v>0.462</v>
      </c>
      <c r="N253" s="6">
        <v>19202.276</v>
      </c>
    </row>
    <row r="254">
      <c r="A254" s="5">
        <v>45959.975694444445</v>
      </c>
      <c r="B254" s="6">
        <v>2.393</v>
      </c>
      <c r="C254" s="6">
        <v>2.83</v>
      </c>
      <c r="D254" s="6">
        <v>2.774</v>
      </c>
      <c r="E254" s="6">
        <v>2.666</v>
      </c>
      <c r="F254" s="6">
        <v>0.269</v>
      </c>
      <c r="G254" s="6">
        <v>0.429</v>
      </c>
      <c r="H254" s="6">
        <v>0.207</v>
      </c>
      <c r="I254" s="6">
        <v>0.905</v>
      </c>
      <c r="J254" s="6">
        <v>0.458</v>
      </c>
      <c r="K254" s="6">
        <v>0.619</v>
      </c>
      <c r="L254" s="6">
        <v>0.305</v>
      </c>
      <c r="M254" s="6">
        <v>0.462</v>
      </c>
      <c r="N254" s="6">
        <v>19202.276</v>
      </c>
    </row>
    <row r="255">
      <c r="A255" s="5">
        <v>45959.979166666664</v>
      </c>
      <c r="B255" s="6">
        <v>2.351</v>
      </c>
      <c r="C255" s="6">
        <v>2.895</v>
      </c>
      <c r="D255" s="6">
        <v>3.391</v>
      </c>
      <c r="E255" s="6">
        <v>2.879</v>
      </c>
      <c r="F255" s="6">
        <v>0.259</v>
      </c>
      <c r="G255" s="6">
        <v>0.438</v>
      </c>
      <c r="H255" s="6">
        <v>0.457</v>
      </c>
      <c r="I255" s="6">
        <v>1.154</v>
      </c>
      <c r="J255" s="6">
        <v>0.449</v>
      </c>
      <c r="K255" s="6">
        <v>0.618</v>
      </c>
      <c r="L255" s="6">
        <v>0.549</v>
      </c>
      <c r="M255" s="6">
        <v>0.545</v>
      </c>
      <c r="N255" s="6">
        <v>19202.352</v>
      </c>
    </row>
    <row r="256">
      <c r="A256" s="5">
        <v>45959.98263888889</v>
      </c>
      <c r="B256" s="6">
        <v>2.347</v>
      </c>
      <c r="C256" s="6">
        <v>2.775</v>
      </c>
      <c r="D256" s="6">
        <v>2.628</v>
      </c>
      <c r="E256" s="6">
        <v>2.583</v>
      </c>
      <c r="F256" s="6">
        <v>0.267</v>
      </c>
      <c r="G256" s="6">
        <v>0.417</v>
      </c>
      <c r="H256" s="6">
        <v>0.027</v>
      </c>
      <c r="I256" s="6">
        <v>0.711</v>
      </c>
      <c r="J256" s="6">
        <v>0.462</v>
      </c>
      <c r="K256" s="6">
        <v>0.613</v>
      </c>
      <c r="L256" s="6">
        <v>0.042</v>
      </c>
      <c r="M256" s="6">
        <v>0.373</v>
      </c>
      <c r="N256" s="6">
        <v>19202.434</v>
      </c>
    </row>
    <row r="257">
      <c r="A257" s="5">
        <v>45959.98611111111</v>
      </c>
      <c r="B257" s="6">
        <v>2.321</v>
      </c>
      <c r="C257" s="6">
        <v>2.611</v>
      </c>
      <c r="D257" s="6">
        <v>3.189</v>
      </c>
      <c r="E257" s="6">
        <v>2.707</v>
      </c>
      <c r="F257" s="6">
        <v>0.253</v>
      </c>
      <c r="G257" s="6">
        <v>0.336</v>
      </c>
      <c r="H257" s="6">
        <v>0.354</v>
      </c>
      <c r="I257" s="6">
        <v>0.943</v>
      </c>
      <c r="J257" s="6">
        <v>0.445</v>
      </c>
      <c r="K257" s="6">
        <v>0.526</v>
      </c>
      <c r="L257" s="6">
        <v>0.455</v>
      </c>
      <c r="M257" s="6">
        <v>0.475</v>
      </c>
      <c r="N257" s="6">
        <v>19202.499</v>
      </c>
    </row>
    <row r="258">
      <c r="A258" s="5">
        <v>45959.989583333336</v>
      </c>
      <c r="B258" s="6">
        <v>2.387</v>
      </c>
      <c r="C258" s="6">
        <v>2.728</v>
      </c>
      <c r="D258" s="6">
        <v>2.575</v>
      </c>
      <c r="E258" s="6">
        <v>2.564</v>
      </c>
      <c r="F258" s="6">
        <v>0.277</v>
      </c>
      <c r="G258" s="6">
        <v>0.34</v>
      </c>
      <c r="H258" s="6">
        <v>0.099</v>
      </c>
      <c r="I258" s="6">
        <v>0.716</v>
      </c>
      <c r="J258" s="6">
        <v>0.473</v>
      </c>
      <c r="K258" s="6">
        <v>0.509</v>
      </c>
      <c r="L258" s="6">
        <v>0.156</v>
      </c>
      <c r="M258" s="6">
        <v>0.38</v>
      </c>
      <c r="N258" s="6">
        <v>19202.568</v>
      </c>
    </row>
    <row r="259">
      <c r="A259" s="5">
        <v>45959.993055555555</v>
      </c>
      <c r="B259" s="6">
        <v>2.409</v>
      </c>
      <c r="C259" s="6">
        <v>2.705</v>
      </c>
      <c r="D259" s="6">
        <v>3.252</v>
      </c>
      <c r="E259" s="6">
        <v>2.789</v>
      </c>
      <c r="F259" s="6">
        <v>0.265</v>
      </c>
      <c r="G259" s="6">
        <v>0.34</v>
      </c>
      <c r="H259" s="6">
        <v>0.465</v>
      </c>
      <c r="I259" s="6">
        <v>1.07</v>
      </c>
      <c r="J259" s="6">
        <v>0.451</v>
      </c>
      <c r="K259" s="6">
        <v>0.517</v>
      </c>
      <c r="L259" s="6">
        <v>0.588</v>
      </c>
      <c r="M259" s="6">
        <v>0.525</v>
      </c>
      <c r="N259" s="6">
        <v>19202.645</v>
      </c>
    </row>
    <row r="260">
      <c r="A260" s="5">
        <v>45959.99652777778</v>
      </c>
      <c r="B260" s="6">
        <v>2.372</v>
      </c>
      <c r="C260" s="6">
        <v>2.711</v>
      </c>
      <c r="D260" s="6">
        <v>2.71</v>
      </c>
      <c r="E260" s="6">
        <v>2.597</v>
      </c>
      <c r="F260" s="6">
        <v>0.273</v>
      </c>
      <c r="G260" s="6">
        <v>0.339</v>
      </c>
      <c r="H260" s="6">
        <v>0.241</v>
      </c>
      <c r="I260" s="6">
        <v>0.853</v>
      </c>
      <c r="J260" s="6">
        <v>0.471</v>
      </c>
      <c r="K260" s="6">
        <v>0.515</v>
      </c>
      <c r="L260" s="6">
        <v>0.365</v>
      </c>
      <c r="M260" s="6">
        <v>0.449</v>
      </c>
      <c r="N260" s="6">
        <v>19202.72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51392.895</v>
      </c>
    </row>
    <row r="3">
      <c r="A3" s="3" t="s">
        <v>10</v>
      </c>
      <c r="B3" s="4">
        <f t="shared" ref="B3:N3" si="2">ROUND(MAX(B5:B1000), 3)</f>
        <v>49.373</v>
      </c>
      <c r="C3" s="4">
        <f t="shared" si="2"/>
        <v>33.293</v>
      </c>
      <c r="D3" s="4">
        <f t="shared" si="2"/>
        <v>46.731</v>
      </c>
      <c r="E3" s="4">
        <f t="shared" si="2"/>
        <v>39.015</v>
      </c>
      <c r="F3" s="4">
        <f t="shared" si="2"/>
        <v>11.834</v>
      </c>
      <c r="G3" s="4">
        <f t="shared" si="2"/>
        <v>8.029</v>
      </c>
      <c r="H3" s="4">
        <f t="shared" si="2"/>
        <v>11.295</v>
      </c>
      <c r="I3" s="4">
        <f t="shared" si="2"/>
        <v>27.993</v>
      </c>
      <c r="J3" s="4">
        <f t="shared" si="2"/>
        <v>1.074</v>
      </c>
      <c r="K3" s="4">
        <f t="shared" si="2"/>
        <v>1.118</v>
      </c>
      <c r="L3" s="4">
        <f t="shared" si="2"/>
        <v>1.056</v>
      </c>
      <c r="M3" s="4">
        <f t="shared" si="2"/>
        <v>0.995</v>
      </c>
      <c r="N3" s="4">
        <f t="shared" si="2"/>
        <v>51789.263</v>
      </c>
    </row>
    <row r="4">
      <c r="A4" s="3" t="s">
        <v>11</v>
      </c>
      <c r="B4" s="4">
        <f t="shared" ref="B4:N4" si="3">ROUND(AVERAGE(B5:B1000), 3)</f>
        <v>28.025</v>
      </c>
      <c r="C4" s="4">
        <f t="shared" si="3"/>
        <v>16.805</v>
      </c>
      <c r="D4" s="4">
        <f t="shared" si="3"/>
        <v>32.612</v>
      </c>
      <c r="E4" s="4">
        <f t="shared" si="3"/>
        <v>25.814</v>
      </c>
      <c r="F4" s="4">
        <f t="shared" si="3"/>
        <v>6.81</v>
      </c>
      <c r="G4" s="4">
        <f t="shared" si="3"/>
        <v>4.068</v>
      </c>
      <c r="H4" s="4">
        <f t="shared" si="3"/>
        <v>7.958</v>
      </c>
      <c r="I4" s="4">
        <f t="shared" si="3"/>
        <v>18.836</v>
      </c>
      <c r="J4" s="4">
        <f t="shared" si="3"/>
        <v>0.98</v>
      </c>
      <c r="K4" s="4">
        <f t="shared" si="3"/>
        <v>0.982</v>
      </c>
      <c r="L4" s="4">
        <f t="shared" si="3"/>
        <v>0.98</v>
      </c>
      <c r="M4" s="4">
        <f t="shared" si="3"/>
        <v>0.949</v>
      </c>
      <c r="N4" s="4">
        <f t="shared" si="3"/>
        <v>51597.246</v>
      </c>
    </row>
    <row r="5">
      <c r="A5" s="5">
        <v>45959.0</v>
      </c>
      <c r="B5" s="6">
        <v>30.369</v>
      </c>
      <c r="C5" s="6">
        <v>16.98</v>
      </c>
      <c r="D5" s="6">
        <v>38.268</v>
      </c>
      <c r="E5" s="6">
        <v>28.539</v>
      </c>
      <c r="F5" s="6">
        <v>7.583</v>
      </c>
      <c r="G5" s="6">
        <v>4.229</v>
      </c>
      <c r="H5" s="6">
        <v>9.575</v>
      </c>
      <c r="I5" s="6">
        <v>21.387</v>
      </c>
      <c r="J5" s="6">
        <v>1.01</v>
      </c>
      <c r="K5" s="6">
        <v>1.012</v>
      </c>
      <c r="L5" s="6">
        <v>1.011</v>
      </c>
      <c r="M5" s="6">
        <v>0.989</v>
      </c>
      <c r="N5" s="6">
        <v>51392.895</v>
      </c>
    </row>
    <row r="6">
      <c r="A6" s="5">
        <v>45959.00347222222</v>
      </c>
      <c r="B6" s="6">
        <v>30.383</v>
      </c>
      <c r="C6" s="6">
        <v>16.64</v>
      </c>
      <c r="D6" s="6">
        <v>38.227</v>
      </c>
      <c r="E6" s="6">
        <v>28.417</v>
      </c>
      <c r="F6" s="6">
        <v>7.574</v>
      </c>
      <c r="G6" s="6">
        <v>4.14</v>
      </c>
      <c r="H6" s="6">
        <v>9.57</v>
      </c>
      <c r="I6" s="6">
        <v>21.284</v>
      </c>
      <c r="J6" s="6">
        <v>1.01</v>
      </c>
      <c r="K6" s="6">
        <v>1.012</v>
      </c>
      <c r="L6" s="6">
        <v>1.011</v>
      </c>
      <c r="M6" s="6">
        <v>0.989</v>
      </c>
      <c r="N6" s="6">
        <v>51394.667</v>
      </c>
    </row>
    <row r="7">
      <c r="A7" s="5">
        <v>45959.006944444445</v>
      </c>
      <c r="B7" s="6">
        <v>33.339</v>
      </c>
      <c r="C7" s="6">
        <v>16.701</v>
      </c>
      <c r="D7" s="6">
        <v>38.41</v>
      </c>
      <c r="E7" s="6">
        <v>29.483</v>
      </c>
      <c r="F7" s="6">
        <v>8.333</v>
      </c>
      <c r="G7" s="6">
        <v>4.15</v>
      </c>
      <c r="H7" s="6">
        <v>9.612</v>
      </c>
      <c r="I7" s="6">
        <v>22.095</v>
      </c>
      <c r="J7" s="6">
        <v>1.009</v>
      </c>
      <c r="K7" s="6">
        <v>1.013</v>
      </c>
      <c r="L7" s="6">
        <v>1.011</v>
      </c>
      <c r="M7" s="6">
        <v>0.99</v>
      </c>
      <c r="N7" s="6">
        <v>51396.471</v>
      </c>
    </row>
    <row r="8">
      <c r="A8" s="5">
        <v>45959.010416666664</v>
      </c>
      <c r="B8" s="6">
        <v>31.477</v>
      </c>
      <c r="C8" s="6">
        <v>16.712</v>
      </c>
      <c r="D8" s="6">
        <v>38.128</v>
      </c>
      <c r="E8" s="6">
        <v>28.772</v>
      </c>
      <c r="F8" s="6">
        <v>7.866</v>
      </c>
      <c r="G8" s="6">
        <v>4.151</v>
      </c>
      <c r="H8" s="6">
        <v>9.54</v>
      </c>
      <c r="I8" s="6">
        <v>21.557</v>
      </c>
      <c r="J8" s="6">
        <v>1.009</v>
      </c>
      <c r="K8" s="6">
        <v>1.013</v>
      </c>
      <c r="L8" s="6">
        <v>1.011</v>
      </c>
      <c r="M8" s="6">
        <v>0.989</v>
      </c>
      <c r="N8" s="6">
        <v>51398.263</v>
      </c>
    </row>
    <row r="9">
      <c r="A9" s="5">
        <v>45959.01388888889</v>
      </c>
      <c r="B9" s="6">
        <v>30.267</v>
      </c>
      <c r="C9" s="6">
        <v>16.94</v>
      </c>
      <c r="D9" s="6">
        <v>38.189</v>
      </c>
      <c r="E9" s="6">
        <v>28.465</v>
      </c>
      <c r="F9" s="6">
        <v>7.54</v>
      </c>
      <c r="G9" s="6">
        <v>4.211</v>
      </c>
      <c r="H9" s="6">
        <v>9.554</v>
      </c>
      <c r="I9" s="6">
        <v>21.305</v>
      </c>
      <c r="J9" s="6">
        <v>1.011</v>
      </c>
      <c r="K9" s="6">
        <v>1.013</v>
      </c>
      <c r="L9" s="6">
        <v>1.01</v>
      </c>
      <c r="M9" s="6">
        <v>0.989</v>
      </c>
      <c r="N9" s="6">
        <v>51400.04</v>
      </c>
    </row>
    <row r="10">
      <c r="A10" s="5">
        <v>45959.01736111111</v>
      </c>
      <c r="B10" s="6">
        <v>30.541</v>
      </c>
      <c r="C10" s="6">
        <v>20.937</v>
      </c>
      <c r="D10" s="6">
        <v>37.787</v>
      </c>
      <c r="E10" s="6">
        <v>29.755</v>
      </c>
      <c r="F10" s="6">
        <v>7.616</v>
      </c>
      <c r="G10" s="6">
        <v>5.21</v>
      </c>
      <c r="H10" s="6">
        <v>9.467</v>
      </c>
      <c r="I10" s="6">
        <v>22.293</v>
      </c>
      <c r="J10" s="6">
        <v>1.011</v>
      </c>
      <c r="K10" s="6">
        <v>1.012</v>
      </c>
      <c r="L10" s="6">
        <v>1.01</v>
      </c>
      <c r="M10" s="6">
        <v>0.989</v>
      </c>
      <c r="N10" s="6">
        <v>51401.837</v>
      </c>
    </row>
    <row r="11">
      <c r="A11" s="5">
        <v>45959.020833333336</v>
      </c>
      <c r="B11" s="6">
        <v>30.982</v>
      </c>
      <c r="C11" s="6">
        <v>16.943</v>
      </c>
      <c r="D11" s="6">
        <v>38.302</v>
      </c>
      <c r="E11" s="6">
        <v>28.742</v>
      </c>
      <c r="F11" s="6">
        <v>7.732</v>
      </c>
      <c r="G11" s="6">
        <v>4.215</v>
      </c>
      <c r="H11" s="6">
        <v>9.577</v>
      </c>
      <c r="I11" s="6">
        <v>21.524</v>
      </c>
      <c r="J11" s="6">
        <v>1.009</v>
      </c>
      <c r="K11" s="6">
        <v>1.013</v>
      </c>
      <c r="L11" s="6">
        <v>1.01</v>
      </c>
      <c r="M11" s="6">
        <v>0.99</v>
      </c>
      <c r="N11" s="6">
        <v>51403.661</v>
      </c>
    </row>
    <row r="12">
      <c r="A12" s="5">
        <v>45959.024305555555</v>
      </c>
      <c r="B12" s="6">
        <v>31.278</v>
      </c>
      <c r="C12" s="6">
        <v>20.289</v>
      </c>
      <c r="D12" s="6">
        <v>38.337</v>
      </c>
      <c r="E12" s="6">
        <v>29.968</v>
      </c>
      <c r="F12" s="6">
        <v>7.805</v>
      </c>
      <c r="G12" s="6">
        <v>5.045</v>
      </c>
      <c r="H12" s="6">
        <v>9.594</v>
      </c>
      <c r="I12" s="6">
        <v>22.444</v>
      </c>
      <c r="J12" s="6">
        <v>1.008</v>
      </c>
      <c r="K12" s="6">
        <v>1.012</v>
      </c>
      <c r="L12" s="6">
        <v>1.009</v>
      </c>
      <c r="M12" s="6">
        <v>0.99</v>
      </c>
      <c r="N12" s="6">
        <v>51405.495</v>
      </c>
    </row>
    <row r="13">
      <c r="A13" s="5">
        <v>45959.02777777778</v>
      </c>
      <c r="B13" s="6">
        <v>31.792</v>
      </c>
      <c r="C13" s="6">
        <v>20.441</v>
      </c>
      <c r="D13" s="6">
        <v>42.357</v>
      </c>
      <c r="E13" s="6">
        <v>31.53</v>
      </c>
      <c r="F13" s="6">
        <v>7.937</v>
      </c>
      <c r="G13" s="6">
        <v>5.075</v>
      </c>
      <c r="H13" s="6">
        <v>10.579</v>
      </c>
      <c r="I13" s="6">
        <v>23.591</v>
      </c>
      <c r="J13" s="6">
        <v>1.008</v>
      </c>
      <c r="K13" s="6">
        <v>1.012</v>
      </c>
      <c r="L13" s="6">
        <v>1.01</v>
      </c>
      <c r="M13" s="6">
        <v>0.99</v>
      </c>
      <c r="N13" s="6">
        <v>51407.415</v>
      </c>
    </row>
    <row r="14">
      <c r="A14" s="5">
        <v>45959.03125</v>
      </c>
      <c r="B14" s="6">
        <v>31.737</v>
      </c>
      <c r="C14" s="6">
        <v>16.911</v>
      </c>
      <c r="D14" s="6">
        <v>42.313</v>
      </c>
      <c r="E14" s="6">
        <v>30.32</v>
      </c>
      <c r="F14" s="6">
        <v>7.93</v>
      </c>
      <c r="G14" s="6">
        <v>4.2</v>
      </c>
      <c r="H14" s="6">
        <v>10.557</v>
      </c>
      <c r="I14" s="6">
        <v>22.687</v>
      </c>
      <c r="J14" s="6">
        <v>1.007</v>
      </c>
      <c r="K14" s="6">
        <v>1.014</v>
      </c>
      <c r="L14" s="6">
        <v>1.01</v>
      </c>
      <c r="M14" s="6">
        <v>0.99</v>
      </c>
      <c r="N14" s="6">
        <v>51409.314</v>
      </c>
    </row>
    <row r="15">
      <c r="A15" s="5">
        <v>45959.03472222222</v>
      </c>
      <c r="B15" s="6">
        <v>31.676</v>
      </c>
      <c r="C15" s="6">
        <v>16.745</v>
      </c>
      <c r="D15" s="6">
        <v>38.375</v>
      </c>
      <c r="E15" s="6">
        <v>28.932</v>
      </c>
      <c r="F15" s="6">
        <v>7.918</v>
      </c>
      <c r="G15" s="6">
        <v>4.161</v>
      </c>
      <c r="H15" s="6">
        <v>9.583</v>
      </c>
      <c r="I15" s="6">
        <v>21.662</v>
      </c>
      <c r="J15" s="6">
        <v>1.008</v>
      </c>
      <c r="K15" s="6">
        <v>1.013</v>
      </c>
      <c r="L15" s="6">
        <v>1.011</v>
      </c>
      <c r="M15" s="6">
        <v>0.99</v>
      </c>
      <c r="N15" s="6">
        <v>51411.149</v>
      </c>
    </row>
    <row r="16">
      <c r="A16" s="5">
        <v>45959.038194444445</v>
      </c>
      <c r="B16" s="6">
        <v>31.709</v>
      </c>
      <c r="C16" s="6">
        <v>16.558</v>
      </c>
      <c r="D16" s="6">
        <v>38.196</v>
      </c>
      <c r="E16" s="6">
        <v>28.821</v>
      </c>
      <c r="F16" s="6">
        <v>7.921</v>
      </c>
      <c r="G16" s="6">
        <v>4.117</v>
      </c>
      <c r="H16" s="6">
        <v>9.557</v>
      </c>
      <c r="I16" s="6">
        <v>21.595</v>
      </c>
      <c r="J16" s="6">
        <v>1.008</v>
      </c>
      <c r="K16" s="6">
        <v>1.013</v>
      </c>
      <c r="L16" s="6">
        <v>1.01</v>
      </c>
      <c r="M16" s="6">
        <v>0.99</v>
      </c>
      <c r="N16" s="6">
        <v>51412.957</v>
      </c>
    </row>
    <row r="17">
      <c r="A17" s="5">
        <v>45959.041666666664</v>
      </c>
      <c r="B17" s="6">
        <v>32.954</v>
      </c>
      <c r="C17" s="6">
        <v>16.489</v>
      </c>
      <c r="D17" s="6">
        <v>37.672</v>
      </c>
      <c r="E17" s="6">
        <v>29.038</v>
      </c>
      <c r="F17" s="6">
        <v>8.231</v>
      </c>
      <c r="G17" s="6">
        <v>4.094</v>
      </c>
      <c r="H17" s="6">
        <v>9.42</v>
      </c>
      <c r="I17" s="6">
        <v>21.745</v>
      </c>
      <c r="J17" s="6">
        <v>1.007</v>
      </c>
      <c r="K17" s="6">
        <v>1.014</v>
      </c>
      <c r="L17" s="6">
        <v>1.01</v>
      </c>
      <c r="M17" s="6">
        <v>0.99</v>
      </c>
      <c r="N17" s="6">
        <v>51414.77</v>
      </c>
    </row>
    <row r="18">
      <c r="A18" s="5">
        <v>45959.04513888889</v>
      </c>
      <c r="B18" s="6">
        <v>32.837</v>
      </c>
      <c r="C18" s="6">
        <v>17.041</v>
      </c>
      <c r="D18" s="6">
        <v>37.675</v>
      </c>
      <c r="E18" s="6">
        <v>29.184</v>
      </c>
      <c r="F18" s="6">
        <v>8.215</v>
      </c>
      <c r="G18" s="6">
        <v>4.233</v>
      </c>
      <c r="H18" s="6">
        <v>9.418</v>
      </c>
      <c r="I18" s="6">
        <v>21.866</v>
      </c>
      <c r="J18" s="6">
        <v>1.007</v>
      </c>
      <c r="K18" s="6">
        <v>1.013</v>
      </c>
      <c r="L18" s="6">
        <v>1.01</v>
      </c>
      <c r="M18" s="6">
        <v>0.99</v>
      </c>
      <c r="N18" s="6">
        <v>51416.577</v>
      </c>
    </row>
    <row r="19">
      <c r="A19" s="5">
        <v>45959.04861111111</v>
      </c>
      <c r="B19" s="6">
        <v>32.735</v>
      </c>
      <c r="C19" s="6">
        <v>16.927</v>
      </c>
      <c r="D19" s="6">
        <v>37.028</v>
      </c>
      <c r="E19" s="6">
        <v>28.896</v>
      </c>
      <c r="F19" s="6">
        <v>8.188</v>
      </c>
      <c r="G19" s="6">
        <v>4.206</v>
      </c>
      <c r="H19" s="6">
        <v>9.258</v>
      </c>
      <c r="I19" s="6">
        <v>21.652</v>
      </c>
      <c r="J19" s="6">
        <v>1.007</v>
      </c>
      <c r="K19" s="6">
        <v>1.014</v>
      </c>
      <c r="L19" s="6">
        <v>1.01</v>
      </c>
      <c r="M19" s="6">
        <v>0.99</v>
      </c>
      <c r="N19" s="6">
        <v>51418.391</v>
      </c>
    </row>
    <row r="20">
      <c r="A20" s="5">
        <v>45959.052083333336</v>
      </c>
      <c r="B20" s="6">
        <v>32.747</v>
      </c>
      <c r="C20" s="6">
        <v>16.981</v>
      </c>
      <c r="D20" s="6">
        <v>37.039</v>
      </c>
      <c r="E20" s="6">
        <v>28.922</v>
      </c>
      <c r="F20" s="6">
        <v>8.189</v>
      </c>
      <c r="G20" s="6">
        <v>4.219</v>
      </c>
      <c r="H20" s="6">
        <v>9.264</v>
      </c>
      <c r="I20" s="6">
        <v>21.672</v>
      </c>
      <c r="J20" s="6">
        <v>1.006</v>
      </c>
      <c r="K20" s="6">
        <v>1.014</v>
      </c>
      <c r="L20" s="6">
        <v>1.01</v>
      </c>
      <c r="M20" s="6">
        <v>0.99</v>
      </c>
      <c r="N20" s="6">
        <v>51420.201</v>
      </c>
    </row>
    <row r="21">
      <c r="A21" s="5">
        <v>45959.055555555555</v>
      </c>
      <c r="B21" s="6">
        <v>32.463</v>
      </c>
      <c r="C21" s="6">
        <v>16.871</v>
      </c>
      <c r="D21" s="6">
        <v>37.283</v>
      </c>
      <c r="E21" s="6">
        <v>28.872</v>
      </c>
      <c r="F21" s="6">
        <v>8.121</v>
      </c>
      <c r="G21" s="6">
        <v>4.191</v>
      </c>
      <c r="H21" s="6">
        <v>9.318</v>
      </c>
      <c r="I21" s="6">
        <v>21.63</v>
      </c>
      <c r="J21" s="6">
        <v>1.006</v>
      </c>
      <c r="K21" s="6">
        <v>1.014</v>
      </c>
      <c r="L21" s="6">
        <v>1.01</v>
      </c>
      <c r="M21" s="6">
        <v>0.991</v>
      </c>
      <c r="N21" s="6">
        <v>51422.003</v>
      </c>
    </row>
    <row r="22">
      <c r="A22" s="5">
        <v>45959.05902777778</v>
      </c>
      <c r="B22" s="6">
        <v>32.352</v>
      </c>
      <c r="C22" s="6">
        <v>16.899</v>
      </c>
      <c r="D22" s="6">
        <v>37.332</v>
      </c>
      <c r="E22" s="6">
        <v>28.861</v>
      </c>
      <c r="F22" s="6">
        <v>8.108</v>
      </c>
      <c r="G22" s="6">
        <v>4.2</v>
      </c>
      <c r="H22" s="6">
        <v>9.339</v>
      </c>
      <c r="I22" s="6">
        <v>21.647</v>
      </c>
      <c r="J22" s="6">
        <v>1.006</v>
      </c>
      <c r="K22" s="6">
        <v>1.014</v>
      </c>
      <c r="L22" s="6">
        <v>1.01</v>
      </c>
      <c r="M22" s="6">
        <v>0.99</v>
      </c>
      <c r="N22" s="6">
        <v>51423.801</v>
      </c>
    </row>
    <row r="23">
      <c r="A23" s="5">
        <v>45959.0625</v>
      </c>
      <c r="B23" s="6">
        <v>32.243</v>
      </c>
      <c r="C23" s="6">
        <v>16.899</v>
      </c>
      <c r="D23" s="6">
        <v>37.341</v>
      </c>
      <c r="E23" s="6">
        <v>28.828</v>
      </c>
      <c r="F23" s="6">
        <v>8.075</v>
      </c>
      <c r="G23" s="6">
        <v>4.202</v>
      </c>
      <c r="H23" s="6">
        <v>9.338</v>
      </c>
      <c r="I23" s="6">
        <v>21.615</v>
      </c>
      <c r="J23" s="6">
        <v>1.006</v>
      </c>
      <c r="K23" s="6">
        <v>1.014</v>
      </c>
      <c r="L23" s="6">
        <v>1.011</v>
      </c>
      <c r="M23" s="6">
        <v>0.99</v>
      </c>
      <c r="N23" s="6">
        <v>51425.604</v>
      </c>
    </row>
    <row r="24">
      <c r="A24" s="5">
        <v>45959.06597222222</v>
      </c>
      <c r="B24" s="6">
        <v>32.852</v>
      </c>
      <c r="C24" s="6">
        <v>16.614</v>
      </c>
      <c r="D24" s="6">
        <v>37.311</v>
      </c>
      <c r="E24" s="6">
        <v>28.926</v>
      </c>
      <c r="F24" s="6">
        <v>8.218</v>
      </c>
      <c r="G24" s="6">
        <v>4.132</v>
      </c>
      <c r="H24" s="6">
        <v>9.336</v>
      </c>
      <c r="I24" s="6">
        <v>21.686</v>
      </c>
      <c r="J24" s="6">
        <v>1.007</v>
      </c>
      <c r="K24" s="6">
        <v>1.014</v>
      </c>
      <c r="L24" s="6">
        <v>1.01</v>
      </c>
      <c r="M24" s="6">
        <v>0.99</v>
      </c>
      <c r="N24" s="6">
        <v>51427.402</v>
      </c>
    </row>
    <row r="25">
      <c r="A25" s="5">
        <v>45959.069444444445</v>
      </c>
      <c r="B25" s="6">
        <v>33.195</v>
      </c>
      <c r="C25" s="6">
        <v>16.639</v>
      </c>
      <c r="D25" s="6">
        <v>37.37</v>
      </c>
      <c r="E25" s="6">
        <v>29.068</v>
      </c>
      <c r="F25" s="6">
        <v>8.304</v>
      </c>
      <c r="G25" s="6">
        <v>4.141</v>
      </c>
      <c r="H25" s="6">
        <v>9.341</v>
      </c>
      <c r="I25" s="6">
        <v>21.786</v>
      </c>
      <c r="J25" s="6">
        <v>1.007</v>
      </c>
      <c r="K25" s="6">
        <v>1.014</v>
      </c>
      <c r="L25" s="6">
        <v>1.011</v>
      </c>
      <c r="M25" s="6">
        <v>0.99</v>
      </c>
      <c r="N25" s="6">
        <v>51429.211</v>
      </c>
    </row>
    <row r="26">
      <c r="A26" s="5">
        <v>45959.072916666664</v>
      </c>
      <c r="B26" s="6">
        <v>33.156</v>
      </c>
      <c r="C26" s="6">
        <v>16.628</v>
      </c>
      <c r="D26" s="6">
        <v>37.409</v>
      </c>
      <c r="E26" s="6">
        <v>29.064</v>
      </c>
      <c r="F26" s="6">
        <v>8.29</v>
      </c>
      <c r="G26" s="6">
        <v>4.132</v>
      </c>
      <c r="H26" s="6">
        <v>9.358</v>
      </c>
      <c r="I26" s="6">
        <v>21.78</v>
      </c>
      <c r="J26" s="6">
        <v>1.007</v>
      </c>
      <c r="K26" s="6">
        <v>1.014</v>
      </c>
      <c r="L26" s="6">
        <v>1.011</v>
      </c>
      <c r="M26" s="6">
        <v>0.99</v>
      </c>
      <c r="N26" s="6">
        <v>51431.035</v>
      </c>
    </row>
    <row r="27">
      <c r="A27" s="5">
        <v>45959.07638888889</v>
      </c>
      <c r="B27" s="6">
        <v>33.237</v>
      </c>
      <c r="C27" s="6">
        <v>16.708</v>
      </c>
      <c r="D27" s="6">
        <v>37.786</v>
      </c>
      <c r="E27" s="6">
        <v>29.243</v>
      </c>
      <c r="F27" s="6">
        <v>8.311</v>
      </c>
      <c r="G27" s="6">
        <v>4.156</v>
      </c>
      <c r="H27" s="6">
        <v>9.448</v>
      </c>
      <c r="I27" s="6">
        <v>21.915</v>
      </c>
      <c r="J27" s="6">
        <v>1.006</v>
      </c>
      <c r="K27" s="6">
        <v>1.014</v>
      </c>
      <c r="L27" s="6">
        <v>1.011</v>
      </c>
      <c r="M27" s="6">
        <v>0.99</v>
      </c>
      <c r="N27" s="6">
        <v>51432.849</v>
      </c>
    </row>
    <row r="28">
      <c r="A28" s="5">
        <v>45959.07986111111</v>
      </c>
      <c r="B28" s="6">
        <v>33.134</v>
      </c>
      <c r="C28" s="6">
        <v>16.636</v>
      </c>
      <c r="D28" s="6">
        <v>38.043</v>
      </c>
      <c r="E28" s="6">
        <v>29.271</v>
      </c>
      <c r="F28" s="6">
        <v>8.296</v>
      </c>
      <c r="G28" s="6">
        <v>4.14</v>
      </c>
      <c r="H28" s="6">
        <v>9.525</v>
      </c>
      <c r="I28" s="6">
        <v>21.961</v>
      </c>
      <c r="J28" s="6">
        <v>1.007</v>
      </c>
      <c r="K28" s="6">
        <v>1.014</v>
      </c>
      <c r="L28" s="6">
        <v>1.011</v>
      </c>
      <c r="M28" s="6">
        <v>0.99</v>
      </c>
      <c r="N28" s="6">
        <v>51434.681</v>
      </c>
    </row>
    <row r="29">
      <c r="A29" s="5">
        <v>45959.083333333336</v>
      </c>
      <c r="B29" s="6">
        <v>32.871</v>
      </c>
      <c r="C29" s="6">
        <v>16.653</v>
      </c>
      <c r="D29" s="6">
        <v>38.237</v>
      </c>
      <c r="E29" s="6">
        <v>29.254</v>
      </c>
      <c r="F29" s="6">
        <v>8.229</v>
      </c>
      <c r="G29" s="6">
        <v>4.148</v>
      </c>
      <c r="H29" s="6">
        <v>9.56</v>
      </c>
      <c r="I29" s="6">
        <v>21.937</v>
      </c>
      <c r="J29" s="6">
        <v>1.007</v>
      </c>
      <c r="K29" s="6">
        <v>1.014</v>
      </c>
      <c r="L29" s="6">
        <v>1.01</v>
      </c>
      <c r="M29" s="6">
        <v>0.99</v>
      </c>
      <c r="N29" s="6">
        <v>51436.511</v>
      </c>
    </row>
    <row r="30">
      <c r="A30" s="5">
        <v>45959.086805555555</v>
      </c>
      <c r="B30" s="6">
        <v>32.883</v>
      </c>
      <c r="C30" s="6">
        <v>16.72</v>
      </c>
      <c r="D30" s="6">
        <v>38.248</v>
      </c>
      <c r="E30" s="6">
        <v>29.284</v>
      </c>
      <c r="F30" s="6">
        <v>8.236</v>
      </c>
      <c r="G30" s="6">
        <v>4.164</v>
      </c>
      <c r="H30" s="6">
        <v>9.578</v>
      </c>
      <c r="I30" s="6">
        <v>21.978</v>
      </c>
      <c r="J30" s="6">
        <v>1.007</v>
      </c>
      <c r="K30" s="6">
        <v>1.014</v>
      </c>
      <c r="L30" s="6">
        <v>1.01</v>
      </c>
      <c r="M30" s="6">
        <v>0.99</v>
      </c>
      <c r="N30" s="6">
        <v>51438.338</v>
      </c>
    </row>
    <row r="31">
      <c r="A31" s="5">
        <v>45959.09027777778</v>
      </c>
      <c r="B31" s="6">
        <v>32.711</v>
      </c>
      <c r="C31" s="6">
        <v>16.468</v>
      </c>
      <c r="D31" s="6">
        <v>37.929</v>
      </c>
      <c r="E31" s="6">
        <v>29.036</v>
      </c>
      <c r="F31" s="6">
        <v>8.189</v>
      </c>
      <c r="G31" s="6">
        <v>4.099</v>
      </c>
      <c r="H31" s="6">
        <v>9.492</v>
      </c>
      <c r="I31" s="6">
        <v>21.78</v>
      </c>
      <c r="J31" s="6">
        <v>1.007</v>
      </c>
      <c r="K31" s="6">
        <v>1.014</v>
      </c>
      <c r="L31" s="6">
        <v>1.01</v>
      </c>
      <c r="M31" s="6">
        <v>0.99</v>
      </c>
      <c r="N31" s="6">
        <v>51440.157</v>
      </c>
    </row>
    <row r="32">
      <c r="A32" s="5">
        <v>45959.09375</v>
      </c>
      <c r="B32" s="6">
        <v>32.806</v>
      </c>
      <c r="C32" s="6">
        <v>16.452</v>
      </c>
      <c r="D32" s="6">
        <v>37.852</v>
      </c>
      <c r="E32" s="6">
        <v>29.036</v>
      </c>
      <c r="F32" s="6">
        <v>8.208</v>
      </c>
      <c r="G32" s="6">
        <v>4.093</v>
      </c>
      <c r="H32" s="6">
        <v>9.471</v>
      </c>
      <c r="I32" s="6">
        <v>21.772</v>
      </c>
      <c r="J32" s="6">
        <v>1.007</v>
      </c>
      <c r="K32" s="6">
        <v>1.014</v>
      </c>
      <c r="L32" s="6">
        <v>1.01</v>
      </c>
      <c r="M32" s="6">
        <v>0.99</v>
      </c>
      <c r="N32" s="6">
        <v>51441.972</v>
      </c>
    </row>
    <row r="33">
      <c r="A33" s="5">
        <v>45959.09722222222</v>
      </c>
      <c r="B33" s="6">
        <v>32.792</v>
      </c>
      <c r="C33" s="6">
        <v>16.477</v>
      </c>
      <c r="D33" s="6">
        <v>37.791</v>
      </c>
      <c r="E33" s="6">
        <v>29.02</v>
      </c>
      <c r="F33" s="6">
        <v>8.209</v>
      </c>
      <c r="G33" s="6">
        <v>4.099</v>
      </c>
      <c r="H33" s="6">
        <v>9.461</v>
      </c>
      <c r="I33" s="6">
        <v>21.769</v>
      </c>
      <c r="J33" s="6">
        <v>1.007</v>
      </c>
      <c r="K33" s="6">
        <v>1.014</v>
      </c>
      <c r="L33" s="6">
        <v>1.01</v>
      </c>
      <c r="M33" s="6">
        <v>0.99</v>
      </c>
      <c r="N33" s="6">
        <v>51443.79</v>
      </c>
    </row>
    <row r="34">
      <c r="A34" s="5">
        <v>45959.100694444445</v>
      </c>
      <c r="B34" s="6">
        <v>32.711</v>
      </c>
      <c r="C34" s="6">
        <v>16.495</v>
      </c>
      <c r="D34" s="6">
        <v>38.198</v>
      </c>
      <c r="E34" s="6">
        <v>29.134</v>
      </c>
      <c r="F34" s="6">
        <v>8.188</v>
      </c>
      <c r="G34" s="6">
        <v>4.108</v>
      </c>
      <c r="H34" s="6">
        <v>9.574</v>
      </c>
      <c r="I34" s="6">
        <v>21.87</v>
      </c>
      <c r="J34" s="6">
        <v>1.007</v>
      </c>
      <c r="K34" s="6">
        <v>1.014</v>
      </c>
      <c r="L34" s="6">
        <v>1.01</v>
      </c>
      <c r="M34" s="6">
        <v>0.99</v>
      </c>
      <c r="N34" s="6">
        <v>51445.608</v>
      </c>
    </row>
    <row r="35">
      <c r="A35" s="5">
        <v>45959.104166666664</v>
      </c>
      <c r="B35" s="6">
        <v>32.89</v>
      </c>
      <c r="C35" s="6">
        <v>16.427</v>
      </c>
      <c r="D35" s="6">
        <v>38.174</v>
      </c>
      <c r="E35" s="6">
        <v>29.164</v>
      </c>
      <c r="F35" s="6">
        <v>8.231</v>
      </c>
      <c r="G35" s="6">
        <v>4.087</v>
      </c>
      <c r="H35" s="6">
        <v>9.556</v>
      </c>
      <c r="I35" s="6">
        <v>21.874</v>
      </c>
      <c r="J35" s="6">
        <v>1.007</v>
      </c>
      <c r="K35" s="6">
        <v>1.014</v>
      </c>
      <c r="L35" s="6">
        <v>1.01</v>
      </c>
      <c r="M35" s="6">
        <v>0.99</v>
      </c>
      <c r="N35" s="6">
        <v>51447.429</v>
      </c>
    </row>
    <row r="36">
      <c r="A36" s="5">
        <v>45959.10763888889</v>
      </c>
      <c r="B36" s="6">
        <v>32.99</v>
      </c>
      <c r="C36" s="6">
        <v>16.398</v>
      </c>
      <c r="D36" s="6">
        <v>38.203</v>
      </c>
      <c r="E36" s="6">
        <v>29.197</v>
      </c>
      <c r="F36" s="6">
        <v>8.261</v>
      </c>
      <c r="G36" s="6">
        <v>4.078</v>
      </c>
      <c r="H36" s="6">
        <v>9.567</v>
      </c>
      <c r="I36" s="6">
        <v>21.906</v>
      </c>
      <c r="J36" s="6">
        <v>1.007</v>
      </c>
      <c r="K36" s="6">
        <v>1.014</v>
      </c>
      <c r="L36" s="6">
        <v>1.01</v>
      </c>
      <c r="M36" s="6">
        <v>0.99</v>
      </c>
      <c r="N36" s="6">
        <v>51449.252</v>
      </c>
    </row>
    <row r="37">
      <c r="A37" s="5">
        <v>45959.11111111111</v>
      </c>
      <c r="B37" s="6">
        <v>32.959</v>
      </c>
      <c r="C37" s="6">
        <v>16.39</v>
      </c>
      <c r="D37" s="6">
        <v>38.281</v>
      </c>
      <c r="E37" s="6">
        <v>29.21</v>
      </c>
      <c r="F37" s="6">
        <v>8.254</v>
      </c>
      <c r="G37" s="6">
        <v>4.071</v>
      </c>
      <c r="H37" s="6">
        <v>9.573</v>
      </c>
      <c r="I37" s="6">
        <v>21.898</v>
      </c>
      <c r="J37" s="6">
        <v>1.007</v>
      </c>
      <c r="K37" s="6">
        <v>1.014</v>
      </c>
      <c r="L37" s="6">
        <v>1.01</v>
      </c>
      <c r="M37" s="6">
        <v>0.99</v>
      </c>
      <c r="N37" s="6">
        <v>51451.072</v>
      </c>
    </row>
    <row r="38">
      <c r="A38" s="5">
        <v>45959.114583333336</v>
      </c>
      <c r="B38" s="6">
        <v>32.809</v>
      </c>
      <c r="C38" s="6">
        <v>16.833</v>
      </c>
      <c r="D38" s="6">
        <v>38.09</v>
      </c>
      <c r="E38" s="6">
        <v>29.244</v>
      </c>
      <c r="F38" s="6">
        <v>8.196</v>
      </c>
      <c r="G38" s="6">
        <v>4.177</v>
      </c>
      <c r="H38" s="6">
        <v>9.518</v>
      </c>
      <c r="I38" s="6">
        <v>21.891</v>
      </c>
      <c r="J38" s="6">
        <v>1.007</v>
      </c>
      <c r="K38" s="6">
        <v>1.013</v>
      </c>
      <c r="L38" s="6">
        <v>1.01</v>
      </c>
      <c r="M38" s="6">
        <v>0.99</v>
      </c>
      <c r="N38" s="6">
        <v>51452.896</v>
      </c>
    </row>
    <row r="39">
      <c r="A39" s="5">
        <v>45959.118055555555</v>
      </c>
      <c r="B39" s="6">
        <v>32.741</v>
      </c>
      <c r="C39" s="6">
        <v>16.824</v>
      </c>
      <c r="D39" s="6">
        <v>38.018</v>
      </c>
      <c r="E39" s="6">
        <v>29.194</v>
      </c>
      <c r="F39" s="6">
        <v>8.16</v>
      </c>
      <c r="G39" s="6">
        <v>4.17</v>
      </c>
      <c r="H39" s="6">
        <v>9.49</v>
      </c>
      <c r="I39" s="6">
        <v>21.82</v>
      </c>
      <c r="J39" s="6">
        <v>1.007</v>
      </c>
      <c r="K39" s="6">
        <v>1.013</v>
      </c>
      <c r="L39" s="6">
        <v>1.01</v>
      </c>
      <c r="M39" s="6">
        <v>0.99</v>
      </c>
      <c r="N39" s="6">
        <v>51454.718</v>
      </c>
    </row>
    <row r="40">
      <c r="A40" s="5">
        <v>45959.12152777778</v>
      </c>
      <c r="B40" s="6">
        <v>32.79</v>
      </c>
      <c r="C40" s="6">
        <v>16.27</v>
      </c>
      <c r="D40" s="6">
        <v>38.077</v>
      </c>
      <c r="E40" s="6">
        <v>29.046</v>
      </c>
      <c r="F40" s="6">
        <v>8.199</v>
      </c>
      <c r="G40" s="6">
        <v>4.041</v>
      </c>
      <c r="H40" s="6">
        <v>9.509</v>
      </c>
      <c r="I40" s="6">
        <v>21.749</v>
      </c>
      <c r="J40" s="6">
        <v>1.007</v>
      </c>
      <c r="K40" s="6">
        <v>1.012</v>
      </c>
      <c r="L40" s="6">
        <v>1.01</v>
      </c>
      <c r="M40" s="6">
        <v>0.991</v>
      </c>
      <c r="N40" s="6">
        <v>51456.536</v>
      </c>
    </row>
    <row r="41">
      <c r="A41" s="5">
        <v>45959.125</v>
      </c>
      <c r="B41" s="6">
        <v>32.63</v>
      </c>
      <c r="C41" s="6">
        <v>16.249</v>
      </c>
      <c r="D41" s="6">
        <v>37.995</v>
      </c>
      <c r="E41" s="6">
        <v>28.958</v>
      </c>
      <c r="F41" s="6">
        <v>8.156</v>
      </c>
      <c r="G41" s="6">
        <v>4.032</v>
      </c>
      <c r="H41" s="6">
        <v>9.484</v>
      </c>
      <c r="I41" s="6">
        <v>21.672</v>
      </c>
      <c r="J41" s="6">
        <v>1.007</v>
      </c>
      <c r="K41" s="6">
        <v>1.012</v>
      </c>
      <c r="L41" s="6">
        <v>1.01</v>
      </c>
      <c r="M41" s="6">
        <v>0.991</v>
      </c>
      <c r="N41" s="6">
        <v>51458.344</v>
      </c>
    </row>
    <row r="42">
      <c r="A42" s="5">
        <v>45959.12847222222</v>
      </c>
      <c r="B42" s="6">
        <v>32.68</v>
      </c>
      <c r="C42" s="6">
        <v>16.273</v>
      </c>
      <c r="D42" s="6">
        <v>38.159</v>
      </c>
      <c r="E42" s="6">
        <v>29.038</v>
      </c>
      <c r="F42" s="6">
        <v>8.155</v>
      </c>
      <c r="G42" s="6">
        <v>4.046</v>
      </c>
      <c r="H42" s="6">
        <v>9.529</v>
      </c>
      <c r="I42" s="6">
        <v>21.73</v>
      </c>
      <c r="J42" s="6">
        <v>1.007</v>
      </c>
      <c r="K42" s="6">
        <v>1.012</v>
      </c>
      <c r="L42" s="6">
        <v>1.01</v>
      </c>
      <c r="M42" s="6">
        <v>0.991</v>
      </c>
      <c r="N42" s="6">
        <v>51460.151</v>
      </c>
    </row>
    <row r="43">
      <c r="A43" s="5">
        <v>45959.131944444445</v>
      </c>
      <c r="B43" s="6">
        <v>32.311</v>
      </c>
      <c r="C43" s="6">
        <v>17.198</v>
      </c>
      <c r="D43" s="6">
        <v>38.107</v>
      </c>
      <c r="E43" s="6">
        <v>29.206</v>
      </c>
      <c r="F43" s="6">
        <v>8.072</v>
      </c>
      <c r="G43" s="6">
        <v>4.274</v>
      </c>
      <c r="H43" s="6">
        <v>9.507</v>
      </c>
      <c r="I43" s="6">
        <v>21.853</v>
      </c>
      <c r="J43" s="6">
        <v>1.006</v>
      </c>
      <c r="K43" s="6">
        <v>1.011</v>
      </c>
      <c r="L43" s="6">
        <v>1.01</v>
      </c>
      <c r="M43" s="6">
        <v>0.991</v>
      </c>
      <c r="N43" s="6">
        <v>51461.972</v>
      </c>
    </row>
    <row r="44">
      <c r="A44" s="5">
        <v>45959.135416666664</v>
      </c>
      <c r="B44" s="6">
        <v>32.424</v>
      </c>
      <c r="C44" s="6">
        <v>16.299</v>
      </c>
      <c r="D44" s="6">
        <v>38.284</v>
      </c>
      <c r="E44" s="6">
        <v>29.002</v>
      </c>
      <c r="F44" s="6">
        <v>8.104</v>
      </c>
      <c r="G44" s="6">
        <v>4.046</v>
      </c>
      <c r="H44" s="6">
        <v>9.546</v>
      </c>
      <c r="I44" s="6">
        <v>21.696</v>
      </c>
      <c r="J44" s="6">
        <v>1.007</v>
      </c>
      <c r="K44" s="6">
        <v>1.012</v>
      </c>
      <c r="L44" s="6">
        <v>1.01</v>
      </c>
      <c r="M44" s="6">
        <v>0.991</v>
      </c>
      <c r="N44" s="6">
        <v>51463.779</v>
      </c>
    </row>
    <row r="45">
      <c r="A45" s="5">
        <v>45959.13888888889</v>
      </c>
      <c r="B45" s="6">
        <v>32.361</v>
      </c>
      <c r="C45" s="6">
        <v>16.276</v>
      </c>
      <c r="D45" s="6">
        <v>38.237</v>
      </c>
      <c r="E45" s="6">
        <v>28.958</v>
      </c>
      <c r="F45" s="6">
        <v>8.084</v>
      </c>
      <c r="G45" s="6">
        <v>4.039</v>
      </c>
      <c r="H45" s="6">
        <v>9.538</v>
      </c>
      <c r="I45" s="6">
        <v>21.661</v>
      </c>
      <c r="J45" s="6">
        <v>1.007</v>
      </c>
      <c r="K45" s="6">
        <v>1.012</v>
      </c>
      <c r="L45" s="6">
        <v>1.01</v>
      </c>
      <c r="M45" s="6">
        <v>0.991</v>
      </c>
      <c r="N45" s="6">
        <v>51465.581</v>
      </c>
    </row>
    <row r="46">
      <c r="A46" s="5">
        <v>45959.14236111111</v>
      </c>
      <c r="B46" s="6">
        <v>32.332</v>
      </c>
      <c r="C46" s="6">
        <v>16.271</v>
      </c>
      <c r="D46" s="6">
        <v>38.185</v>
      </c>
      <c r="E46" s="6">
        <v>28.929</v>
      </c>
      <c r="F46" s="6">
        <v>8.072</v>
      </c>
      <c r="G46" s="6">
        <v>4.043</v>
      </c>
      <c r="H46" s="6">
        <v>9.535</v>
      </c>
      <c r="I46" s="6">
        <v>21.65</v>
      </c>
      <c r="J46" s="6">
        <v>1.007</v>
      </c>
      <c r="K46" s="6">
        <v>1.012</v>
      </c>
      <c r="L46" s="6">
        <v>1.01</v>
      </c>
      <c r="M46" s="6">
        <v>0.991</v>
      </c>
      <c r="N46" s="6">
        <v>51467.391</v>
      </c>
    </row>
    <row r="47">
      <c r="A47" s="5">
        <v>45959.145833333336</v>
      </c>
      <c r="B47" s="6">
        <v>32.11</v>
      </c>
      <c r="C47" s="6">
        <v>16.202</v>
      </c>
      <c r="D47" s="6">
        <v>38.196</v>
      </c>
      <c r="E47" s="6">
        <v>28.836</v>
      </c>
      <c r="F47" s="6">
        <v>8.031</v>
      </c>
      <c r="G47" s="6">
        <v>4.021</v>
      </c>
      <c r="H47" s="6">
        <v>9.533</v>
      </c>
      <c r="I47" s="6">
        <v>21.585</v>
      </c>
      <c r="J47" s="6">
        <v>1.006</v>
      </c>
      <c r="K47" s="6">
        <v>1.012</v>
      </c>
      <c r="L47" s="6">
        <v>1.01</v>
      </c>
      <c r="M47" s="6">
        <v>0.991</v>
      </c>
      <c r="N47" s="6">
        <v>51469.192</v>
      </c>
    </row>
    <row r="48">
      <c r="A48" s="5">
        <v>45959.149305555555</v>
      </c>
      <c r="B48" s="6">
        <v>32.115</v>
      </c>
      <c r="C48" s="6">
        <v>16.147</v>
      </c>
      <c r="D48" s="6">
        <v>38.159</v>
      </c>
      <c r="E48" s="6">
        <v>28.807</v>
      </c>
      <c r="F48" s="6">
        <v>8.028</v>
      </c>
      <c r="G48" s="6">
        <v>4.01</v>
      </c>
      <c r="H48" s="6">
        <v>9.536</v>
      </c>
      <c r="I48" s="6">
        <v>21.574</v>
      </c>
      <c r="J48" s="6">
        <v>1.006</v>
      </c>
      <c r="K48" s="6">
        <v>1.012</v>
      </c>
      <c r="L48" s="6">
        <v>1.01</v>
      </c>
      <c r="M48" s="6">
        <v>0.991</v>
      </c>
      <c r="N48" s="6">
        <v>51470.99</v>
      </c>
    </row>
    <row r="49">
      <c r="A49" s="5">
        <v>45959.15277777778</v>
      </c>
      <c r="B49" s="6">
        <v>32.144</v>
      </c>
      <c r="C49" s="6">
        <v>16.056</v>
      </c>
      <c r="D49" s="6">
        <v>37.739</v>
      </c>
      <c r="E49" s="6">
        <v>28.646</v>
      </c>
      <c r="F49" s="6">
        <v>8.015</v>
      </c>
      <c r="G49" s="6">
        <v>3.985</v>
      </c>
      <c r="H49" s="6">
        <v>9.413</v>
      </c>
      <c r="I49" s="6">
        <v>21.413</v>
      </c>
      <c r="J49" s="6">
        <v>1.006</v>
      </c>
      <c r="K49" s="6">
        <v>1.012</v>
      </c>
      <c r="L49" s="6">
        <v>1.01</v>
      </c>
      <c r="M49" s="6">
        <v>0.991</v>
      </c>
      <c r="N49" s="6">
        <v>51472.772</v>
      </c>
    </row>
    <row r="50">
      <c r="A50" s="5">
        <v>45959.15625</v>
      </c>
      <c r="B50" s="6">
        <v>32.176</v>
      </c>
      <c r="C50" s="6">
        <v>16.121</v>
      </c>
      <c r="D50" s="6">
        <v>37.767</v>
      </c>
      <c r="E50" s="6">
        <v>28.688</v>
      </c>
      <c r="F50" s="6">
        <v>8.032</v>
      </c>
      <c r="G50" s="6">
        <v>4.002</v>
      </c>
      <c r="H50" s="6">
        <v>9.422</v>
      </c>
      <c r="I50" s="6">
        <v>21.456</v>
      </c>
      <c r="J50" s="6">
        <v>1.006</v>
      </c>
      <c r="K50" s="6">
        <v>1.012</v>
      </c>
      <c r="L50" s="6">
        <v>1.01</v>
      </c>
      <c r="M50" s="6">
        <v>0.991</v>
      </c>
      <c r="N50" s="6">
        <v>51474.566</v>
      </c>
    </row>
    <row r="51">
      <c r="A51" s="5">
        <v>45959.15972222222</v>
      </c>
      <c r="B51" s="6">
        <v>32.18</v>
      </c>
      <c r="C51" s="6">
        <v>16.032</v>
      </c>
      <c r="D51" s="6">
        <v>37.668</v>
      </c>
      <c r="E51" s="6">
        <v>28.627</v>
      </c>
      <c r="F51" s="6">
        <v>8.033</v>
      </c>
      <c r="G51" s="6">
        <v>3.981</v>
      </c>
      <c r="H51" s="6">
        <v>9.367</v>
      </c>
      <c r="I51" s="6">
        <v>21.381</v>
      </c>
      <c r="J51" s="6">
        <v>1.006</v>
      </c>
      <c r="K51" s="6">
        <v>1.012</v>
      </c>
      <c r="L51" s="6">
        <v>1.01</v>
      </c>
      <c r="M51" s="6">
        <v>0.991</v>
      </c>
      <c r="N51" s="6">
        <v>51476.341</v>
      </c>
    </row>
    <row r="52">
      <c r="A52" s="5">
        <v>45959.163194444445</v>
      </c>
      <c r="B52" s="6">
        <v>32.181</v>
      </c>
      <c r="C52" s="6">
        <v>16.017</v>
      </c>
      <c r="D52" s="6">
        <v>37.745</v>
      </c>
      <c r="E52" s="6">
        <v>28.648</v>
      </c>
      <c r="F52" s="6">
        <v>8.033</v>
      </c>
      <c r="G52" s="6">
        <v>3.977</v>
      </c>
      <c r="H52" s="6">
        <v>9.4</v>
      </c>
      <c r="I52" s="6">
        <v>21.41</v>
      </c>
      <c r="J52" s="6">
        <v>1.006</v>
      </c>
      <c r="K52" s="6">
        <v>1.012</v>
      </c>
      <c r="L52" s="6">
        <v>1.01</v>
      </c>
      <c r="M52" s="6">
        <v>0.991</v>
      </c>
      <c r="N52" s="6">
        <v>51478.125</v>
      </c>
    </row>
    <row r="53">
      <c r="A53" s="5">
        <v>45959.166666666664</v>
      </c>
      <c r="B53" s="6">
        <v>32.16</v>
      </c>
      <c r="C53" s="6">
        <v>16.061</v>
      </c>
      <c r="D53" s="6">
        <v>37.797</v>
      </c>
      <c r="E53" s="6">
        <v>28.673</v>
      </c>
      <c r="F53" s="6">
        <v>8.025</v>
      </c>
      <c r="G53" s="6">
        <v>3.99</v>
      </c>
      <c r="H53" s="6">
        <v>9.423</v>
      </c>
      <c r="I53" s="6">
        <v>21.438</v>
      </c>
      <c r="J53" s="6">
        <v>1.006</v>
      </c>
      <c r="K53" s="6">
        <v>1.012</v>
      </c>
      <c r="L53" s="6">
        <v>1.01</v>
      </c>
      <c r="M53" s="6">
        <v>0.991</v>
      </c>
      <c r="N53" s="6">
        <v>51479.916</v>
      </c>
    </row>
    <row r="54">
      <c r="A54" s="5">
        <v>45959.17013888889</v>
      </c>
      <c r="B54" s="6">
        <v>32.015</v>
      </c>
      <c r="C54" s="6">
        <v>16.034</v>
      </c>
      <c r="D54" s="6">
        <v>37.712</v>
      </c>
      <c r="E54" s="6">
        <v>28.587</v>
      </c>
      <c r="F54" s="6">
        <v>7.98</v>
      </c>
      <c r="G54" s="6">
        <v>3.977</v>
      </c>
      <c r="H54" s="6">
        <v>9.391</v>
      </c>
      <c r="I54" s="6">
        <v>21.348</v>
      </c>
      <c r="J54" s="6">
        <v>1.006</v>
      </c>
      <c r="K54" s="6">
        <v>1.012</v>
      </c>
      <c r="L54" s="6">
        <v>1.01</v>
      </c>
      <c r="M54" s="6">
        <v>0.991</v>
      </c>
      <c r="N54" s="6">
        <v>51481.693</v>
      </c>
    </row>
    <row r="55">
      <c r="A55" s="5">
        <v>45959.17361111111</v>
      </c>
      <c r="B55" s="6">
        <v>32.081</v>
      </c>
      <c r="C55" s="6">
        <v>16.037</v>
      </c>
      <c r="D55" s="6">
        <v>37.61</v>
      </c>
      <c r="E55" s="6">
        <v>28.576</v>
      </c>
      <c r="F55" s="6">
        <v>7.991</v>
      </c>
      <c r="G55" s="6">
        <v>3.98</v>
      </c>
      <c r="H55" s="6">
        <v>9.348</v>
      </c>
      <c r="I55" s="6">
        <v>21.319</v>
      </c>
      <c r="J55" s="6">
        <v>1.006</v>
      </c>
      <c r="K55" s="6">
        <v>1.012</v>
      </c>
      <c r="L55" s="6">
        <v>1.01</v>
      </c>
      <c r="M55" s="6">
        <v>0.991</v>
      </c>
      <c r="N55" s="6">
        <v>51483.471</v>
      </c>
    </row>
    <row r="56">
      <c r="A56" s="5">
        <v>45959.177083333336</v>
      </c>
      <c r="B56" s="6">
        <v>32.067</v>
      </c>
      <c r="C56" s="6">
        <v>15.814</v>
      </c>
      <c r="D56" s="6">
        <v>37.732</v>
      </c>
      <c r="E56" s="6">
        <v>28.537</v>
      </c>
      <c r="F56" s="6">
        <v>7.977</v>
      </c>
      <c r="G56" s="6">
        <v>3.921</v>
      </c>
      <c r="H56" s="6">
        <v>9.385</v>
      </c>
      <c r="I56" s="6">
        <v>21.283</v>
      </c>
      <c r="J56" s="6">
        <v>1.006</v>
      </c>
      <c r="K56" s="6">
        <v>1.012</v>
      </c>
      <c r="L56" s="6">
        <v>1.01</v>
      </c>
      <c r="M56" s="6">
        <v>0.991</v>
      </c>
      <c r="N56" s="6">
        <v>51485.246</v>
      </c>
    </row>
    <row r="57">
      <c r="A57" s="5">
        <v>45959.180555555555</v>
      </c>
      <c r="B57" s="6">
        <v>31.984</v>
      </c>
      <c r="C57" s="6">
        <v>15.787</v>
      </c>
      <c r="D57" s="6">
        <v>37.837</v>
      </c>
      <c r="E57" s="6">
        <v>28.536</v>
      </c>
      <c r="F57" s="6">
        <v>7.957</v>
      </c>
      <c r="G57" s="6">
        <v>3.904</v>
      </c>
      <c r="H57" s="6">
        <v>9.409</v>
      </c>
      <c r="I57" s="6">
        <v>21.27</v>
      </c>
      <c r="J57" s="6">
        <v>1.006</v>
      </c>
      <c r="K57" s="6">
        <v>1.012</v>
      </c>
      <c r="L57" s="6">
        <v>1.01</v>
      </c>
      <c r="M57" s="6">
        <v>0.991</v>
      </c>
      <c r="N57" s="6">
        <v>51487.015</v>
      </c>
    </row>
    <row r="58">
      <c r="A58" s="5">
        <v>45959.18402777778</v>
      </c>
      <c r="B58" s="6">
        <v>32.006</v>
      </c>
      <c r="C58" s="6">
        <v>15.785</v>
      </c>
      <c r="D58" s="6">
        <v>37.867</v>
      </c>
      <c r="E58" s="6">
        <v>28.553</v>
      </c>
      <c r="F58" s="6">
        <v>7.966</v>
      </c>
      <c r="G58" s="6">
        <v>3.904</v>
      </c>
      <c r="H58" s="6">
        <v>9.414</v>
      </c>
      <c r="I58" s="6">
        <v>21.284</v>
      </c>
      <c r="J58" s="6">
        <v>1.006</v>
      </c>
      <c r="K58" s="6">
        <v>1.012</v>
      </c>
      <c r="L58" s="6">
        <v>1.01</v>
      </c>
      <c r="M58" s="6">
        <v>0.991</v>
      </c>
      <c r="N58" s="6">
        <v>51488.786</v>
      </c>
    </row>
    <row r="59">
      <c r="A59" s="5">
        <v>45959.1875</v>
      </c>
      <c r="B59" s="6">
        <v>32.01</v>
      </c>
      <c r="C59" s="6">
        <v>15.799</v>
      </c>
      <c r="D59" s="6">
        <v>37.866</v>
      </c>
      <c r="E59" s="6">
        <v>28.558</v>
      </c>
      <c r="F59" s="6">
        <v>7.967</v>
      </c>
      <c r="G59" s="6">
        <v>3.909</v>
      </c>
      <c r="H59" s="6">
        <v>9.401</v>
      </c>
      <c r="I59" s="6">
        <v>21.277</v>
      </c>
      <c r="J59" s="6">
        <v>1.006</v>
      </c>
      <c r="K59" s="6">
        <v>1.012</v>
      </c>
      <c r="L59" s="6">
        <v>1.01</v>
      </c>
      <c r="M59" s="6">
        <v>0.991</v>
      </c>
      <c r="N59" s="6">
        <v>51490.557</v>
      </c>
    </row>
    <row r="60">
      <c r="A60" s="5">
        <v>45959.19097222222</v>
      </c>
      <c r="B60" s="6">
        <v>31.899</v>
      </c>
      <c r="C60" s="6">
        <v>15.731</v>
      </c>
      <c r="D60" s="6">
        <v>37.678</v>
      </c>
      <c r="E60" s="6">
        <v>28.436</v>
      </c>
      <c r="F60" s="6">
        <v>7.932</v>
      </c>
      <c r="G60" s="6">
        <v>3.885</v>
      </c>
      <c r="H60" s="6">
        <v>9.347</v>
      </c>
      <c r="I60" s="6">
        <v>21.164</v>
      </c>
      <c r="J60" s="6">
        <v>1.006</v>
      </c>
      <c r="K60" s="6">
        <v>1.012</v>
      </c>
      <c r="L60" s="6">
        <v>1.011</v>
      </c>
      <c r="M60" s="6">
        <v>0.991</v>
      </c>
      <c r="N60" s="6">
        <v>51492.325</v>
      </c>
    </row>
    <row r="61">
      <c r="A61" s="5">
        <v>45959.194444444445</v>
      </c>
      <c r="B61" s="6">
        <v>31.775</v>
      </c>
      <c r="C61" s="6">
        <v>15.758</v>
      </c>
      <c r="D61" s="6">
        <v>37.617</v>
      </c>
      <c r="E61" s="6">
        <v>28.383</v>
      </c>
      <c r="F61" s="6">
        <v>7.893</v>
      </c>
      <c r="G61" s="6">
        <v>3.892</v>
      </c>
      <c r="H61" s="6">
        <v>9.327</v>
      </c>
      <c r="I61" s="6">
        <v>21.112</v>
      </c>
      <c r="J61" s="6">
        <v>1.006</v>
      </c>
      <c r="K61" s="6">
        <v>1.012</v>
      </c>
      <c r="L61" s="6">
        <v>1.011</v>
      </c>
      <c r="M61" s="6">
        <v>0.991</v>
      </c>
      <c r="N61" s="6">
        <v>51494.088</v>
      </c>
    </row>
    <row r="62">
      <c r="A62" s="5">
        <v>45959.197916666664</v>
      </c>
      <c r="B62" s="6">
        <v>31.731</v>
      </c>
      <c r="C62" s="6">
        <v>15.772</v>
      </c>
      <c r="D62" s="6">
        <v>37.696</v>
      </c>
      <c r="E62" s="6">
        <v>28.4</v>
      </c>
      <c r="F62" s="6">
        <v>7.89</v>
      </c>
      <c r="G62" s="6">
        <v>3.89</v>
      </c>
      <c r="H62" s="6">
        <v>9.345</v>
      </c>
      <c r="I62" s="6">
        <v>21.125</v>
      </c>
      <c r="J62" s="6">
        <v>1.006</v>
      </c>
      <c r="K62" s="6">
        <v>1.012</v>
      </c>
      <c r="L62" s="6">
        <v>1.011</v>
      </c>
      <c r="M62" s="6">
        <v>0.991</v>
      </c>
      <c r="N62" s="6">
        <v>51495.843</v>
      </c>
    </row>
    <row r="63">
      <c r="A63" s="5">
        <v>45959.20138888889</v>
      </c>
      <c r="B63" s="6">
        <v>30.645</v>
      </c>
      <c r="C63" s="6">
        <v>15.744</v>
      </c>
      <c r="D63" s="6">
        <v>37.575</v>
      </c>
      <c r="E63" s="6">
        <v>27.988</v>
      </c>
      <c r="F63" s="6">
        <v>7.573</v>
      </c>
      <c r="G63" s="6">
        <v>3.863</v>
      </c>
      <c r="H63" s="6">
        <v>9.266</v>
      </c>
      <c r="I63" s="6">
        <v>20.702</v>
      </c>
      <c r="J63" s="6">
        <v>1.006</v>
      </c>
      <c r="K63" s="6">
        <v>1.012</v>
      </c>
      <c r="L63" s="6">
        <v>1.011</v>
      </c>
      <c r="M63" s="6">
        <v>0.99</v>
      </c>
      <c r="N63" s="6">
        <v>51497.591</v>
      </c>
    </row>
    <row r="64">
      <c r="A64" s="5">
        <v>45959.20486111111</v>
      </c>
      <c r="B64" s="6">
        <v>30.624</v>
      </c>
      <c r="C64" s="6">
        <v>15.751</v>
      </c>
      <c r="D64" s="6">
        <v>37.484</v>
      </c>
      <c r="E64" s="6">
        <v>27.953</v>
      </c>
      <c r="F64" s="6">
        <v>7.565</v>
      </c>
      <c r="G64" s="6">
        <v>3.865</v>
      </c>
      <c r="H64" s="6">
        <v>9.239</v>
      </c>
      <c r="I64" s="6">
        <v>20.669</v>
      </c>
      <c r="J64" s="6">
        <v>1.007</v>
      </c>
      <c r="K64" s="6">
        <v>1.012</v>
      </c>
      <c r="L64" s="6">
        <v>1.011</v>
      </c>
      <c r="M64" s="6">
        <v>0.99</v>
      </c>
      <c r="N64" s="6">
        <v>51499.314</v>
      </c>
    </row>
    <row r="65">
      <c r="A65" s="5">
        <v>45959.208333333336</v>
      </c>
      <c r="B65" s="6">
        <v>30.729</v>
      </c>
      <c r="C65" s="6">
        <v>15.742</v>
      </c>
      <c r="D65" s="6">
        <v>37.623</v>
      </c>
      <c r="E65" s="6">
        <v>28.032</v>
      </c>
      <c r="F65" s="6">
        <v>7.583</v>
      </c>
      <c r="G65" s="6">
        <v>3.856</v>
      </c>
      <c r="H65" s="6">
        <v>9.261</v>
      </c>
      <c r="I65" s="6">
        <v>20.7</v>
      </c>
      <c r="J65" s="6">
        <v>1.007</v>
      </c>
      <c r="K65" s="6">
        <v>1.013</v>
      </c>
      <c r="L65" s="6">
        <v>1.011</v>
      </c>
      <c r="M65" s="6">
        <v>0.99</v>
      </c>
      <c r="N65" s="6">
        <v>51501.038</v>
      </c>
    </row>
    <row r="66">
      <c r="A66" s="5">
        <v>45959.211805555555</v>
      </c>
      <c r="B66" s="6">
        <v>30.538</v>
      </c>
      <c r="C66" s="6">
        <v>15.688</v>
      </c>
      <c r="D66" s="6">
        <v>36.867</v>
      </c>
      <c r="E66" s="6">
        <v>27.698</v>
      </c>
      <c r="F66" s="6">
        <v>7.528</v>
      </c>
      <c r="G66" s="6">
        <v>3.842</v>
      </c>
      <c r="H66" s="6">
        <v>9.061</v>
      </c>
      <c r="I66" s="6">
        <v>20.431</v>
      </c>
      <c r="J66" s="6">
        <v>1.007</v>
      </c>
      <c r="K66" s="6">
        <v>1.012</v>
      </c>
      <c r="L66" s="6">
        <v>1.011</v>
      </c>
      <c r="M66" s="6">
        <v>0.99</v>
      </c>
      <c r="N66" s="6">
        <v>51502.747</v>
      </c>
    </row>
    <row r="67">
      <c r="A67" s="5">
        <v>45959.21527777778</v>
      </c>
      <c r="B67" s="6">
        <v>30.435</v>
      </c>
      <c r="C67" s="6">
        <v>15.631</v>
      </c>
      <c r="D67" s="6">
        <v>36.481</v>
      </c>
      <c r="E67" s="6">
        <v>27.516</v>
      </c>
      <c r="F67" s="6">
        <v>7.494</v>
      </c>
      <c r="G67" s="6">
        <v>3.815</v>
      </c>
      <c r="H67" s="6">
        <v>8.962</v>
      </c>
      <c r="I67" s="6">
        <v>20.271</v>
      </c>
      <c r="J67" s="6">
        <v>1.007</v>
      </c>
      <c r="K67" s="6">
        <v>1.012</v>
      </c>
      <c r="L67" s="6">
        <v>1.011</v>
      </c>
      <c r="M67" s="6">
        <v>0.99</v>
      </c>
      <c r="N67" s="6">
        <v>51504.443</v>
      </c>
    </row>
    <row r="68">
      <c r="A68" s="5">
        <v>45959.21875</v>
      </c>
      <c r="B68" s="6">
        <v>30.648</v>
      </c>
      <c r="C68" s="6">
        <v>15.691</v>
      </c>
      <c r="D68" s="6">
        <v>36.521</v>
      </c>
      <c r="E68" s="6">
        <v>27.62</v>
      </c>
      <c r="F68" s="6">
        <v>7.545</v>
      </c>
      <c r="G68" s="6">
        <v>3.838</v>
      </c>
      <c r="H68" s="6">
        <v>8.965</v>
      </c>
      <c r="I68" s="6">
        <v>20.348</v>
      </c>
      <c r="J68" s="6">
        <v>1.007</v>
      </c>
      <c r="K68" s="6">
        <v>1.013</v>
      </c>
      <c r="L68" s="6">
        <v>1.011</v>
      </c>
      <c r="M68" s="6">
        <v>0.99</v>
      </c>
      <c r="N68" s="6">
        <v>51506.133</v>
      </c>
    </row>
    <row r="69">
      <c r="A69" s="5">
        <v>45959.22222222222</v>
      </c>
      <c r="B69" s="6">
        <v>29.88</v>
      </c>
      <c r="C69" s="6">
        <v>15.667</v>
      </c>
      <c r="D69" s="6">
        <v>36.438</v>
      </c>
      <c r="E69" s="6">
        <v>27.328</v>
      </c>
      <c r="F69" s="6">
        <v>7.339</v>
      </c>
      <c r="G69" s="6">
        <v>3.83</v>
      </c>
      <c r="H69" s="6">
        <v>8.933</v>
      </c>
      <c r="I69" s="6">
        <v>20.102</v>
      </c>
      <c r="J69" s="6">
        <v>1.007</v>
      </c>
      <c r="K69" s="6">
        <v>1.012</v>
      </c>
      <c r="L69" s="6">
        <v>1.011</v>
      </c>
      <c r="M69" s="6">
        <v>0.99</v>
      </c>
      <c r="N69" s="6">
        <v>51507.8</v>
      </c>
    </row>
    <row r="70">
      <c r="A70" s="5">
        <v>45959.225694444445</v>
      </c>
      <c r="B70" s="6">
        <v>29.873</v>
      </c>
      <c r="C70" s="6">
        <v>15.676</v>
      </c>
      <c r="D70" s="6">
        <v>36.353</v>
      </c>
      <c r="E70" s="6">
        <v>27.301</v>
      </c>
      <c r="F70" s="6">
        <v>7.334</v>
      </c>
      <c r="G70" s="6">
        <v>3.832</v>
      </c>
      <c r="H70" s="6">
        <v>8.887</v>
      </c>
      <c r="I70" s="6">
        <v>20.053</v>
      </c>
      <c r="J70" s="6">
        <v>1.007</v>
      </c>
      <c r="K70" s="6">
        <v>1.012</v>
      </c>
      <c r="L70" s="6">
        <v>1.011</v>
      </c>
      <c r="M70" s="6">
        <v>0.99</v>
      </c>
      <c r="N70" s="6">
        <v>51509.475</v>
      </c>
    </row>
    <row r="71">
      <c r="A71" s="5">
        <v>45959.229166666664</v>
      </c>
      <c r="B71" s="6">
        <v>29.959</v>
      </c>
      <c r="C71" s="6">
        <v>15.676</v>
      </c>
      <c r="D71" s="6">
        <v>36.278</v>
      </c>
      <c r="E71" s="6">
        <v>27.304</v>
      </c>
      <c r="F71" s="6">
        <v>7.359</v>
      </c>
      <c r="G71" s="6">
        <v>3.827</v>
      </c>
      <c r="H71" s="6">
        <v>8.889</v>
      </c>
      <c r="I71" s="6">
        <v>20.075</v>
      </c>
      <c r="J71" s="6">
        <v>1.007</v>
      </c>
      <c r="K71" s="6">
        <v>1.013</v>
      </c>
      <c r="L71" s="6">
        <v>1.012</v>
      </c>
      <c r="M71" s="6">
        <v>0.99</v>
      </c>
      <c r="N71" s="6">
        <v>51511.133</v>
      </c>
    </row>
    <row r="72">
      <c r="A72" s="5">
        <v>45959.23263888889</v>
      </c>
      <c r="B72" s="6">
        <v>29.822</v>
      </c>
      <c r="C72" s="6">
        <v>15.636</v>
      </c>
      <c r="D72" s="6">
        <v>35.728</v>
      </c>
      <c r="E72" s="6">
        <v>27.062</v>
      </c>
      <c r="F72" s="6">
        <v>7.3</v>
      </c>
      <c r="G72" s="6">
        <v>3.813</v>
      </c>
      <c r="H72" s="6">
        <v>8.726</v>
      </c>
      <c r="I72" s="6">
        <v>19.839</v>
      </c>
      <c r="J72" s="6">
        <v>1.007</v>
      </c>
      <c r="K72" s="6">
        <v>1.012</v>
      </c>
      <c r="L72" s="6">
        <v>1.012</v>
      </c>
      <c r="M72" s="6">
        <v>0.99</v>
      </c>
      <c r="N72" s="6">
        <v>51512.794</v>
      </c>
    </row>
    <row r="73">
      <c r="A73" s="5">
        <v>45959.23611111111</v>
      </c>
      <c r="B73" s="6">
        <v>29.949</v>
      </c>
      <c r="C73" s="6">
        <v>16.024</v>
      </c>
      <c r="D73" s="6">
        <v>34.004</v>
      </c>
      <c r="E73" s="6">
        <v>26.659</v>
      </c>
      <c r="F73" s="6">
        <v>7.325</v>
      </c>
      <c r="G73" s="6">
        <v>3.908</v>
      </c>
      <c r="H73" s="6">
        <v>8.308</v>
      </c>
      <c r="I73" s="6">
        <v>19.541</v>
      </c>
      <c r="J73" s="6">
        <v>1.007</v>
      </c>
      <c r="K73" s="6">
        <v>1.012</v>
      </c>
      <c r="L73" s="6">
        <v>1.012</v>
      </c>
      <c r="M73" s="6">
        <v>0.99</v>
      </c>
      <c r="N73" s="6">
        <v>51514.415</v>
      </c>
    </row>
    <row r="74">
      <c r="A74" s="5">
        <v>45959.239583333336</v>
      </c>
      <c r="B74" s="6">
        <v>29.446</v>
      </c>
      <c r="C74" s="6">
        <v>15.822</v>
      </c>
      <c r="D74" s="6">
        <v>33.974</v>
      </c>
      <c r="E74" s="6">
        <v>26.414</v>
      </c>
      <c r="F74" s="6">
        <v>7.204</v>
      </c>
      <c r="G74" s="6">
        <v>3.863</v>
      </c>
      <c r="H74" s="6">
        <v>8.296</v>
      </c>
      <c r="I74" s="6">
        <v>19.363</v>
      </c>
      <c r="J74" s="6">
        <v>1.007</v>
      </c>
      <c r="K74" s="6">
        <v>1.01</v>
      </c>
      <c r="L74" s="6">
        <v>1.012</v>
      </c>
      <c r="M74" s="6">
        <v>0.99</v>
      </c>
      <c r="N74" s="6">
        <v>51516.029</v>
      </c>
    </row>
    <row r="75">
      <c r="A75" s="5">
        <v>45959.243055555555</v>
      </c>
      <c r="B75" s="6">
        <v>29.315</v>
      </c>
      <c r="C75" s="6">
        <v>15.951</v>
      </c>
      <c r="D75" s="6">
        <v>33.917</v>
      </c>
      <c r="E75" s="6">
        <v>26.395</v>
      </c>
      <c r="F75" s="6">
        <v>7.136</v>
      </c>
      <c r="G75" s="6">
        <v>3.884</v>
      </c>
      <c r="H75" s="6">
        <v>8.25</v>
      </c>
      <c r="I75" s="6">
        <v>19.27</v>
      </c>
      <c r="J75" s="6">
        <v>1.007</v>
      </c>
      <c r="K75" s="6">
        <v>1.01</v>
      </c>
      <c r="L75" s="6">
        <v>1.013</v>
      </c>
      <c r="M75" s="6">
        <v>0.99</v>
      </c>
      <c r="N75" s="6">
        <v>51517.636</v>
      </c>
    </row>
    <row r="76">
      <c r="A76" s="5">
        <v>45959.24652777778</v>
      </c>
      <c r="B76" s="6">
        <v>28.697</v>
      </c>
      <c r="C76" s="6">
        <v>15.689</v>
      </c>
      <c r="D76" s="6">
        <v>33.732</v>
      </c>
      <c r="E76" s="6">
        <v>26.039</v>
      </c>
      <c r="F76" s="6">
        <v>6.976</v>
      </c>
      <c r="G76" s="6">
        <v>3.819</v>
      </c>
      <c r="H76" s="6">
        <v>8.195</v>
      </c>
      <c r="I76" s="6">
        <v>18.99</v>
      </c>
      <c r="J76" s="6">
        <v>1.008</v>
      </c>
      <c r="K76" s="6">
        <v>1.01</v>
      </c>
      <c r="L76" s="6">
        <v>1.012</v>
      </c>
      <c r="M76" s="6">
        <v>0.989</v>
      </c>
      <c r="N76" s="6">
        <v>51519.227</v>
      </c>
    </row>
    <row r="77">
      <c r="A77" s="5">
        <v>45959.25</v>
      </c>
      <c r="B77" s="6">
        <v>27.909</v>
      </c>
      <c r="C77" s="6">
        <v>15.538</v>
      </c>
      <c r="D77" s="6">
        <v>34.105</v>
      </c>
      <c r="E77" s="6">
        <v>25.851</v>
      </c>
      <c r="F77" s="6">
        <v>6.782</v>
      </c>
      <c r="G77" s="6">
        <v>3.777</v>
      </c>
      <c r="H77" s="6">
        <v>8.313</v>
      </c>
      <c r="I77" s="6">
        <v>18.872</v>
      </c>
      <c r="J77" s="6">
        <v>1.009</v>
      </c>
      <c r="K77" s="6">
        <v>1.013</v>
      </c>
      <c r="L77" s="6">
        <v>1.012</v>
      </c>
      <c r="M77" s="6">
        <v>0.989</v>
      </c>
      <c r="N77" s="6">
        <v>51520.8</v>
      </c>
    </row>
    <row r="78">
      <c r="A78" s="5">
        <v>45959.25347222222</v>
      </c>
      <c r="B78" s="6">
        <v>27.925</v>
      </c>
      <c r="C78" s="6">
        <v>15.394</v>
      </c>
      <c r="D78" s="6">
        <v>33.896</v>
      </c>
      <c r="E78" s="6">
        <v>25.738</v>
      </c>
      <c r="F78" s="6">
        <v>6.781</v>
      </c>
      <c r="G78" s="6">
        <v>3.744</v>
      </c>
      <c r="H78" s="6">
        <v>8.262</v>
      </c>
      <c r="I78" s="6">
        <v>18.787</v>
      </c>
      <c r="J78" s="6">
        <v>1.009</v>
      </c>
      <c r="K78" s="6">
        <v>1.013</v>
      </c>
      <c r="L78" s="6">
        <v>1.012</v>
      </c>
      <c r="M78" s="6">
        <v>0.989</v>
      </c>
      <c r="N78" s="6">
        <v>51522.375</v>
      </c>
    </row>
    <row r="79">
      <c r="A79" s="5">
        <v>45959.256944444445</v>
      </c>
      <c r="B79" s="6">
        <v>27.087</v>
      </c>
      <c r="C79" s="6">
        <v>15.152</v>
      </c>
      <c r="D79" s="6">
        <v>33.978</v>
      </c>
      <c r="E79" s="6">
        <v>25.406</v>
      </c>
      <c r="F79" s="6">
        <v>6.591</v>
      </c>
      <c r="G79" s="6">
        <v>3.674</v>
      </c>
      <c r="H79" s="6">
        <v>8.283</v>
      </c>
      <c r="I79" s="6">
        <v>18.548</v>
      </c>
      <c r="J79" s="6">
        <v>1.008</v>
      </c>
      <c r="K79" s="6">
        <v>1.014</v>
      </c>
      <c r="L79" s="6">
        <v>1.012</v>
      </c>
      <c r="M79" s="6">
        <v>0.989</v>
      </c>
      <c r="N79" s="6">
        <v>51523.933</v>
      </c>
    </row>
    <row r="80">
      <c r="A80" s="5">
        <v>45959.260416666664</v>
      </c>
      <c r="B80" s="6">
        <v>27.055</v>
      </c>
      <c r="C80" s="6">
        <v>15.165</v>
      </c>
      <c r="D80" s="6">
        <v>35.644</v>
      </c>
      <c r="E80" s="6">
        <v>25.955</v>
      </c>
      <c r="F80" s="6">
        <v>6.581</v>
      </c>
      <c r="G80" s="6">
        <v>3.67</v>
      </c>
      <c r="H80" s="6">
        <v>8.693</v>
      </c>
      <c r="I80" s="6">
        <v>18.944</v>
      </c>
      <c r="J80" s="6">
        <v>1.008</v>
      </c>
      <c r="K80" s="6">
        <v>1.015</v>
      </c>
      <c r="L80" s="6">
        <v>1.012</v>
      </c>
      <c r="M80" s="6">
        <v>0.989</v>
      </c>
      <c r="N80" s="6">
        <v>51525.502</v>
      </c>
    </row>
    <row r="81">
      <c r="A81" s="5">
        <v>45959.26388888889</v>
      </c>
      <c r="B81" s="6">
        <v>27.006</v>
      </c>
      <c r="C81" s="6">
        <v>15.165</v>
      </c>
      <c r="D81" s="6">
        <v>35.322</v>
      </c>
      <c r="E81" s="6">
        <v>25.831</v>
      </c>
      <c r="F81" s="6">
        <v>6.555</v>
      </c>
      <c r="G81" s="6">
        <v>3.664</v>
      </c>
      <c r="H81" s="6">
        <v>8.601</v>
      </c>
      <c r="I81" s="6">
        <v>18.82</v>
      </c>
      <c r="J81" s="6">
        <v>1.008</v>
      </c>
      <c r="K81" s="6">
        <v>1.015</v>
      </c>
      <c r="L81" s="6">
        <v>1.012</v>
      </c>
      <c r="M81" s="6">
        <v>0.989</v>
      </c>
      <c r="N81" s="6">
        <v>51527.076</v>
      </c>
    </row>
    <row r="82">
      <c r="A82" s="5">
        <v>45959.26736111111</v>
      </c>
      <c r="B82" s="6">
        <v>26.96</v>
      </c>
      <c r="C82" s="6">
        <v>15.231</v>
      </c>
      <c r="D82" s="6">
        <v>35.164</v>
      </c>
      <c r="E82" s="6">
        <v>25.785</v>
      </c>
      <c r="F82" s="6">
        <v>6.52</v>
      </c>
      <c r="G82" s="6">
        <v>3.657</v>
      </c>
      <c r="H82" s="6">
        <v>8.54</v>
      </c>
      <c r="I82" s="6">
        <v>18.717</v>
      </c>
      <c r="J82" s="6">
        <v>1.008</v>
      </c>
      <c r="K82" s="6">
        <v>1.015</v>
      </c>
      <c r="L82" s="6">
        <v>1.012</v>
      </c>
      <c r="M82" s="6">
        <v>0.989</v>
      </c>
      <c r="N82" s="6">
        <v>51528.644</v>
      </c>
    </row>
    <row r="83">
      <c r="A83" s="5">
        <v>45959.270833333336</v>
      </c>
      <c r="B83" s="6">
        <v>27.17</v>
      </c>
      <c r="C83" s="6">
        <v>15.179</v>
      </c>
      <c r="D83" s="6">
        <v>35.269</v>
      </c>
      <c r="E83" s="6">
        <v>25.872</v>
      </c>
      <c r="F83" s="6">
        <v>6.549</v>
      </c>
      <c r="G83" s="6">
        <v>3.645</v>
      </c>
      <c r="H83" s="6">
        <v>8.552</v>
      </c>
      <c r="I83" s="6">
        <v>18.746</v>
      </c>
      <c r="J83" s="6">
        <v>1.009</v>
      </c>
      <c r="K83" s="6">
        <v>1.015</v>
      </c>
      <c r="L83" s="6">
        <v>1.012</v>
      </c>
      <c r="M83" s="6">
        <v>0.988</v>
      </c>
      <c r="N83" s="6">
        <v>51530.204</v>
      </c>
    </row>
    <row r="84">
      <c r="A84" s="5">
        <v>45959.274305555555</v>
      </c>
      <c r="B84" s="6">
        <v>26.961</v>
      </c>
      <c r="C84" s="6">
        <v>15.236</v>
      </c>
      <c r="D84" s="6">
        <v>35.266</v>
      </c>
      <c r="E84" s="6">
        <v>25.821</v>
      </c>
      <c r="F84" s="6">
        <v>6.488</v>
      </c>
      <c r="G84" s="6">
        <v>3.645</v>
      </c>
      <c r="H84" s="6">
        <v>8.525</v>
      </c>
      <c r="I84" s="6">
        <v>18.658</v>
      </c>
      <c r="J84" s="6">
        <v>1.009</v>
      </c>
      <c r="K84" s="6">
        <v>1.015</v>
      </c>
      <c r="L84" s="6">
        <v>1.013</v>
      </c>
      <c r="M84" s="6">
        <v>0.988</v>
      </c>
      <c r="N84" s="6">
        <v>51531.764</v>
      </c>
    </row>
    <row r="85">
      <c r="A85" s="5">
        <v>45959.27777777778</v>
      </c>
      <c r="B85" s="6">
        <v>29.388</v>
      </c>
      <c r="C85" s="6">
        <v>15.436</v>
      </c>
      <c r="D85" s="6">
        <v>35.223</v>
      </c>
      <c r="E85" s="6">
        <v>26.682</v>
      </c>
      <c r="F85" s="6">
        <v>7.068</v>
      </c>
      <c r="G85" s="6">
        <v>3.69</v>
      </c>
      <c r="H85" s="6">
        <v>8.487</v>
      </c>
      <c r="I85" s="6">
        <v>19.245</v>
      </c>
      <c r="J85" s="6">
        <v>1.007</v>
      </c>
      <c r="K85" s="6">
        <v>1.016</v>
      </c>
      <c r="L85" s="6">
        <v>1.013</v>
      </c>
      <c r="M85" s="6">
        <v>0.988</v>
      </c>
      <c r="N85" s="6">
        <v>51533.315</v>
      </c>
    </row>
    <row r="86">
      <c r="A86" s="5">
        <v>45959.28125</v>
      </c>
      <c r="B86" s="6">
        <v>29.424</v>
      </c>
      <c r="C86" s="6">
        <v>15.388</v>
      </c>
      <c r="D86" s="6">
        <v>34.691</v>
      </c>
      <c r="E86" s="6">
        <v>26.501</v>
      </c>
      <c r="F86" s="6">
        <v>7.066</v>
      </c>
      <c r="G86" s="6">
        <v>3.678</v>
      </c>
      <c r="H86" s="6">
        <v>8.362</v>
      </c>
      <c r="I86" s="6">
        <v>19.106</v>
      </c>
      <c r="J86" s="6">
        <v>1.008</v>
      </c>
      <c r="K86" s="6">
        <v>1.015</v>
      </c>
      <c r="L86" s="6">
        <v>1.013</v>
      </c>
      <c r="M86" s="6">
        <v>0.988</v>
      </c>
      <c r="N86" s="6">
        <v>51534.903</v>
      </c>
    </row>
    <row r="87">
      <c r="A87" s="5">
        <v>45959.28472222222</v>
      </c>
      <c r="B87" s="6">
        <v>29.282</v>
      </c>
      <c r="C87" s="6">
        <v>15.316</v>
      </c>
      <c r="D87" s="6">
        <v>34.598</v>
      </c>
      <c r="E87" s="6">
        <v>26.398</v>
      </c>
      <c r="F87" s="6">
        <v>7.029</v>
      </c>
      <c r="G87" s="6">
        <v>3.661</v>
      </c>
      <c r="H87" s="6">
        <v>8.347</v>
      </c>
      <c r="I87" s="6">
        <v>19.037</v>
      </c>
      <c r="J87" s="6">
        <v>1.008</v>
      </c>
      <c r="K87" s="6">
        <v>1.015</v>
      </c>
      <c r="L87" s="6">
        <v>1.013</v>
      </c>
      <c r="M87" s="6">
        <v>0.989</v>
      </c>
      <c r="N87" s="6">
        <v>51536.504</v>
      </c>
    </row>
    <row r="88">
      <c r="A88" s="5">
        <v>45959.288194444445</v>
      </c>
      <c r="B88" s="6">
        <v>29.357</v>
      </c>
      <c r="C88" s="6">
        <v>15.299</v>
      </c>
      <c r="D88" s="6">
        <v>34.692</v>
      </c>
      <c r="E88" s="6">
        <v>26.449</v>
      </c>
      <c r="F88" s="6">
        <v>7.042</v>
      </c>
      <c r="G88" s="6">
        <v>3.654</v>
      </c>
      <c r="H88" s="6">
        <v>8.353</v>
      </c>
      <c r="I88" s="6">
        <v>19.049</v>
      </c>
      <c r="J88" s="6">
        <v>1.008</v>
      </c>
      <c r="K88" s="6">
        <v>1.015</v>
      </c>
      <c r="L88" s="6">
        <v>1.013</v>
      </c>
      <c r="M88" s="6">
        <v>0.988</v>
      </c>
      <c r="N88" s="6">
        <v>51538.085</v>
      </c>
    </row>
    <row r="89">
      <c r="A89" s="5">
        <v>45959.291666666664</v>
      </c>
      <c r="B89" s="6">
        <v>26.894</v>
      </c>
      <c r="C89" s="6">
        <v>15.193</v>
      </c>
      <c r="D89" s="6">
        <v>39.565</v>
      </c>
      <c r="E89" s="6">
        <v>27.217</v>
      </c>
      <c r="F89" s="6">
        <v>6.454</v>
      </c>
      <c r="G89" s="6">
        <v>3.631</v>
      </c>
      <c r="H89" s="6">
        <v>9.555</v>
      </c>
      <c r="I89" s="6">
        <v>19.64</v>
      </c>
      <c r="J89" s="6">
        <v>1.009</v>
      </c>
      <c r="K89" s="6">
        <v>1.014</v>
      </c>
      <c r="L89" s="6">
        <v>1.01</v>
      </c>
      <c r="M89" s="6">
        <v>0.989</v>
      </c>
      <c r="N89" s="6">
        <v>51539.684</v>
      </c>
    </row>
    <row r="90">
      <c r="A90" s="5">
        <v>45959.29513888889</v>
      </c>
      <c r="B90" s="6">
        <v>26.656</v>
      </c>
      <c r="C90" s="6">
        <v>14.995</v>
      </c>
      <c r="D90" s="6">
        <v>33.536</v>
      </c>
      <c r="E90" s="6">
        <v>25.062</v>
      </c>
      <c r="F90" s="6">
        <v>6.389</v>
      </c>
      <c r="G90" s="6">
        <v>3.578</v>
      </c>
      <c r="H90" s="6">
        <v>8.066</v>
      </c>
      <c r="I90" s="6">
        <v>18.033</v>
      </c>
      <c r="J90" s="6">
        <v>1.009</v>
      </c>
      <c r="K90" s="6">
        <v>1.014</v>
      </c>
      <c r="L90" s="6">
        <v>1.013</v>
      </c>
      <c r="M90" s="6">
        <v>0.988</v>
      </c>
      <c r="N90" s="6">
        <v>51541.218</v>
      </c>
    </row>
    <row r="91">
      <c r="A91" s="5">
        <v>45959.29861111111</v>
      </c>
      <c r="B91" s="6">
        <v>26.827</v>
      </c>
      <c r="C91" s="6">
        <v>14.575</v>
      </c>
      <c r="D91" s="6">
        <v>33.588</v>
      </c>
      <c r="E91" s="6">
        <v>24.997</v>
      </c>
      <c r="F91" s="6">
        <v>6.442</v>
      </c>
      <c r="G91" s="6">
        <v>3.485</v>
      </c>
      <c r="H91" s="6">
        <v>8.084</v>
      </c>
      <c r="I91" s="6">
        <v>18.011</v>
      </c>
      <c r="J91" s="6">
        <v>1.009</v>
      </c>
      <c r="K91" s="6">
        <v>1.014</v>
      </c>
      <c r="L91" s="6">
        <v>1.013</v>
      </c>
      <c r="M91" s="6">
        <v>0.988</v>
      </c>
      <c r="N91" s="6">
        <v>51542.725</v>
      </c>
    </row>
    <row r="92">
      <c r="A92" s="5">
        <v>45959.302083333336</v>
      </c>
      <c r="B92" s="6">
        <v>26.78</v>
      </c>
      <c r="C92" s="6">
        <v>14.072</v>
      </c>
      <c r="D92" s="6">
        <v>33.691</v>
      </c>
      <c r="E92" s="6">
        <v>24.848</v>
      </c>
      <c r="F92" s="6">
        <v>6.44</v>
      </c>
      <c r="G92" s="6">
        <v>3.367</v>
      </c>
      <c r="H92" s="6">
        <v>8.124</v>
      </c>
      <c r="I92" s="6">
        <v>17.931</v>
      </c>
      <c r="J92" s="6">
        <v>1.008</v>
      </c>
      <c r="K92" s="6">
        <v>1.014</v>
      </c>
      <c r="L92" s="6">
        <v>1.013</v>
      </c>
      <c r="M92" s="6">
        <v>0.989</v>
      </c>
      <c r="N92" s="6">
        <v>51544.223</v>
      </c>
    </row>
    <row r="93">
      <c r="A93" s="5">
        <v>45959.305555555555</v>
      </c>
      <c r="B93" s="6">
        <v>26.122</v>
      </c>
      <c r="C93" s="6">
        <v>14.034</v>
      </c>
      <c r="D93" s="6">
        <v>33.227</v>
      </c>
      <c r="E93" s="6">
        <v>24.461</v>
      </c>
      <c r="F93" s="6">
        <v>6.294</v>
      </c>
      <c r="G93" s="6">
        <v>3.358</v>
      </c>
      <c r="H93" s="6">
        <v>7.976</v>
      </c>
      <c r="I93" s="6">
        <v>17.628</v>
      </c>
      <c r="J93" s="6">
        <v>1.009</v>
      </c>
      <c r="K93" s="6">
        <v>1.014</v>
      </c>
      <c r="L93" s="6">
        <v>1.014</v>
      </c>
      <c r="M93" s="6">
        <v>0.988</v>
      </c>
      <c r="N93" s="6">
        <v>51545.708</v>
      </c>
    </row>
    <row r="94">
      <c r="A94" s="5">
        <v>45959.30902777778</v>
      </c>
      <c r="B94" s="6">
        <v>26.151</v>
      </c>
      <c r="C94" s="6">
        <v>14.043</v>
      </c>
      <c r="D94" s="6">
        <v>33.083</v>
      </c>
      <c r="E94" s="6">
        <v>24.426</v>
      </c>
      <c r="F94" s="6">
        <v>6.296</v>
      </c>
      <c r="G94" s="6">
        <v>3.357</v>
      </c>
      <c r="H94" s="6">
        <v>7.951</v>
      </c>
      <c r="I94" s="6">
        <v>17.604</v>
      </c>
      <c r="J94" s="6">
        <v>1.008</v>
      </c>
      <c r="K94" s="6">
        <v>1.014</v>
      </c>
      <c r="L94" s="6">
        <v>1.014</v>
      </c>
      <c r="M94" s="6">
        <v>0.988</v>
      </c>
      <c r="N94" s="6">
        <v>51547.178</v>
      </c>
    </row>
    <row r="95">
      <c r="A95" s="5">
        <v>45959.3125</v>
      </c>
      <c r="B95" s="6">
        <v>26.345</v>
      </c>
      <c r="C95" s="6">
        <v>14.018</v>
      </c>
      <c r="D95" s="6">
        <v>33.796</v>
      </c>
      <c r="E95" s="6">
        <v>24.72</v>
      </c>
      <c r="F95" s="6">
        <v>6.335</v>
      </c>
      <c r="G95" s="6">
        <v>3.354</v>
      </c>
      <c r="H95" s="6">
        <v>8.143</v>
      </c>
      <c r="I95" s="6">
        <v>17.832</v>
      </c>
      <c r="J95" s="6">
        <v>1.009</v>
      </c>
      <c r="K95" s="6">
        <v>1.014</v>
      </c>
      <c r="L95" s="6">
        <v>1.015</v>
      </c>
      <c r="M95" s="6">
        <v>0.987</v>
      </c>
      <c r="N95" s="6">
        <v>51548.648</v>
      </c>
    </row>
    <row r="96">
      <c r="A96" s="5">
        <v>45959.31597222222</v>
      </c>
      <c r="B96" s="6">
        <v>26.014</v>
      </c>
      <c r="C96" s="6">
        <v>14.02</v>
      </c>
      <c r="D96" s="6">
        <v>34.75</v>
      </c>
      <c r="E96" s="6">
        <v>24.928</v>
      </c>
      <c r="F96" s="6">
        <v>6.264</v>
      </c>
      <c r="G96" s="6">
        <v>3.346</v>
      </c>
      <c r="H96" s="6">
        <v>8.362</v>
      </c>
      <c r="I96" s="6">
        <v>17.972</v>
      </c>
      <c r="J96" s="6">
        <v>1.009</v>
      </c>
      <c r="K96" s="6">
        <v>1.013</v>
      </c>
      <c r="L96" s="6">
        <v>1.017</v>
      </c>
      <c r="M96" s="6">
        <v>0.987</v>
      </c>
      <c r="N96" s="6">
        <v>51550.158</v>
      </c>
    </row>
    <row r="97">
      <c r="A97" s="5">
        <v>45959.319444444445</v>
      </c>
      <c r="B97" s="6">
        <v>26.826</v>
      </c>
      <c r="C97" s="6">
        <v>14.051</v>
      </c>
      <c r="D97" s="6">
        <v>33.876</v>
      </c>
      <c r="E97" s="6">
        <v>24.918</v>
      </c>
      <c r="F97" s="6">
        <v>6.45</v>
      </c>
      <c r="G97" s="6">
        <v>3.366</v>
      </c>
      <c r="H97" s="6">
        <v>8.129</v>
      </c>
      <c r="I97" s="6">
        <v>17.945</v>
      </c>
      <c r="J97" s="6">
        <v>1.011</v>
      </c>
      <c r="K97" s="6">
        <v>1.013</v>
      </c>
      <c r="L97" s="6">
        <v>1.018</v>
      </c>
      <c r="M97" s="6">
        <v>0.985</v>
      </c>
      <c r="N97" s="6">
        <v>51551.654</v>
      </c>
    </row>
    <row r="98">
      <c r="A98" s="5">
        <v>45959.322916666664</v>
      </c>
      <c r="B98" s="6">
        <v>25.764</v>
      </c>
      <c r="C98" s="6">
        <v>14.117</v>
      </c>
      <c r="D98" s="6">
        <v>33.359</v>
      </c>
      <c r="E98" s="6">
        <v>24.413</v>
      </c>
      <c r="F98" s="6">
        <v>6.213</v>
      </c>
      <c r="G98" s="6">
        <v>3.382</v>
      </c>
      <c r="H98" s="6">
        <v>8.018</v>
      </c>
      <c r="I98" s="6">
        <v>17.613</v>
      </c>
      <c r="J98" s="6">
        <v>1.009</v>
      </c>
      <c r="K98" s="6">
        <v>1.013</v>
      </c>
      <c r="L98" s="6">
        <v>1.017</v>
      </c>
      <c r="M98" s="6">
        <v>0.986</v>
      </c>
      <c r="N98" s="6">
        <v>51553.132</v>
      </c>
    </row>
    <row r="99">
      <c r="A99" s="5">
        <v>45959.32638888889</v>
      </c>
      <c r="B99" s="6">
        <v>25.052</v>
      </c>
      <c r="C99" s="6">
        <v>14.314</v>
      </c>
      <c r="D99" s="6">
        <v>32.914</v>
      </c>
      <c r="E99" s="6">
        <v>24.094</v>
      </c>
      <c r="F99" s="6">
        <v>6.036</v>
      </c>
      <c r="G99" s="6">
        <v>3.433</v>
      </c>
      <c r="H99" s="6">
        <v>7.897</v>
      </c>
      <c r="I99" s="6">
        <v>17.366</v>
      </c>
      <c r="J99" s="6">
        <v>1.009</v>
      </c>
      <c r="K99" s="6">
        <v>1.014</v>
      </c>
      <c r="L99" s="6">
        <v>1.016</v>
      </c>
      <c r="M99" s="6">
        <v>0.987</v>
      </c>
      <c r="N99" s="6">
        <v>51554.59</v>
      </c>
    </row>
    <row r="100">
      <c r="A100" s="5">
        <v>45959.32986111111</v>
      </c>
      <c r="B100" s="6">
        <v>24.432</v>
      </c>
      <c r="C100" s="6">
        <v>13.723</v>
      </c>
      <c r="D100" s="6">
        <v>32.261</v>
      </c>
      <c r="E100" s="6">
        <v>23.472</v>
      </c>
      <c r="F100" s="6">
        <v>5.884</v>
      </c>
      <c r="G100" s="6">
        <v>3.305</v>
      </c>
      <c r="H100" s="6">
        <v>7.793</v>
      </c>
      <c r="I100" s="6">
        <v>16.982</v>
      </c>
      <c r="J100" s="6">
        <v>1.01</v>
      </c>
      <c r="K100" s="6">
        <v>1.015</v>
      </c>
      <c r="L100" s="6">
        <v>1.015</v>
      </c>
      <c r="M100" s="6">
        <v>0.987</v>
      </c>
      <c r="N100" s="6">
        <v>51556.026</v>
      </c>
    </row>
    <row r="101">
      <c r="A101" s="5">
        <v>45959.333333333336</v>
      </c>
      <c r="B101" s="6">
        <v>27.976</v>
      </c>
      <c r="C101" s="6">
        <v>13.646</v>
      </c>
      <c r="D101" s="6">
        <v>31.969</v>
      </c>
      <c r="E101" s="6">
        <v>24.53</v>
      </c>
      <c r="F101" s="6">
        <v>6.739</v>
      </c>
      <c r="G101" s="6">
        <v>3.287</v>
      </c>
      <c r="H101" s="6">
        <v>7.755</v>
      </c>
      <c r="I101" s="6">
        <v>17.781</v>
      </c>
      <c r="J101" s="6">
        <v>1.011</v>
      </c>
      <c r="K101" s="6">
        <v>1.014</v>
      </c>
      <c r="L101" s="6">
        <v>1.012</v>
      </c>
      <c r="M101" s="6">
        <v>0.988</v>
      </c>
      <c r="N101" s="6">
        <v>51557.451</v>
      </c>
    </row>
    <row r="102">
      <c r="A102" s="5">
        <v>45959.336805555555</v>
      </c>
      <c r="B102" s="6">
        <v>28.072</v>
      </c>
      <c r="C102" s="6">
        <v>14.501</v>
      </c>
      <c r="D102" s="6">
        <v>31.912</v>
      </c>
      <c r="E102" s="6">
        <v>24.828</v>
      </c>
      <c r="F102" s="6">
        <v>6.775</v>
      </c>
      <c r="G102" s="6">
        <v>3.505</v>
      </c>
      <c r="H102" s="6">
        <v>7.735</v>
      </c>
      <c r="I102" s="6">
        <v>18.015</v>
      </c>
      <c r="J102" s="6">
        <v>1.011</v>
      </c>
      <c r="K102" s="6">
        <v>1.013</v>
      </c>
      <c r="L102" s="6">
        <v>1.013</v>
      </c>
      <c r="M102" s="6">
        <v>0.988</v>
      </c>
      <c r="N102" s="6">
        <v>51558.946</v>
      </c>
    </row>
    <row r="103">
      <c r="A103" s="5">
        <v>45959.34027777778</v>
      </c>
      <c r="B103" s="6">
        <v>28.709</v>
      </c>
      <c r="C103" s="6">
        <v>14.723</v>
      </c>
      <c r="D103" s="6">
        <v>32.155</v>
      </c>
      <c r="E103" s="6">
        <v>25.196</v>
      </c>
      <c r="F103" s="6">
        <v>6.931</v>
      </c>
      <c r="G103" s="6">
        <v>3.555</v>
      </c>
      <c r="H103" s="6">
        <v>7.788</v>
      </c>
      <c r="I103" s="6">
        <v>18.274</v>
      </c>
      <c r="J103" s="6">
        <v>1.012</v>
      </c>
      <c r="K103" s="6">
        <v>1.014</v>
      </c>
      <c r="L103" s="6">
        <v>1.014</v>
      </c>
      <c r="M103" s="6">
        <v>0.987</v>
      </c>
      <c r="N103" s="6">
        <v>51560.457</v>
      </c>
    </row>
    <row r="104">
      <c r="A104" s="5">
        <v>45959.34375</v>
      </c>
      <c r="B104" s="6">
        <v>28.009</v>
      </c>
      <c r="C104" s="6">
        <v>17.403</v>
      </c>
      <c r="D104" s="6">
        <v>32.89</v>
      </c>
      <c r="E104" s="6">
        <v>26.101</v>
      </c>
      <c r="F104" s="6">
        <v>6.764</v>
      </c>
      <c r="G104" s="6">
        <v>4.214</v>
      </c>
      <c r="H104" s="6">
        <v>7.991</v>
      </c>
      <c r="I104" s="6">
        <v>18.969</v>
      </c>
      <c r="J104" s="6">
        <v>1.011</v>
      </c>
      <c r="K104" s="6">
        <v>1.01</v>
      </c>
      <c r="L104" s="6">
        <v>1.014</v>
      </c>
      <c r="M104" s="6">
        <v>0.988</v>
      </c>
      <c r="N104" s="6">
        <v>51562.055</v>
      </c>
    </row>
    <row r="105">
      <c r="A105" s="5">
        <v>45959.34722222222</v>
      </c>
      <c r="B105" s="6">
        <v>27.629</v>
      </c>
      <c r="C105" s="6">
        <v>16.911</v>
      </c>
      <c r="D105" s="6">
        <v>31.864</v>
      </c>
      <c r="E105" s="6">
        <v>25.468</v>
      </c>
      <c r="F105" s="6">
        <v>6.652</v>
      </c>
      <c r="G105" s="6">
        <v>4.083</v>
      </c>
      <c r="H105" s="6">
        <v>7.696</v>
      </c>
      <c r="I105" s="6">
        <v>18.431</v>
      </c>
      <c r="J105" s="6">
        <v>1.012</v>
      </c>
      <c r="K105" s="6">
        <v>1.011</v>
      </c>
      <c r="L105" s="6">
        <v>1.014</v>
      </c>
      <c r="M105" s="6">
        <v>0.988</v>
      </c>
      <c r="N105" s="6">
        <v>51563.63</v>
      </c>
    </row>
    <row r="106">
      <c r="A106" s="5">
        <v>45959.350694444445</v>
      </c>
      <c r="B106" s="6">
        <v>24.958</v>
      </c>
      <c r="C106" s="6">
        <v>17.567</v>
      </c>
      <c r="D106" s="6">
        <v>35.906</v>
      </c>
      <c r="E106" s="6">
        <v>26.144</v>
      </c>
      <c r="F106" s="6">
        <v>6.0</v>
      </c>
      <c r="G106" s="6">
        <v>4.232</v>
      </c>
      <c r="H106" s="6">
        <v>8.688</v>
      </c>
      <c r="I106" s="6">
        <v>18.92</v>
      </c>
      <c r="J106" s="6">
        <v>1.014</v>
      </c>
      <c r="K106" s="6">
        <v>1.011</v>
      </c>
      <c r="L106" s="6">
        <v>1.013</v>
      </c>
      <c r="M106" s="6">
        <v>0.987</v>
      </c>
      <c r="N106" s="6">
        <v>51565.244</v>
      </c>
    </row>
    <row r="107">
      <c r="A107" s="5">
        <v>45959.354166666664</v>
      </c>
      <c r="B107" s="6">
        <v>25.426</v>
      </c>
      <c r="C107" s="6">
        <v>16.196</v>
      </c>
      <c r="D107" s="6">
        <v>40.813</v>
      </c>
      <c r="E107" s="6">
        <v>27.479</v>
      </c>
      <c r="F107" s="6">
        <v>6.12</v>
      </c>
      <c r="G107" s="6">
        <v>3.895</v>
      </c>
      <c r="H107" s="6">
        <v>9.873</v>
      </c>
      <c r="I107" s="6">
        <v>19.888</v>
      </c>
      <c r="J107" s="6">
        <v>1.014</v>
      </c>
      <c r="K107" s="6">
        <v>1.015</v>
      </c>
      <c r="L107" s="6">
        <v>1.013</v>
      </c>
      <c r="M107" s="6">
        <v>0.986</v>
      </c>
      <c r="N107" s="6">
        <v>51566.891</v>
      </c>
    </row>
    <row r="108">
      <c r="A108" s="5">
        <v>45959.35763888889</v>
      </c>
      <c r="B108" s="6">
        <v>25.719</v>
      </c>
      <c r="C108" s="6">
        <v>15.873</v>
      </c>
      <c r="D108" s="6">
        <v>34.21</v>
      </c>
      <c r="E108" s="6">
        <v>25.268</v>
      </c>
      <c r="F108" s="6">
        <v>6.23</v>
      </c>
      <c r="G108" s="6">
        <v>3.824</v>
      </c>
      <c r="H108" s="6">
        <v>8.256</v>
      </c>
      <c r="I108" s="6">
        <v>18.31</v>
      </c>
      <c r="J108" s="6">
        <v>1.01</v>
      </c>
      <c r="K108" s="6">
        <v>1.015</v>
      </c>
      <c r="L108" s="6">
        <v>1.017</v>
      </c>
      <c r="M108" s="6">
        <v>0.986</v>
      </c>
      <c r="N108" s="6">
        <v>51568.515</v>
      </c>
    </row>
    <row r="109">
      <c r="A109" s="5">
        <v>45959.36111111111</v>
      </c>
      <c r="B109" s="6">
        <v>35.917</v>
      </c>
      <c r="C109" s="6">
        <v>24.514</v>
      </c>
      <c r="D109" s="6">
        <v>40.809</v>
      </c>
      <c r="E109" s="6">
        <v>33.747</v>
      </c>
      <c r="F109" s="6">
        <v>8.701</v>
      </c>
      <c r="G109" s="6">
        <v>5.964</v>
      </c>
      <c r="H109" s="6">
        <v>9.913</v>
      </c>
      <c r="I109" s="6">
        <v>24.578</v>
      </c>
      <c r="J109" s="6">
        <v>1.008</v>
      </c>
      <c r="K109" s="6">
        <v>1.007</v>
      </c>
      <c r="L109" s="6">
        <v>1.012</v>
      </c>
      <c r="M109" s="6">
        <v>0.99</v>
      </c>
      <c r="N109" s="6">
        <v>51570.151</v>
      </c>
    </row>
    <row r="110">
      <c r="A110" s="5">
        <v>45959.364583333336</v>
      </c>
      <c r="B110" s="6">
        <v>34.772</v>
      </c>
      <c r="C110" s="6">
        <v>14.777</v>
      </c>
      <c r="D110" s="6">
        <v>35.024</v>
      </c>
      <c r="E110" s="6">
        <v>28.191</v>
      </c>
      <c r="F110" s="6">
        <v>8.434</v>
      </c>
      <c r="G110" s="6">
        <v>3.58</v>
      </c>
      <c r="H110" s="6">
        <v>8.492</v>
      </c>
      <c r="I110" s="6">
        <v>20.506</v>
      </c>
      <c r="J110" s="6">
        <v>1.01</v>
      </c>
      <c r="K110" s="6">
        <v>1.014</v>
      </c>
      <c r="L110" s="6">
        <v>1.019</v>
      </c>
      <c r="M110" s="6">
        <v>0.986</v>
      </c>
      <c r="N110" s="6">
        <v>51571.861</v>
      </c>
    </row>
    <row r="111">
      <c r="A111" s="5">
        <v>45959.368055555555</v>
      </c>
      <c r="B111" s="6">
        <v>36.349</v>
      </c>
      <c r="C111" s="6">
        <v>15.138</v>
      </c>
      <c r="D111" s="6">
        <v>32.853</v>
      </c>
      <c r="E111" s="6">
        <v>28.114</v>
      </c>
      <c r="F111" s="6">
        <v>8.796</v>
      </c>
      <c r="G111" s="6">
        <v>3.662</v>
      </c>
      <c r="H111" s="6">
        <v>7.952</v>
      </c>
      <c r="I111" s="6">
        <v>20.41</v>
      </c>
      <c r="J111" s="6">
        <v>1.011</v>
      </c>
      <c r="K111" s="6">
        <v>1.015</v>
      </c>
      <c r="L111" s="6">
        <v>1.019</v>
      </c>
      <c r="M111" s="6">
        <v>0.985</v>
      </c>
      <c r="N111" s="6">
        <v>51573.606</v>
      </c>
    </row>
    <row r="112">
      <c r="A112" s="5">
        <v>45959.37152777778</v>
      </c>
      <c r="B112" s="6">
        <v>42.578</v>
      </c>
      <c r="C112" s="6">
        <v>14.986</v>
      </c>
      <c r="D112" s="6">
        <v>33.479</v>
      </c>
      <c r="E112" s="6">
        <v>30.348</v>
      </c>
      <c r="F112" s="6">
        <v>10.35</v>
      </c>
      <c r="G112" s="6">
        <v>3.644</v>
      </c>
      <c r="H112" s="6">
        <v>8.158</v>
      </c>
      <c r="I112" s="6">
        <v>22.152</v>
      </c>
      <c r="J112" s="6">
        <v>1.012</v>
      </c>
      <c r="K112" s="6">
        <v>1.014</v>
      </c>
      <c r="L112" s="6">
        <v>1.018</v>
      </c>
      <c r="M112" s="6">
        <v>0.986</v>
      </c>
      <c r="N112" s="6">
        <v>51575.399</v>
      </c>
    </row>
    <row r="113">
      <c r="A113" s="5">
        <v>45959.42013888889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51577.5</v>
      </c>
    </row>
    <row r="114">
      <c r="A114" s="5">
        <v>45959.42361111111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51577.5</v>
      </c>
    </row>
    <row r="115">
      <c r="A115" s="5">
        <v>45959.427083333336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51577.5</v>
      </c>
    </row>
    <row r="116">
      <c r="A116" s="5">
        <v>45959.430555555555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51577.5</v>
      </c>
    </row>
    <row r="117">
      <c r="A117" s="5">
        <v>45959.43402777778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51577.571</v>
      </c>
    </row>
    <row r="118">
      <c r="A118" s="5">
        <v>45959.4375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51577.571</v>
      </c>
    </row>
    <row r="119">
      <c r="A119" s="5">
        <v>45959.44097222222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51577.571</v>
      </c>
    </row>
    <row r="120">
      <c r="A120" s="5">
        <v>45959.444444444445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51577.571</v>
      </c>
    </row>
    <row r="121">
      <c r="A121" s="5">
        <v>45959.447916666664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51577.605</v>
      </c>
    </row>
    <row r="122">
      <c r="A122" s="5">
        <v>45959.45138888889</v>
      </c>
      <c r="B122" s="6">
        <v>27.714</v>
      </c>
      <c r="C122" s="6">
        <v>16.315</v>
      </c>
      <c r="D122" s="6">
        <v>18.796</v>
      </c>
      <c r="E122" s="6">
        <v>20.942</v>
      </c>
      <c r="F122" s="6">
        <v>6.556</v>
      </c>
      <c r="G122" s="6">
        <v>3.913</v>
      </c>
      <c r="H122" s="6">
        <v>4.449</v>
      </c>
      <c r="I122" s="6">
        <v>14.918</v>
      </c>
      <c r="J122" s="6">
        <v>0.976</v>
      </c>
      <c r="K122" s="6">
        <v>1.009</v>
      </c>
      <c r="L122" s="6">
        <v>1.027</v>
      </c>
      <c r="M122" s="6">
        <v>0.979</v>
      </c>
      <c r="N122" s="6">
        <v>51578.463</v>
      </c>
    </row>
    <row r="123">
      <c r="A123" s="5">
        <v>45959.45486111111</v>
      </c>
      <c r="B123" s="6">
        <v>24.268</v>
      </c>
      <c r="C123" s="6">
        <v>17.542</v>
      </c>
      <c r="D123" s="6">
        <v>19.345</v>
      </c>
      <c r="E123" s="6">
        <v>20.385</v>
      </c>
      <c r="F123" s="6">
        <v>5.81</v>
      </c>
      <c r="G123" s="6">
        <v>4.123</v>
      </c>
      <c r="H123" s="6">
        <v>4.554</v>
      </c>
      <c r="I123" s="6">
        <v>14.487</v>
      </c>
      <c r="J123" s="6">
        <v>0.987</v>
      </c>
      <c r="K123" s="6">
        <v>1.028</v>
      </c>
      <c r="L123" s="6">
        <v>1.032</v>
      </c>
      <c r="M123" s="6">
        <v>0.977</v>
      </c>
      <c r="N123" s="6">
        <v>51579.705</v>
      </c>
    </row>
    <row r="124">
      <c r="A124" s="5">
        <v>45959.458333333336</v>
      </c>
      <c r="B124" s="6">
        <v>24.105</v>
      </c>
      <c r="C124" s="6">
        <v>16.595</v>
      </c>
      <c r="D124" s="6">
        <v>19.93</v>
      </c>
      <c r="E124" s="6">
        <v>20.21</v>
      </c>
      <c r="F124" s="6">
        <v>5.772</v>
      </c>
      <c r="G124" s="6">
        <v>3.943</v>
      </c>
      <c r="H124" s="6">
        <v>4.707</v>
      </c>
      <c r="I124" s="6">
        <v>14.422</v>
      </c>
      <c r="J124" s="6">
        <v>1.014</v>
      </c>
      <c r="K124" s="6">
        <v>1.018</v>
      </c>
      <c r="L124" s="6">
        <v>1.03</v>
      </c>
      <c r="M124" s="6">
        <v>0.98</v>
      </c>
      <c r="N124" s="6">
        <v>51580.842</v>
      </c>
    </row>
    <row r="125">
      <c r="A125" s="5">
        <v>45959.461805555555</v>
      </c>
      <c r="B125" s="6">
        <v>19.306</v>
      </c>
      <c r="C125" s="6">
        <v>15.559</v>
      </c>
      <c r="D125" s="6">
        <v>25.06</v>
      </c>
      <c r="E125" s="6">
        <v>19.975</v>
      </c>
      <c r="F125" s="6">
        <v>4.639</v>
      </c>
      <c r="G125" s="6">
        <v>3.71</v>
      </c>
      <c r="H125" s="6">
        <v>5.992</v>
      </c>
      <c r="I125" s="6">
        <v>14.341</v>
      </c>
      <c r="J125" s="6">
        <v>1.016</v>
      </c>
      <c r="K125" s="6">
        <v>1.018</v>
      </c>
      <c r="L125" s="6">
        <v>1.021</v>
      </c>
      <c r="M125" s="6">
        <v>0.982</v>
      </c>
      <c r="N125" s="6">
        <v>51581.974</v>
      </c>
    </row>
    <row r="126">
      <c r="A126" s="5">
        <v>45959.46527777778</v>
      </c>
      <c r="B126" s="6">
        <v>17.991</v>
      </c>
      <c r="C126" s="6">
        <v>15.886</v>
      </c>
      <c r="D126" s="6">
        <v>24.979</v>
      </c>
      <c r="E126" s="6">
        <v>19.618</v>
      </c>
      <c r="F126" s="6">
        <v>4.311</v>
      </c>
      <c r="G126" s="6">
        <v>3.785</v>
      </c>
      <c r="H126" s="6">
        <v>5.958</v>
      </c>
      <c r="I126" s="6">
        <v>14.054</v>
      </c>
      <c r="J126" s="6">
        <v>1.018</v>
      </c>
      <c r="K126" s="6">
        <v>1.019</v>
      </c>
      <c r="L126" s="6">
        <v>1.025</v>
      </c>
      <c r="M126" s="6">
        <v>0.978</v>
      </c>
      <c r="N126" s="6">
        <v>51583.157</v>
      </c>
    </row>
    <row r="127">
      <c r="A127" s="5">
        <v>45959.54861111111</v>
      </c>
      <c r="B127" s="6">
        <v>25.5</v>
      </c>
      <c r="C127" s="6">
        <v>17.014</v>
      </c>
      <c r="D127" s="6">
        <v>26.388</v>
      </c>
      <c r="E127" s="6">
        <v>22.967</v>
      </c>
      <c r="F127" s="6">
        <v>6.146</v>
      </c>
      <c r="G127" s="6">
        <v>4.143</v>
      </c>
      <c r="H127" s="6">
        <v>6.376</v>
      </c>
      <c r="I127" s="6">
        <v>16.665</v>
      </c>
      <c r="J127" s="6">
        <v>1.021</v>
      </c>
      <c r="K127" s="6">
        <v>1.015</v>
      </c>
      <c r="L127" s="6">
        <v>1.026</v>
      </c>
      <c r="M127" s="6">
        <v>0.978</v>
      </c>
      <c r="N127" s="6">
        <v>51584.937</v>
      </c>
    </row>
    <row r="128">
      <c r="A128" s="5">
        <v>45959.552083333336</v>
      </c>
      <c r="B128" s="6">
        <v>27.685</v>
      </c>
      <c r="C128" s="6">
        <v>19.317</v>
      </c>
      <c r="D128" s="6">
        <v>26.897</v>
      </c>
      <c r="E128" s="6">
        <v>24.633</v>
      </c>
      <c r="F128" s="6">
        <v>6.65</v>
      </c>
      <c r="G128" s="6">
        <v>4.689</v>
      </c>
      <c r="H128" s="6">
        <v>6.515</v>
      </c>
      <c r="I128" s="6">
        <v>17.854</v>
      </c>
      <c r="J128" s="6">
        <v>1.023</v>
      </c>
      <c r="K128" s="6">
        <v>1.019</v>
      </c>
      <c r="L128" s="6">
        <v>1.028</v>
      </c>
      <c r="M128" s="6">
        <v>0.976</v>
      </c>
      <c r="N128" s="6">
        <v>51586.389</v>
      </c>
    </row>
    <row r="129">
      <c r="A129" s="5">
        <v>45959.555555555555</v>
      </c>
      <c r="B129" s="6">
        <v>31.468</v>
      </c>
      <c r="C129" s="6">
        <v>22.962</v>
      </c>
      <c r="D129" s="6">
        <v>27.391</v>
      </c>
      <c r="E129" s="6">
        <v>27.273</v>
      </c>
      <c r="F129" s="6">
        <v>7.586</v>
      </c>
      <c r="G129" s="6">
        <v>5.58</v>
      </c>
      <c r="H129" s="6">
        <v>6.579</v>
      </c>
      <c r="I129" s="6">
        <v>19.745</v>
      </c>
      <c r="J129" s="6">
        <v>1.019</v>
      </c>
      <c r="K129" s="6">
        <v>1.016</v>
      </c>
      <c r="L129" s="6">
        <v>1.032</v>
      </c>
      <c r="M129" s="6">
        <v>0.977</v>
      </c>
      <c r="N129" s="6">
        <v>51587.917</v>
      </c>
    </row>
    <row r="130">
      <c r="A130" s="5">
        <v>45959.55902777778</v>
      </c>
      <c r="B130" s="6">
        <v>30.83</v>
      </c>
      <c r="C130" s="6">
        <v>17.087</v>
      </c>
      <c r="D130" s="6">
        <v>28.234</v>
      </c>
      <c r="E130" s="6">
        <v>25.384</v>
      </c>
      <c r="F130" s="6">
        <v>7.402</v>
      </c>
      <c r="G130" s="6">
        <v>4.069</v>
      </c>
      <c r="H130" s="6">
        <v>6.745</v>
      </c>
      <c r="I130" s="6">
        <v>18.216</v>
      </c>
      <c r="J130" s="6">
        <v>1.019</v>
      </c>
      <c r="K130" s="6">
        <v>1.031</v>
      </c>
      <c r="L130" s="6">
        <v>1.035</v>
      </c>
      <c r="M130" s="6">
        <v>0.972</v>
      </c>
      <c r="N130" s="6">
        <v>51589.481</v>
      </c>
    </row>
    <row r="131">
      <c r="A131" s="5">
        <v>45959.5625</v>
      </c>
      <c r="B131" s="6">
        <v>26.275</v>
      </c>
      <c r="C131" s="6">
        <v>17.123</v>
      </c>
      <c r="D131" s="6">
        <v>28.259</v>
      </c>
      <c r="E131" s="6">
        <v>23.886</v>
      </c>
      <c r="F131" s="6">
        <v>6.294</v>
      </c>
      <c r="G131" s="6">
        <v>4.068</v>
      </c>
      <c r="H131" s="6">
        <v>6.819</v>
      </c>
      <c r="I131" s="6">
        <v>17.181</v>
      </c>
      <c r="J131" s="6">
        <v>1.026</v>
      </c>
      <c r="K131" s="6">
        <v>1.036</v>
      </c>
      <c r="L131" s="6">
        <v>1.027</v>
      </c>
      <c r="M131" s="6">
        <v>0.971</v>
      </c>
      <c r="N131" s="6">
        <v>51590.937</v>
      </c>
    </row>
    <row r="132">
      <c r="A132" s="5">
        <v>45959.56597222222</v>
      </c>
      <c r="B132" s="6">
        <v>24.817</v>
      </c>
      <c r="C132" s="6">
        <v>16.712</v>
      </c>
      <c r="D132" s="6">
        <v>26.889</v>
      </c>
      <c r="E132" s="6">
        <v>22.806</v>
      </c>
      <c r="F132" s="6">
        <v>5.919</v>
      </c>
      <c r="G132" s="6">
        <v>3.993</v>
      </c>
      <c r="H132" s="6">
        <v>6.499</v>
      </c>
      <c r="I132" s="6">
        <v>16.411</v>
      </c>
      <c r="J132" s="6">
        <v>1.031</v>
      </c>
      <c r="K132" s="6">
        <v>1.032</v>
      </c>
      <c r="L132" s="6">
        <v>1.029</v>
      </c>
      <c r="M132" s="6">
        <v>0.97</v>
      </c>
      <c r="N132" s="6">
        <v>51592.357</v>
      </c>
    </row>
    <row r="133">
      <c r="A133" s="5">
        <v>45959.569444444445</v>
      </c>
      <c r="B133" s="6">
        <v>28.682</v>
      </c>
      <c r="C133" s="6">
        <v>16.096</v>
      </c>
      <c r="D133" s="6">
        <v>25.805</v>
      </c>
      <c r="E133" s="6">
        <v>23.528</v>
      </c>
      <c r="F133" s="6">
        <v>6.898</v>
      </c>
      <c r="G133" s="6">
        <v>3.862</v>
      </c>
      <c r="H133" s="6">
        <v>6.254</v>
      </c>
      <c r="I133" s="6">
        <v>17.014</v>
      </c>
      <c r="J133" s="6">
        <v>1.022</v>
      </c>
      <c r="K133" s="6">
        <v>1.027</v>
      </c>
      <c r="L133" s="6">
        <v>1.025</v>
      </c>
      <c r="M133" s="6">
        <v>0.976</v>
      </c>
      <c r="N133" s="6">
        <v>51593.749</v>
      </c>
    </row>
    <row r="134">
      <c r="A134" s="5">
        <v>45959.572916666664</v>
      </c>
      <c r="B134" s="6">
        <v>29.253</v>
      </c>
      <c r="C134" s="6">
        <v>16.428</v>
      </c>
      <c r="D134" s="6">
        <v>27.971</v>
      </c>
      <c r="E134" s="6">
        <v>24.551</v>
      </c>
      <c r="F134" s="6">
        <v>7.037</v>
      </c>
      <c r="G134" s="6">
        <v>3.956</v>
      </c>
      <c r="H134" s="6">
        <v>6.798</v>
      </c>
      <c r="I134" s="6">
        <v>17.791</v>
      </c>
      <c r="J134" s="6">
        <v>1.02</v>
      </c>
      <c r="K134" s="6">
        <v>1.023</v>
      </c>
      <c r="L134" s="6">
        <v>1.018</v>
      </c>
      <c r="M134" s="6">
        <v>0.98</v>
      </c>
      <c r="N134" s="6">
        <v>51595.162</v>
      </c>
    </row>
    <row r="135">
      <c r="A135" s="5">
        <v>45959.57638888889</v>
      </c>
      <c r="B135" s="6">
        <v>20.033</v>
      </c>
      <c r="C135" s="6">
        <v>15.93</v>
      </c>
      <c r="D135" s="6">
        <v>24.506</v>
      </c>
      <c r="E135" s="6">
        <v>20.156</v>
      </c>
      <c r="F135" s="6">
        <v>4.786</v>
      </c>
      <c r="G135" s="6">
        <v>3.845</v>
      </c>
      <c r="H135" s="6">
        <v>5.923</v>
      </c>
      <c r="I135" s="6">
        <v>14.554</v>
      </c>
      <c r="J135" s="6">
        <v>1.028</v>
      </c>
      <c r="K135" s="6">
        <v>1.021</v>
      </c>
      <c r="L135" s="6">
        <v>1.024</v>
      </c>
      <c r="M135" s="6">
        <v>0.975</v>
      </c>
      <c r="N135" s="6">
        <v>51596.524</v>
      </c>
    </row>
    <row r="136">
      <c r="A136" s="5">
        <v>45959.57986111111</v>
      </c>
      <c r="B136" s="6">
        <v>20.229</v>
      </c>
      <c r="C136" s="6">
        <v>15.869</v>
      </c>
      <c r="D136" s="6">
        <v>29.227</v>
      </c>
      <c r="E136" s="6">
        <v>21.775</v>
      </c>
      <c r="F136" s="6">
        <v>4.817</v>
      </c>
      <c r="G136" s="6">
        <v>3.806</v>
      </c>
      <c r="H136" s="6">
        <v>7.038</v>
      </c>
      <c r="I136" s="6">
        <v>15.661</v>
      </c>
      <c r="J136" s="6">
        <v>1.026</v>
      </c>
      <c r="K136" s="6">
        <v>1.021</v>
      </c>
      <c r="L136" s="6">
        <v>1.017</v>
      </c>
      <c r="M136" s="6">
        <v>0.979</v>
      </c>
      <c r="N136" s="6">
        <v>51597.852</v>
      </c>
    </row>
    <row r="137">
      <c r="A137" s="5">
        <v>45959.583333333336</v>
      </c>
      <c r="B137" s="6">
        <v>20.233</v>
      </c>
      <c r="C137" s="6">
        <v>15.762</v>
      </c>
      <c r="D137" s="6">
        <v>28.712</v>
      </c>
      <c r="E137" s="6">
        <v>21.569</v>
      </c>
      <c r="F137" s="6">
        <v>4.835</v>
      </c>
      <c r="G137" s="6">
        <v>3.789</v>
      </c>
      <c r="H137" s="6">
        <v>6.944</v>
      </c>
      <c r="I137" s="6">
        <v>15.568</v>
      </c>
      <c r="J137" s="6">
        <v>1.025</v>
      </c>
      <c r="K137" s="6">
        <v>1.02</v>
      </c>
      <c r="L137" s="6">
        <v>1.015</v>
      </c>
      <c r="M137" s="6">
        <v>0.981</v>
      </c>
      <c r="N137" s="6">
        <v>51599.149</v>
      </c>
    </row>
    <row r="138">
      <c r="A138" s="5">
        <v>45959.586805555555</v>
      </c>
      <c r="B138" s="6">
        <v>19.424</v>
      </c>
      <c r="C138" s="6">
        <v>17.142</v>
      </c>
      <c r="D138" s="6">
        <v>24.959</v>
      </c>
      <c r="E138" s="6">
        <v>20.508</v>
      </c>
      <c r="F138" s="6">
        <v>4.635</v>
      </c>
      <c r="G138" s="6">
        <v>4.1</v>
      </c>
      <c r="H138" s="6">
        <v>6.017</v>
      </c>
      <c r="I138" s="6">
        <v>14.752</v>
      </c>
      <c r="J138" s="6">
        <v>1.025</v>
      </c>
      <c r="K138" s="6">
        <v>1.023</v>
      </c>
      <c r="L138" s="6">
        <v>1.017</v>
      </c>
      <c r="M138" s="6">
        <v>0.979</v>
      </c>
      <c r="N138" s="6">
        <v>51600.398</v>
      </c>
    </row>
    <row r="139">
      <c r="A139" s="5">
        <v>45959.59097222222</v>
      </c>
      <c r="B139" s="6">
        <v>21.17</v>
      </c>
      <c r="C139" s="6">
        <v>13.308</v>
      </c>
      <c r="D139" s="6">
        <v>19.227</v>
      </c>
      <c r="E139" s="6">
        <v>17.902</v>
      </c>
      <c r="F139" s="6">
        <v>5.108</v>
      </c>
      <c r="G139" s="6">
        <v>3.188</v>
      </c>
      <c r="H139" s="6">
        <v>4.57</v>
      </c>
      <c r="I139" s="6">
        <v>12.866</v>
      </c>
      <c r="J139" s="6">
        <v>1.015</v>
      </c>
      <c r="K139" s="6">
        <v>1.02</v>
      </c>
      <c r="L139" s="6">
        <v>1.031</v>
      </c>
      <c r="M139" s="6">
        <v>0.978</v>
      </c>
      <c r="N139" s="6">
        <v>51601.044</v>
      </c>
    </row>
    <row r="140">
      <c r="A140" s="5">
        <v>45959.59375</v>
      </c>
      <c r="B140" s="6">
        <v>22.19</v>
      </c>
      <c r="C140" s="6">
        <v>14.838</v>
      </c>
      <c r="D140" s="6">
        <v>20.259</v>
      </c>
      <c r="E140" s="6">
        <v>19.096</v>
      </c>
      <c r="F140" s="6">
        <v>5.348</v>
      </c>
      <c r="G140" s="6">
        <v>3.534</v>
      </c>
      <c r="H140" s="6">
        <v>4.861</v>
      </c>
      <c r="I140" s="6">
        <v>13.743</v>
      </c>
      <c r="J140" s="6">
        <v>1.015</v>
      </c>
      <c r="K140" s="6">
        <v>1.026</v>
      </c>
      <c r="L140" s="6">
        <v>1.028</v>
      </c>
      <c r="M140" s="6">
        <v>0.978</v>
      </c>
      <c r="N140" s="6">
        <v>51601.93</v>
      </c>
    </row>
    <row r="141">
      <c r="A141" s="5">
        <v>45959.59722222222</v>
      </c>
      <c r="B141" s="6">
        <v>21.72</v>
      </c>
      <c r="C141" s="6">
        <v>18.065</v>
      </c>
      <c r="D141" s="6">
        <v>20.026</v>
      </c>
      <c r="E141" s="6">
        <v>19.937</v>
      </c>
      <c r="F141" s="6">
        <v>5.23</v>
      </c>
      <c r="G141" s="6">
        <v>4.295</v>
      </c>
      <c r="H141" s="6">
        <v>4.794</v>
      </c>
      <c r="I141" s="6">
        <v>14.319</v>
      </c>
      <c r="J141" s="6">
        <v>1.016</v>
      </c>
      <c r="K141" s="6">
        <v>1.027</v>
      </c>
      <c r="L141" s="6">
        <v>1.027</v>
      </c>
      <c r="M141" s="6">
        <v>0.977</v>
      </c>
      <c r="N141" s="6">
        <v>51603.105</v>
      </c>
    </row>
    <row r="142">
      <c r="A142" s="5">
        <v>45959.600694444445</v>
      </c>
      <c r="B142" s="6">
        <v>21.281</v>
      </c>
      <c r="C142" s="6">
        <v>21.158</v>
      </c>
      <c r="D142" s="6">
        <v>21.776</v>
      </c>
      <c r="E142" s="6">
        <v>21.405</v>
      </c>
      <c r="F142" s="6">
        <v>5.129</v>
      </c>
      <c r="G142" s="6">
        <v>5.1</v>
      </c>
      <c r="H142" s="6">
        <v>5.233</v>
      </c>
      <c r="I142" s="6">
        <v>15.462</v>
      </c>
      <c r="J142" s="6">
        <v>1.015</v>
      </c>
      <c r="K142" s="6">
        <v>1.013</v>
      </c>
      <c r="L142" s="6">
        <v>1.024</v>
      </c>
      <c r="M142" s="6">
        <v>0.983</v>
      </c>
      <c r="N142" s="6">
        <v>51604.356</v>
      </c>
    </row>
    <row r="143">
      <c r="A143" s="5">
        <v>45959.604166666664</v>
      </c>
      <c r="B143" s="6">
        <v>22.404</v>
      </c>
      <c r="C143" s="6">
        <v>22.649</v>
      </c>
      <c r="D143" s="6">
        <v>26.422</v>
      </c>
      <c r="E143" s="6">
        <v>23.825</v>
      </c>
      <c r="F143" s="6">
        <v>5.411</v>
      </c>
      <c r="G143" s="6">
        <v>5.477</v>
      </c>
      <c r="H143" s="6">
        <v>6.415</v>
      </c>
      <c r="I143" s="6">
        <v>17.303</v>
      </c>
      <c r="J143" s="6">
        <v>1.013</v>
      </c>
      <c r="K143" s="6">
        <v>1.011</v>
      </c>
      <c r="L143" s="6">
        <v>1.014</v>
      </c>
      <c r="M143" s="6">
        <v>0.987</v>
      </c>
      <c r="N143" s="6">
        <v>51605.666</v>
      </c>
    </row>
    <row r="144">
      <c r="A144" s="5">
        <v>45959.60763888889</v>
      </c>
      <c r="B144" s="6">
        <v>22.469</v>
      </c>
      <c r="C144" s="6">
        <v>22.483</v>
      </c>
      <c r="D144" s="6">
        <v>22.249</v>
      </c>
      <c r="E144" s="6">
        <v>22.4</v>
      </c>
      <c r="F144" s="6">
        <v>5.424</v>
      </c>
      <c r="G144" s="6">
        <v>5.437</v>
      </c>
      <c r="H144" s="6">
        <v>5.372</v>
      </c>
      <c r="I144" s="6">
        <v>16.233</v>
      </c>
      <c r="J144" s="6">
        <v>1.012</v>
      </c>
      <c r="K144" s="6">
        <v>1.011</v>
      </c>
      <c r="L144" s="6">
        <v>1.02</v>
      </c>
      <c r="M144" s="6">
        <v>0.985</v>
      </c>
      <c r="N144" s="6">
        <v>51607.017</v>
      </c>
    </row>
    <row r="145">
      <c r="A145" s="5">
        <v>45959.61111111111</v>
      </c>
      <c r="B145" s="6">
        <v>22.286</v>
      </c>
      <c r="C145" s="6">
        <v>16.693</v>
      </c>
      <c r="D145" s="6">
        <v>21.885</v>
      </c>
      <c r="E145" s="6">
        <v>20.288</v>
      </c>
      <c r="F145" s="6">
        <v>5.38</v>
      </c>
      <c r="G145" s="6">
        <v>4.031</v>
      </c>
      <c r="H145" s="6">
        <v>5.271</v>
      </c>
      <c r="I145" s="6">
        <v>14.682</v>
      </c>
      <c r="J145" s="6">
        <v>1.012</v>
      </c>
      <c r="K145" s="6">
        <v>1.013</v>
      </c>
      <c r="L145" s="6">
        <v>1.02</v>
      </c>
      <c r="M145" s="6">
        <v>0.985</v>
      </c>
      <c r="N145" s="6">
        <v>51608.35</v>
      </c>
    </row>
    <row r="146">
      <c r="A146" s="5">
        <v>45959.614583333336</v>
      </c>
      <c r="B146" s="6">
        <v>24.928</v>
      </c>
      <c r="C146" s="6">
        <v>20.652</v>
      </c>
      <c r="D146" s="6">
        <v>21.94</v>
      </c>
      <c r="E146" s="6">
        <v>22.507</v>
      </c>
      <c r="F146" s="6">
        <v>6.005</v>
      </c>
      <c r="G146" s="6">
        <v>5.006</v>
      </c>
      <c r="H146" s="6">
        <v>5.279</v>
      </c>
      <c r="I146" s="6">
        <v>16.29</v>
      </c>
      <c r="J146" s="6">
        <v>1.012</v>
      </c>
      <c r="K146" s="6">
        <v>1.008</v>
      </c>
      <c r="L146" s="6">
        <v>1.02</v>
      </c>
      <c r="M146" s="6">
        <v>0.987</v>
      </c>
      <c r="N146" s="6">
        <v>51609.57</v>
      </c>
    </row>
    <row r="147">
      <c r="A147" s="5">
        <v>45959.61944444444</v>
      </c>
      <c r="B147" s="6">
        <v>24.822</v>
      </c>
      <c r="C147" s="6">
        <v>21.381</v>
      </c>
      <c r="D147" s="6">
        <v>24.305</v>
      </c>
      <c r="E147" s="6">
        <v>23.503</v>
      </c>
      <c r="F147" s="6">
        <v>6.026</v>
      </c>
      <c r="G147" s="6">
        <v>5.175</v>
      </c>
      <c r="H147" s="6">
        <v>5.858</v>
      </c>
      <c r="I147" s="6">
        <v>17.059</v>
      </c>
      <c r="J147" s="6">
        <v>1.009</v>
      </c>
      <c r="K147" s="6">
        <v>1.006</v>
      </c>
      <c r="L147" s="6">
        <v>1.014</v>
      </c>
      <c r="M147" s="6">
        <v>0.99</v>
      </c>
      <c r="N147" s="6">
        <v>51611.177</v>
      </c>
    </row>
    <row r="148">
      <c r="A148" s="5">
        <v>45959.62152777778</v>
      </c>
      <c r="B148" s="6">
        <v>27.744</v>
      </c>
      <c r="C148" s="6">
        <v>17.977</v>
      </c>
      <c r="D148" s="6">
        <v>32.181</v>
      </c>
      <c r="E148" s="6">
        <v>25.967</v>
      </c>
      <c r="F148" s="6">
        <v>6.767</v>
      </c>
      <c r="G148" s="6">
        <v>4.356</v>
      </c>
      <c r="H148" s="6">
        <v>7.862</v>
      </c>
      <c r="I148" s="6">
        <v>18.985</v>
      </c>
      <c r="J148" s="6">
        <v>1.008</v>
      </c>
      <c r="K148" s="6">
        <v>1.009</v>
      </c>
      <c r="L148" s="6">
        <v>0.995</v>
      </c>
      <c r="M148" s="6">
        <v>0.993</v>
      </c>
      <c r="N148" s="6">
        <v>51611.905</v>
      </c>
    </row>
    <row r="149">
      <c r="A149" s="5">
        <v>45959.625</v>
      </c>
      <c r="B149" s="6">
        <v>29.123</v>
      </c>
      <c r="C149" s="6">
        <v>21.021</v>
      </c>
      <c r="D149" s="6">
        <v>31.901</v>
      </c>
      <c r="E149" s="6">
        <v>27.348</v>
      </c>
      <c r="F149" s="6">
        <v>7.092</v>
      </c>
      <c r="G149" s="6">
        <v>5.099</v>
      </c>
      <c r="H149" s="6">
        <v>7.812</v>
      </c>
      <c r="I149" s="6">
        <v>20.003</v>
      </c>
      <c r="J149" s="6">
        <v>1.009</v>
      </c>
      <c r="K149" s="6">
        <v>1.007</v>
      </c>
      <c r="L149" s="6">
        <v>0.995</v>
      </c>
      <c r="M149" s="6">
        <v>0.993</v>
      </c>
      <c r="N149" s="6">
        <v>51613.625</v>
      </c>
    </row>
    <row r="150">
      <c r="A150" s="5">
        <v>45959.62847222222</v>
      </c>
      <c r="B150" s="6">
        <v>29.29</v>
      </c>
      <c r="C150" s="6">
        <v>20.969</v>
      </c>
      <c r="D150" s="6">
        <v>25.551</v>
      </c>
      <c r="E150" s="6">
        <v>25.27</v>
      </c>
      <c r="F150" s="6">
        <v>7.128</v>
      </c>
      <c r="G150" s="6">
        <v>5.069</v>
      </c>
      <c r="H150" s="6">
        <v>6.167</v>
      </c>
      <c r="I150" s="6">
        <v>18.364</v>
      </c>
      <c r="J150" s="6">
        <v>1.008</v>
      </c>
      <c r="K150" s="6">
        <v>1.008</v>
      </c>
      <c r="L150" s="6">
        <v>1.016</v>
      </c>
      <c r="M150" s="6">
        <v>0.989</v>
      </c>
      <c r="N150" s="6">
        <v>51615.256</v>
      </c>
    </row>
    <row r="151">
      <c r="A151" s="5">
        <v>45959.631944444445</v>
      </c>
      <c r="B151" s="6">
        <v>29.362</v>
      </c>
      <c r="C151" s="6">
        <v>20.895</v>
      </c>
      <c r="D151" s="6">
        <v>32.169</v>
      </c>
      <c r="E151" s="6">
        <v>27.476</v>
      </c>
      <c r="F151" s="6">
        <v>7.142</v>
      </c>
      <c r="G151" s="6">
        <v>5.036</v>
      </c>
      <c r="H151" s="6">
        <v>7.869</v>
      </c>
      <c r="I151" s="6">
        <v>20.047</v>
      </c>
      <c r="J151" s="6">
        <v>1.008</v>
      </c>
      <c r="K151" s="6">
        <v>1.007</v>
      </c>
      <c r="L151" s="6">
        <v>0.995</v>
      </c>
      <c r="M151" s="6">
        <v>0.993</v>
      </c>
      <c r="N151" s="6">
        <v>51616.905</v>
      </c>
    </row>
    <row r="152">
      <c r="A152" s="5">
        <v>45959.635416666664</v>
      </c>
      <c r="B152" s="6">
        <v>29.308</v>
      </c>
      <c r="C152" s="6">
        <v>20.47</v>
      </c>
      <c r="D152" s="6">
        <v>30.46</v>
      </c>
      <c r="E152" s="6">
        <v>26.746</v>
      </c>
      <c r="F152" s="6">
        <v>7.143</v>
      </c>
      <c r="G152" s="6">
        <v>4.942</v>
      </c>
      <c r="H152" s="6">
        <v>7.479</v>
      </c>
      <c r="I152" s="6">
        <v>19.564</v>
      </c>
      <c r="J152" s="6">
        <v>1.008</v>
      </c>
      <c r="K152" s="6">
        <v>1.008</v>
      </c>
      <c r="L152" s="6">
        <v>0.996</v>
      </c>
      <c r="M152" s="6">
        <v>0.993</v>
      </c>
      <c r="N152" s="6">
        <v>51618.585</v>
      </c>
    </row>
    <row r="153">
      <c r="A153" s="5">
        <v>45959.63888888889</v>
      </c>
      <c r="B153" s="6">
        <v>29.872</v>
      </c>
      <c r="C153" s="6">
        <v>16.406</v>
      </c>
      <c r="D153" s="6">
        <v>34.619</v>
      </c>
      <c r="E153" s="6">
        <v>26.965</v>
      </c>
      <c r="F153" s="6">
        <v>7.285</v>
      </c>
      <c r="G153" s="6">
        <v>3.98</v>
      </c>
      <c r="H153" s="6">
        <v>8.532</v>
      </c>
      <c r="I153" s="6">
        <v>19.797</v>
      </c>
      <c r="J153" s="6">
        <v>1.007</v>
      </c>
      <c r="K153" s="6">
        <v>1.007</v>
      </c>
      <c r="L153" s="6">
        <v>0.997</v>
      </c>
      <c r="M153" s="6">
        <v>0.995</v>
      </c>
      <c r="N153" s="6">
        <v>51620.203</v>
      </c>
    </row>
    <row r="154">
      <c r="A154" s="5">
        <v>45959.64236111111</v>
      </c>
      <c r="B154" s="6">
        <v>27.999</v>
      </c>
      <c r="C154" s="6">
        <v>21.744</v>
      </c>
      <c r="D154" s="6">
        <v>29.476</v>
      </c>
      <c r="E154" s="6">
        <v>26.406</v>
      </c>
      <c r="F154" s="6">
        <v>6.786</v>
      </c>
      <c r="G154" s="6">
        <v>5.275</v>
      </c>
      <c r="H154" s="6">
        <v>7.221</v>
      </c>
      <c r="I154" s="6">
        <v>19.282</v>
      </c>
      <c r="J154" s="6">
        <v>1.013</v>
      </c>
      <c r="K154" s="6">
        <v>1.007</v>
      </c>
      <c r="L154" s="6">
        <v>1.011</v>
      </c>
      <c r="M154" s="6">
        <v>0.989</v>
      </c>
      <c r="N154" s="6">
        <v>51621.819</v>
      </c>
    </row>
    <row r="155">
      <c r="A155" s="5">
        <v>45959.645833333336</v>
      </c>
      <c r="B155" s="6">
        <v>27.566</v>
      </c>
      <c r="C155" s="6">
        <v>17.029</v>
      </c>
      <c r="D155" s="6">
        <v>29.576</v>
      </c>
      <c r="E155" s="6">
        <v>24.724</v>
      </c>
      <c r="F155" s="6">
        <v>6.681</v>
      </c>
      <c r="G155" s="6">
        <v>4.152</v>
      </c>
      <c r="H155" s="6">
        <v>7.245</v>
      </c>
      <c r="I155" s="6">
        <v>18.078</v>
      </c>
      <c r="J155" s="6">
        <v>1.014</v>
      </c>
      <c r="K155" s="6">
        <v>1.008</v>
      </c>
      <c r="L155" s="6">
        <v>1.011</v>
      </c>
      <c r="M155" s="6">
        <v>0.989</v>
      </c>
      <c r="N155" s="6">
        <v>51623.377</v>
      </c>
    </row>
    <row r="156">
      <c r="A156" s="5">
        <v>45959.649305555555</v>
      </c>
      <c r="B156" s="6">
        <v>29.125</v>
      </c>
      <c r="C156" s="6">
        <v>21.405</v>
      </c>
      <c r="D156" s="6">
        <v>31.821</v>
      </c>
      <c r="E156" s="6">
        <v>27.45</v>
      </c>
      <c r="F156" s="6">
        <v>7.093</v>
      </c>
      <c r="G156" s="6">
        <v>5.226</v>
      </c>
      <c r="H156" s="6">
        <v>7.785</v>
      </c>
      <c r="I156" s="6">
        <v>20.104</v>
      </c>
      <c r="J156" s="6">
        <v>1.011</v>
      </c>
      <c r="K156" s="6">
        <v>1.008</v>
      </c>
      <c r="L156" s="6">
        <v>1.011</v>
      </c>
      <c r="M156" s="6">
        <v>0.99</v>
      </c>
      <c r="N156" s="6">
        <v>51624.963</v>
      </c>
    </row>
    <row r="157">
      <c r="A157" s="5">
        <v>45959.65277777778</v>
      </c>
      <c r="B157" s="6">
        <v>39.153</v>
      </c>
      <c r="C157" s="6">
        <v>21.077</v>
      </c>
      <c r="D157" s="6">
        <v>36.923</v>
      </c>
      <c r="E157" s="6">
        <v>32.384</v>
      </c>
      <c r="F157" s="6">
        <v>9.54</v>
      </c>
      <c r="G157" s="6">
        <v>5.144</v>
      </c>
      <c r="H157" s="6">
        <v>9.007</v>
      </c>
      <c r="I157" s="6">
        <v>23.691</v>
      </c>
      <c r="J157" s="6">
        <v>0.994</v>
      </c>
      <c r="K157" s="6">
        <v>1.007</v>
      </c>
      <c r="L157" s="6">
        <v>1.011</v>
      </c>
      <c r="M157" s="6">
        <v>0.992</v>
      </c>
      <c r="N157" s="6">
        <v>51626.731</v>
      </c>
    </row>
    <row r="158">
      <c r="A158" s="5">
        <v>45959.65625</v>
      </c>
      <c r="B158" s="6">
        <v>40.798</v>
      </c>
      <c r="C158" s="6">
        <v>22.313</v>
      </c>
      <c r="D158" s="6">
        <v>40.503</v>
      </c>
      <c r="E158" s="6">
        <v>34.538</v>
      </c>
      <c r="F158" s="6">
        <v>9.857</v>
      </c>
      <c r="G158" s="6">
        <v>5.452</v>
      </c>
      <c r="H158" s="6">
        <v>9.873</v>
      </c>
      <c r="I158" s="6">
        <v>25.182</v>
      </c>
      <c r="J158" s="6">
        <v>0.984</v>
      </c>
      <c r="K158" s="6">
        <v>1.007</v>
      </c>
      <c r="L158" s="6">
        <v>1.01</v>
      </c>
      <c r="M158" s="6">
        <v>0.988</v>
      </c>
      <c r="N158" s="6">
        <v>51628.682</v>
      </c>
    </row>
    <row r="159">
      <c r="A159" s="5">
        <v>45959.65972222222</v>
      </c>
      <c r="B159" s="6">
        <v>41.159</v>
      </c>
      <c r="C159" s="6">
        <v>18.794</v>
      </c>
      <c r="D159" s="6">
        <v>40.512</v>
      </c>
      <c r="E159" s="6">
        <v>33.488</v>
      </c>
      <c r="F159" s="6">
        <v>9.97</v>
      </c>
      <c r="G159" s="6">
        <v>4.589</v>
      </c>
      <c r="H159" s="6">
        <v>9.869</v>
      </c>
      <c r="I159" s="6">
        <v>24.428</v>
      </c>
      <c r="J159" s="6">
        <v>0.984</v>
      </c>
      <c r="K159" s="6">
        <v>1.007</v>
      </c>
      <c r="L159" s="6">
        <v>1.011</v>
      </c>
      <c r="M159" s="6">
        <v>0.988</v>
      </c>
      <c r="N159" s="6">
        <v>51630.729</v>
      </c>
    </row>
    <row r="160">
      <c r="A160" s="5">
        <v>45959.663194444445</v>
      </c>
      <c r="B160" s="6">
        <v>40.321</v>
      </c>
      <c r="C160" s="6">
        <v>20.135</v>
      </c>
      <c r="D160" s="6">
        <v>40.944</v>
      </c>
      <c r="E160" s="6">
        <v>33.8</v>
      </c>
      <c r="F160" s="6">
        <v>9.468</v>
      </c>
      <c r="G160" s="6">
        <v>4.852</v>
      </c>
      <c r="H160" s="6">
        <v>9.801</v>
      </c>
      <c r="I160" s="6">
        <v>24.121</v>
      </c>
      <c r="J160" s="6">
        <v>1.028</v>
      </c>
      <c r="K160" s="6">
        <v>1.009</v>
      </c>
      <c r="L160" s="6">
        <v>1.022</v>
      </c>
      <c r="M160" s="6">
        <v>0.978</v>
      </c>
      <c r="N160" s="6">
        <v>51633.291</v>
      </c>
    </row>
    <row r="161">
      <c r="A161" s="5">
        <v>45959.666666666664</v>
      </c>
      <c r="B161" s="6">
        <v>35.315</v>
      </c>
      <c r="C161" s="6">
        <v>20.688</v>
      </c>
      <c r="D161" s="6">
        <v>36.272</v>
      </c>
      <c r="E161" s="6">
        <v>30.758</v>
      </c>
      <c r="F161" s="6">
        <v>8.208</v>
      </c>
      <c r="G161" s="6">
        <v>4.966</v>
      </c>
      <c r="H161" s="6">
        <v>8.598</v>
      </c>
      <c r="I161" s="6">
        <v>21.772</v>
      </c>
      <c r="J161" s="6">
        <v>1.034</v>
      </c>
      <c r="K161" s="6">
        <v>1.008</v>
      </c>
      <c r="L161" s="6">
        <v>1.027</v>
      </c>
      <c r="M161" s="6">
        <v>0.974</v>
      </c>
      <c r="N161" s="6">
        <v>51635.335</v>
      </c>
    </row>
    <row r="162">
      <c r="A162" s="5">
        <v>45959.67013888889</v>
      </c>
      <c r="B162" s="6">
        <v>39.426</v>
      </c>
      <c r="C162" s="6">
        <v>23.712</v>
      </c>
      <c r="D162" s="6">
        <v>40.76</v>
      </c>
      <c r="E162" s="6">
        <v>34.632</v>
      </c>
      <c r="F162" s="6">
        <v>9.21</v>
      </c>
      <c r="G162" s="6">
        <v>5.572</v>
      </c>
      <c r="H162" s="6">
        <v>9.634</v>
      </c>
      <c r="I162" s="6">
        <v>24.416</v>
      </c>
      <c r="J162" s="6">
        <v>1.027</v>
      </c>
      <c r="K162" s="6">
        <v>0.977</v>
      </c>
      <c r="L162" s="6">
        <v>1.022</v>
      </c>
      <c r="M162" s="6">
        <v>0.976</v>
      </c>
      <c r="N162" s="6">
        <v>51637.334</v>
      </c>
    </row>
    <row r="163">
      <c r="A163" s="5">
        <v>45959.67361111111</v>
      </c>
      <c r="B163" s="6">
        <v>40.96</v>
      </c>
      <c r="C163" s="6">
        <v>23.865</v>
      </c>
      <c r="D163" s="6">
        <v>45.627</v>
      </c>
      <c r="E163" s="6">
        <v>36.817</v>
      </c>
      <c r="F163" s="6">
        <v>9.616</v>
      </c>
      <c r="G163" s="6">
        <v>5.635</v>
      </c>
      <c r="H163" s="6">
        <v>10.856</v>
      </c>
      <c r="I163" s="6">
        <v>26.107</v>
      </c>
      <c r="J163" s="6">
        <v>1.023</v>
      </c>
      <c r="K163" s="6">
        <v>0.976</v>
      </c>
      <c r="L163" s="6">
        <v>1.018</v>
      </c>
      <c r="M163" s="6">
        <v>0.979</v>
      </c>
      <c r="N163" s="6">
        <v>51639.364</v>
      </c>
    </row>
    <row r="164">
      <c r="A164" s="5">
        <v>45959.677083333336</v>
      </c>
      <c r="B164" s="6">
        <v>34.793</v>
      </c>
      <c r="C164" s="6">
        <v>21.335</v>
      </c>
      <c r="D164" s="6">
        <v>45.247</v>
      </c>
      <c r="E164" s="6">
        <v>33.792</v>
      </c>
      <c r="F164" s="6">
        <v>8.111</v>
      </c>
      <c r="G164" s="6">
        <v>5.082</v>
      </c>
      <c r="H164" s="6">
        <v>10.768</v>
      </c>
      <c r="I164" s="6">
        <v>23.961</v>
      </c>
      <c r="J164" s="6">
        <v>1.031</v>
      </c>
      <c r="K164" s="6">
        <v>0.983</v>
      </c>
      <c r="L164" s="6">
        <v>1.016</v>
      </c>
      <c r="M164" s="6">
        <v>0.979</v>
      </c>
      <c r="N164" s="6">
        <v>51641.465</v>
      </c>
    </row>
    <row r="165">
      <c r="A165" s="5">
        <v>45959.680555555555</v>
      </c>
      <c r="B165" s="6">
        <v>35.271</v>
      </c>
      <c r="C165" s="6">
        <v>21.006</v>
      </c>
      <c r="D165" s="6">
        <v>46.731</v>
      </c>
      <c r="E165" s="6">
        <v>34.336</v>
      </c>
      <c r="F165" s="6">
        <v>8.251</v>
      </c>
      <c r="G165" s="6">
        <v>4.985</v>
      </c>
      <c r="H165" s="6">
        <v>11.135</v>
      </c>
      <c r="I165" s="6">
        <v>24.371</v>
      </c>
      <c r="J165" s="6">
        <v>1.029</v>
      </c>
      <c r="K165" s="6">
        <v>0.982</v>
      </c>
      <c r="L165" s="6">
        <v>1.015</v>
      </c>
      <c r="M165" s="6">
        <v>0.979</v>
      </c>
      <c r="N165" s="6">
        <v>51643.57</v>
      </c>
    </row>
    <row r="166">
      <c r="A166" s="5">
        <v>45959.68402777778</v>
      </c>
      <c r="B166" s="6">
        <v>38.481</v>
      </c>
      <c r="C166" s="6">
        <v>20.737</v>
      </c>
      <c r="D166" s="6">
        <v>46.266</v>
      </c>
      <c r="E166" s="6">
        <v>35.161</v>
      </c>
      <c r="F166" s="6">
        <v>9.023</v>
      </c>
      <c r="G166" s="6">
        <v>4.923</v>
      </c>
      <c r="H166" s="6">
        <v>11.046</v>
      </c>
      <c r="I166" s="6">
        <v>24.992</v>
      </c>
      <c r="J166" s="6">
        <v>1.026</v>
      </c>
      <c r="K166" s="6">
        <v>0.982</v>
      </c>
      <c r="L166" s="6">
        <v>1.015</v>
      </c>
      <c r="M166" s="6">
        <v>0.98</v>
      </c>
      <c r="N166" s="6">
        <v>51645.642</v>
      </c>
    </row>
    <row r="167">
      <c r="A167" s="5">
        <v>45959.6875</v>
      </c>
      <c r="B167" s="6">
        <v>39.737</v>
      </c>
      <c r="C167" s="6">
        <v>28.633</v>
      </c>
      <c r="D167" s="6">
        <v>46.617</v>
      </c>
      <c r="E167" s="6">
        <v>38.329</v>
      </c>
      <c r="F167" s="6">
        <v>9.393</v>
      </c>
      <c r="G167" s="6">
        <v>6.823</v>
      </c>
      <c r="H167" s="6">
        <v>11.13</v>
      </c>
      <c r="I167" s="6">
        <v>27.346</v>
      </c>
      <c r="J167" s="6">
        <v>1.021</v>
      </c>
      <c r="K167" s="6">
        <v>0.987</v>
      </c>
      <c r="L167" s="6">
        <v>1.017</v>
      </c>
      <c r="M167" s="6">
        <v>0.983</v>
      </c>
      <c r="N167" s="6">
        <v>51647.861</v>
      </c>
    </row>
    <row r="168">
      <c r="A168" s="5">
        <v>45959.69097222222</v>
      </c>
      <c r="B168" s="6">
        <v>43.252</v>
      </c>
      <c r="C168" s="6">
        <v>26.874</v>
      </c>
      <c r="D168" s="6">
        <v>42.167</v>
      </c>
      <c r="E168" s="6">
        <v>37.431</v>
      </c>
      <c r="F168" s="6">
        <v>10.264</v>
      </c>
      <c r="G168" s="6">
        <v>6.404</v>
      </c>
      <c r="H168" s="6">
        <v>10.078</v>
      </c>
      <c r="I168" s="6">
        <v>26.746</v>
      </c>
      <c r="J168" s="6">
        <v>1.016</v>
      </c>
      <c r="K168" s="6">
        <v>0.986</v>
      </c>
      <c r="L168" s="6">
        <v>1.017</v>
      </c>
      <c r="M168" s="6">
        <v>0.984</v>
      </c>
      <c r="N168" s="6">
        <v>51650.229</v>
      </c>
    </row>
    <row r="169">
      <c r="A169" s="5">
        <v>45959.694444444445</v>
      </c>
      <c r="B169" s="6">
        <v>48.538</v>
      </c>
      <c r="C169" s="6">
        <v>28.285</v>
      </c>
      <c r="D169" s="6">
        <v>40.223</v>
      </c>
      <c r="E169" s="6">
        <v>39.015</v>
      </c>
      <c r="F169" s="6">
        <v>11.586</v>
      </c>
      <c r="G169" s="6">
        <v>6.768</v>
      </c>
      <c r="H169" s="6">
        <v>9.639</v>
      </c>
      <c r="I169" s="6">
        <v>27.993</v>
      </c>
      <c r="J169" s="6">
        <v>1.011</v>
      </c>
      <c r="K169" s="6">
        <v>0.987</v>
      </c>
      <c r="L169" s="6">
        <v>1.019</v>
      </c>
      <c r="M169" s="6">
        <v>0.986</v>
      </c>
      <c r="N169" s="6">
        <v>51652.602</v>
      </c>
    </row>
    <row r="170">
      <c r="A170" s="5">
        <v>45959.697916666664</v>
      </c>
      <c r="B170" s="6">
        <v>49.373</v>
      </c>
      <c r="C170" s="6">
        <v>30.629</v>
      </c>
      <c r="D170" s="6">
        <v>36.84</v>
      </c>
      <c r="E170" s="6">
        <v>38.947</v>
      </c>
      <c r="F170" s="6">
        <v>11.834</v>
      </c>
      <c r="G170" s="6">
        <v>7.342</v>
      </c>
      <c r="H170" s="6">
        <v>8.817</v>
      </c>
      <c r="I170" s="6">
        <v>27.993</v>
      </c>
      <c r="J170" s="6">
        <v>1.009</v>
      </c>
      <c r="K170" s="6">
        <v>0.99</v>
      </c>
      <c r="L170" s="6">
        <v>1.02</v>
      </c>
      <c r="M170" s="6">
        <v>0.987</v>
      </c>
      <c r="N170" s="6">
        <v>51654.876</v>
      </c>
    </row>
    <row r="171">
      <c r="A171" s="5">
        <v>45959.70138888889</v>
      </c>
      <c r="B171" s="6">
        <v>38.653</v>
      </c>
      <c r="C171" s="6">
        <v>29.992</v>
      </c>
      <c r="D171" s="6">
        <v>32.583</v>
      </c>
      <c r="E171" s="6">
        <v>33.743</v>
      </c>
      <c r="F171" s="6">
        <v>9.251</v>
      </c>
      <c r="G171" s="6">
        <v>7.197</v>
      </c>
      <c r="H171" s="6">
        <v>7.806</v>
      </c>
      <c r="I171" s="6">
        <v>24.254</v>
      </c>
      <c r="J171" s="6">
        <v>1.013</v>
      </c>
      <c r="K171" s="6">
        <v>0.99</v>
      </c>
      <c r="L171" s="6">
        <v>1.022</v>
      </c>
      <c r="M171" s="6">
        <v>0.985</v>
      </c>
      <c r="N171" s="6">
        <v>51656.98</v>
      </c>
    </row>
    <row r="172">
      <c r="A172" s="5">
        <v>45959.70486111111</v>
      </c>
      <c r="B172" s="6">
        <v>34.676</v>
      </c>
      <c r="C172" s="6">
        <v>21.36</v>
      </c>
      <c r="D172" s="6">
        <v>32.287</v>
      </c>
      <c r="E172" s="6">
        <v>29.441</v>
      </c>
      <c r="F172" s="6">
        <v>8.299</v>
      </c>
      <c r="G172" s="6">
        <v>5.126</v>
      </c>
      <c r="H172" s="6">
        <v>7.733</v>
      </c>
      <c r="I172" s="6">
        <v>21.158</v>
      </c>
      <c r="J172" s="6">
        <v>1.015</v>
      </c>
      <c r="K172" s="6">
        <v>1.012</v>
      </c>
      <c r="L172" s="6">
        <v>1.023</v>
      </c>
      <c r="M172" s="6">
        <v>0.983</v>
      </c>
      <c r="N172" s="6">
        <v>51658.904</v>
      </c>
    </row>
    <row r="173">
      <c r="A173" s="5">
        <v>45959.708333333336</v>
      </c>
      <c r="B173" s="6">
        <v>34.61</v>
      </c>
      <c r="C173" s="6">
        <v>21.1</v>
      </c>
      <c r="D173" s="6">
        <v>38.29</v>
      </c>
      <c r="E173" s="6">
        <v>31.333</v>
      </c>
      <c r="F173" s="6">
        <v>8.283</v>
      </c>
      <c r="G173" s="6">
        <v>5.069</v>
      </c>
      <c r="H173" s="6">
        <v>9.194</v>
      </c>
      <c r="I173" s="6">
        <v>22.546</v>
      </c>
      <c r="J173" s="6">
        <v>1.015</v>
      </c>
      <c r="K173" s="6">
        <v>1.011</v>
      </c>
      <c r="L173" s="6">
        <v>1.018</v>
      </c>
      <c r="M173" s="6">
        <v>0.985</v>
      </c>
      <c r="N173" s="6">
        <v>51660.782</v>
      </c>
    </row>
    <row r="174">
      <c r="A174" s="5">
        <v>45959.711805555555</v>
      </c>
      <c r="B174" s="6">
        <v>28.953</v>
      </c>
      <c r="C174" s="6">
        <v>26.865</v>
      </c>
      <c r="D174" s="6">
        <v>38.129</v>
      </c>
      <c r="E174" s="6">
        <v>31.316</v>
      </c>
      <c r="F174" s="6">
        <v>6.901</v>
      </c>
      <c r="G174" s="6">
        <v>6.437</v>
      </c>
      <c r="H174" s="6">
        <v>9.148</v>
      </c>
      <c r="I174" s="6">
        <v>22.486</v>
      </c>
      <c r="J174" s="6">
        <v>1.019</v>
      </c>
      <c r="K174" s="6">
        <v>0.988</v>
      </c>
      <c r="L174" s="6">
        <v>1.017</v>
      </c>
      <c r="M174" s="6">
        <v>0.984</v>
      </c>
      <c r="N174" s="6">
        <v>51662.776</v>
      </c>
    </row>
    <row r="175">
      <c r="A175" s="5">
        <v>45959.71527777778</v>
      </c>
      <c r="B175" s="6">
        <v>28.7</v>
      </c>
      <c r="C175" s="6">
        <v>33.032</v>
      </c>
      <c r="D175" s="6">
        <v>38.886</v>
      </c>
      <c r="E175" s="6">
        <v>33.539</v>
      </c>
      <c r="F175" s="6">
        <v>6.84</v>
      </c>
      <c r="G175" s="6">
        <v>7.956</v>
      </c>
      <c r="H175" s="6">
        <v>9.364</v>
      </c>
      <c r="I175" s="6">
        <v>24.16</v>
      </c>
      <c r="J175" s="6">
        <v>1.02</v>
      </c>
      <c r="K175" s="6">
        <v>0.992</v>
      </c>
      <c r="L175" s="6">
        <v>1.016</v>
      </c>
      <c r="M175" s="6">
        <v>0.986</v>
      </c>
      <c r="N175" s="6">
        <v>51664.646</v>
      </c>
    </row>
    <row r="176">
      <c r="A176" s="5">
        <v>45959.71875</v>
      </c>
      <c r="B176" s="6">
        <v>29.877</v>
      </c>
      <c r="C176" s="6">
        <v>33.293</v>
      </c>
      <c r="D176" s="6">
        <v>33.306</v>
      </c>
      <c r="E176" s="6">
        <v>32.159</v>
      </c>
      <c r="F176" s="6">
        <v>7.13</v>
      </c>
      <c r="G176" s="6">
        <v>8.029</v>
      </c>
      <c r="H176" s="6">
        <v>7.99</v>
      </c>
      <c r="I176" s="6">
        <v>23.149</v>
      </c>
      <c r="J176" s="6">
        <v>1.019</v>
      </c>
      <c r="K176" s="6">
        <v>0.992</v>
      </c>
      <c r="L176" s="6">
        <v>1.021</v>
      </c>
      <c r="M176" s="6">
        <v>0.984</v>
      </c>
      <c r="N176" s="6">
        <v>51666.655</v>
      </c>
    </row>
    <row r="177">
      <c r="A177" s="5">
        <v>45959.72222222222</v>
      </c>
      <c r="B177" s="6">
        <v>29.49</v>
      </c>
      <c r="C177" s="6">
        <v>27.454</v>
      </c>
      <c r="D177" s="6">
        <v>27.51</v>
      </c>
      <c r="E177" s="6">
        <v>28.151</v>
      </c>
      <c r="F177" s="6">
        <v>7.062</v>
      </c>
      <c r="G177" s="6">
        <v>6.606</v>
      </c>
      <c r="H177" s="6">
        <v>6.577</v>
      </c>
      <c r="I177" s="6">
        <v>20.245</v>
      </c>
      <c r="J177" s="6">
        <v>1.016</v>
      </c>
      <c r="K177" s="6">
        <v>0.988</v>
      </c>
      <c r="L177" s="6">
        <v>1.024</v>
      </c>
      <c r="M177" s="6">
        <v>0.983</v>
      </c>
      <c r="N177" s="6">
        <v>51668.462</v>
      </c>
    </row>
    <row r="178">
      <c r="A178" s="5">
        <v>45959.725694444445</v>
      </c>
      <c r="B178" s="6">
        <v>32.858</v>
      </c>
      <c r="C178" s="6">
        <v>27.277</v>
      </c>
      <c r="D178" s="6">
        <v>27.372</v>
      </c>
      <c r="E178" s="6">
        <v>29.169</v>
      </c>
      <c r="F178" s="6">
        <v>7.868</v>
      </c>
      <c r="G178" s="6">
        <v>6.568</v>
      </c>
      <c r="H178" s="6">
        <v>6.576</v>
      </c>
      <c r="I178" s="6">
        <v>21.012</v>
      </c>
      <c r="J178" s="6">
        <v>1.015</v>
      </c>
      <c r="K178" s="6">
        <v>0.989</v>
      </c>
      <c r="L178" s="6">
        <v>1.022</v>
      </c>
      <c r="M178" s="6">
        <v>0.984</v>
      </c>
      <c r="N178" s="6">
        <v>51670.147</v>
      </c>
    </row>
    <row r="179">
      <c r="A179" s="5">
        <v>45959.725694444445</v>
      </c>
      <c r="B179" s="6">
        <v>32.858</v>
      </c>
      <c r="C179" s="6">
        <v>27.277</v>
      </c>
      <c r="D179" s="6">
        <v>27.372</v>
      </c>
      <c r="E179" s="6">
        <v>29.169</v>
      </c>
      <c r="F179" s="6">
        <v>7.868</v>
      </c>
      <c r="G179" s="6">
        <v>6.568</v>
      </c>
      <c r="H179" s="6">
        <v>6.576</v>
      </c>
      <c r="I179" s="6">
        <v>21.012</v>
      </c>
      <c r="J179" s="6">
        <v>1.015</v>
      </c>
      <c r="K179" s="6">
        <v>0.989</v>
      </c>
      <c r="L179" s="6">
        <v>1.022</v>
      </c>
      <c r="M179" s="6">
        <v>0.984</v>
      </c>
      <c r="N179" s="6">
        <v>51670.147</v>
      </c>
    </row>
    <row r="180">
      <c r="A180" s="5">
        <v>45959.729166666664</v>
      </c>
      <c r="B180" s="6">
        <v>31.933</v>
      </c>
      <c r="C180" s="6">
        <v>14.31</v>
      </c>
      <c r="D180" s="6">
        <v>27.776</v>
      </c>
      <c r="E180" s="6">
        <v>24.673</v>
      </c>
      <c r="F180" s="6">
        <v>7.665</v>
      </c>
      <c r="G180" s="6">
        <v>3.459</v>
      </c>
      <c r="H180" s="6">
        <v>6.667</v>
      </c>
      <c r="I180" s="6">
        <v>17.791</v>
      </c>
      <c r="J180" s="6">
        <v>1.015</v>
      </c>
      <c r="K180" s="6">
        <v>1.01</v>
      </c>
      <c r="L180" s="6">
        <v>1.023</v>
      </c>
      <c r="M180" s="6">
        <v>0.983</v>
      </c>
      <c r="N180" s="6">
        <v>51671.779</v>
      </c>
    </row>
    <row r="181">
      <c r="A181" s="5">
        <v>45959.73263888889</v>
      </c>
      <c r="B181" s="6">
        <v>30.547</v>
      </c>
      <c r="C181" s="6">
        <v>19.718</v>
      </c>
      <c r="D181" s="6">
        <v>27.706</v>
      </c>
      <c r="E181" s="6">
        <v>25.99</v>
      </c>
      <c r="F181" s="6">
        <v>7.319</v>
      </c>
      <c r="G181" s="6">
        <v>4.761</v>
      </c>
      <c r="H181" s="6">
        <v>6.642</v>
      </c>
      <c r="I181" s="6">
        <v>18.722</v>
      </c>
      <c r="J181" s="6">
        <v>1.019</v>
      </c>
      <c r="K181" s="6">
        <v>1.011</v>
      </c>
      <c r="L181" s="6">
        <v>1.024</v>
      </c>
      <c r="M181" s="6">
        <v>0.981</v>
      </c>
      <c r="N181" s="6">
        <v>51673.408</v>
      </c>
    </row>
    <row r="182">
      <c r="A182" s="5">
        <v>45959.73611111111</v>
      </c>
      <c r="B182" s="6">
        <v>39.792</v>
      </c>
      <c r="C182" s="6">
        <v>19.379</v>
      </c>
      <c r="D182" s="6">
        <v>35.927</v>
      </c>
      <c r="E182" s="6">
        <v>31.699</v>
      </c>
      <c r="F182" s="6">
        <v>9.633</v>
      </c>
      <c r="G182" s="6">
        <v>4.685</v>
      </c>
      <c r="H182" s="6">
        <v>8.657</v>
      </c>
      <c r="I182" s="6">
        <v>22.975</v>
      </c>
      <c r="J182" s="6">
        <v>1.007</v>
      </c>
      <c r="K182" s="6">
        <v>1.011</v>
      </c>
      <c r="L182" s="6">
        <v>1.02</v>
      </c>
      <c r="M182" s="6">
        <v>0.987</v>
      </c>
      <c r="N182" s="6">
        <v>51675.06</v>
      </c>
    </row>
    <row r="183">
      <c r="A183" s="5">
        <v>45959.739583333336</v>
      </c>
      <c r="B183" s="6">
        <v>43.749</v>
      </c>
      <c r="C183" s="6">
        <v>20.218</v>
      </c>
      <c r="D183" s="6">
        <v>29.057</v>
      </c>
      <c r="E183" s="6">
        <v>31.008</v>
      </c>
      <c r="F183" s="6">
        <v>10.569</v>
      </c>
      <c r="G183" s="6">
        <v>4.903</v>
      </c>
      <c r="H183" s="6">
        <v>6.905</v>
      </c>
      <c r="I183" s="6">
        <v>22.377</v>
      </c>
      <c r="J183" s="6">
        <v>1.012</v>
      </c>
      <c r="K183" s="6">
        <v>1.01</v>
      </c>
      <c r="L183" s="6">
        <v>1.035</v>
      </c>
      <c r="M183" s="6">
        <v>0.981</v>
      </c>
      <c r="N183" s="6">
        <v>51676.843</v>
      </c>
    </row>
    <row r="184">
      <c r="A184" s="5">
        <v>45959.743055555555</v>
      </c>
      <c r="B184" s="6">
        <v>32.044</v>
      </c>
      <c r="C184" s="6">
        <v>20.788</v>
      </c>
      <c r="D184" s="6">
        <v>27.714</v>
      </c>
      <c r="E184" s="6">
        <v>26.849</v>
      </c>
      <c r="F184" s="6">
        <v>7.764</v>
      </c>
      <c r="G184" s="6">
        <v>5.032</v>
      </c>
      <c r="H184" s="6">
        <v>6.593</v>
      </c>
      <c r="I184" s="6">
        <v>19.389</v>
      </c>
      <c r="J184" s="6">
        <v>0.991</v>
      </c>
      <c r="K184" s="6">
        <v>1.01</v>
      </c>
      <c r="L184" s="6">
        <v>1.034</v>
      </c>
      <c r="M184" s="6">
        <v>0.982</v>
      </c>
      <c r="N184" s="6">
        <v>51678.535</v>
      </c>
    </row>
    <row r="185">
      <c r="A185" s="5">
        <v>45959.74652777778</v>
      </c>
      <c r="B185" s="6">
        <v>29.851</v>
      </c>
      <c r="C185" s="6">
        <v>15.956</v>
      </c>
      <c r="D185" s="6">
        <v>26.551</v>
      </c>
      <c r="E185" s="6">
        <v>24.119</v>
      </c>
      <c r="F185" s="6">
        <v>7.2</v>
      </c>
      <c r="G185" s="6">
        <v>3.871</v>
      </c>
      <c r="H185" s="6">
        <v>6.322</v>
      </c>
      <c r="I185" s="6">
        <v>17.393</v>
      </c>
      <c r="J185" s="6">
        <v>1.018</v>
      </c>
      <c r="K185" s="6">
        <v>1.012</v>
      </c>
      <c r="L185" s="6">
        <v>1.035</v>
      </c>
      <c r="M185" s="6">
        <v>0.977</v>
      </c>
      <c r="N185" s="6">
        <v>51680.062</v>
      </c>
    </row>
    <row r="186">
      <c r="A186" s="5">
        <v>45959.75</v>
      </c>
      <c r="B186" s="6">
        <v>25.819</v>
      </c>
      <c r="C186" s="6">
        <v>16.136</v>
      </c>
      <c r="D186" s="6">
        <v>25.759</v>
      </c>
      <c r="E186" s="6">
        <v>22.571</v>
      </c>
      <c r="F186" s="6">
        <v>6.212</v>
      </c>
      <c r="G186" s="6">
        <v>3.918</v>
      </c>
      <c r="H186" s="6">
        <v>6.149</v>
      </c>
      <c r="I186" s="6">
        <v>16.279</v>
      </c>
      <c r="J186" s="6">
        <v>1.02</v>
      </c>
      <c r="K186" s="6">
        <v>1.013</v>
      </c>
      <c r="L186" s="6">
        <v>1.035</v>
      </c>
      <c r="M186" s="6">
        <v>0.976</v>
      </c>
      <c r="N186" s="6">
        <v>51681.483</v>
      </c>
    </row>
    <row r="187">
      <c r="A187" s="5">
        <v>45959.75347222222</v>
      </c>
      <c r="B187" s="6">
        <v>29.762</v>
      </c>
      <c r="C187" s="6">
        <v>15.797</v>
      </c>
      <c r="D187" s="6">
        <v>25.295</v>
      </c>
      <c r="E187" s="6">
        <v>23.618</v>
      </c>
      <c r="F187" s="6">
        <v>7.205</v>
      </c>
      <c r="G187" s="6">
        <v>3.847</v>
      </c>
      <c r="H187" s="6">
        <v>6.079</v>
      </c>
      <c r="I187" s="6">
        <v>17.131</v>
      </c>
      <c r="J187" s="6">
        <v>1.016</v>
      </c>
      <c r="K187" s="6">
        <v>1.011</v>
      </c>
      <c r="L187" s="6">
        <v>1.034</v>
      </c>
      <c r="M187" s="6">
        <v>0.979</v>
      </c>
      <c r="N187" s="6">
        <v>51682.962</v>
      </c>
    </row>
    <row r="188">
      <c r="A188" s="5">
        <v>45959.756944444445</v>
      </c>
      <c r="B188" s="6">
        <v>22.572</v>
      </c>
      <c r="C188" s="6">
        <v>11.237</v>
      </c>
      <c r="D188" s="6">
        <v>35.869</v>
      </c>
      <c r="E188" s="6">
        <v>23.226</v>
      </c>
      <c r="F188" s="6">
        <v>5.538</v>
      </c>
      <c r="G188" s="6">
        <v>2.689</v>
      </c>
      <c r="H188" s="6">
        <v>8.862</v>
      </c>
      <c r="I188" s="6">
        <v>17.089</v>
      </c>
      <c r="J188" s="6">
        <v>1.016</v>
      </c>
      <c r="K188" s="6">
        <v>1.039</v>
      </c>
      <c r="L188" s="6">
        <v>1.011</v>
      </c>
      <c r="M188" s="6">
        <v>0.983</v>
      </c>
      <c r="N188" s="6">
        <v>51684.764</v>
      </c>
    </row>
    <row r="189">
      <c r="A189" s="5">
        <v>45959.760416666664</v>
      </c>
      <c r="B189" s="6">
        <v>24.198</v>
      </c>
      <c r="C189" s="6">
        <v>14.912</v>
      </c>
      <c r="D189" s="6">
        <v>31.065</v>
      </c>
      <c r="E189" s="6">
        <v>23.392</v>
      </c>
      <c r="F189" s="6">
        <v>5.862</v>
      </c>
      <c r="G189" s="6">
        <v>3.616</v>
      </c>
      <c r="H189" s="6">
        <v>7.66</v>
      </c>
      <c r="I189" s="6">
        <v>17.138</v>
      </c>
      <c r="J189" s="6">
        <v>1.022</v>
      </c>
      <c r="K189" s="6">
        <v>1.026</v>
      </c>
      <c r="L189" s="6">
        <v>1.018</v>
      </c>
      <c r="M189" s="6">
        <v>0.979</v>
      </c>
      <c r="N189" s="6">
        <v>51686.243</v>
      </c>
    </row>
    <row r="190">
      <c r="A190" s="5">
        <v>45959.76388888889</v>
      </c>
      <c r="B190" s="6">
        <v>27.206</v>
      </c>
      <c r="C190" s="6">
        <v>14.142</v>
      </c>
      <c r="D190" s="6">
        <v>33.197</v>
      </c>
      <c r="E190" s="6">
        <v>24.848</v>
      </c>
      <c r="F190" s="6">
        <v>6.602</v>
      </c>
      <c r="G190" s="6">
        <v>3.396</v>
      </c>
      <c r="H190" s="6">
        <v>8.176</v>
      </c>
      <c r="I190" s="6">
        <v>18.174</v>
      </c>
      <c r="J190" s="6">
        <v>1.019</v>
      </c>
      <c r="K190" s="6">
        <v>1.033</v>
      </c>
      <c r="L190" s="6">
        <v>1.016</v>
      </c>
      <c r="M190" s="6">
        <v>0.979</v>
      </c>
      <c r="N190" s="6">
        <v>51687.751</v>
      </c>
    </row>
    <row r="191">
      <c r="A191" s="5">
        <v>45959.76736111111</v>
      </c>
      <c r="B191" s="6">
        <v>24.557</v>
      </c>
      <c r="C191" s="6">
        <v>12.919</v>
      </c>
      <c r="D191" s="6">
        <v>31.007</v>
      </c>
      <c r="E191" s="6">
        <v>22.828</v>
      </c>
      <c r="F191" s="6">
        <v>5.967</v>
      </c>
      <c r="G191" s="6">
        <v>3.085</v>
      </c>
      <c r="H191" s="6">
        <v>7.648</v>
      </c>
      <c r="I191" s="6">
        <v>16.7</v>
      </c>
      <c r="J191" s="6">
        <v>1.021</v>
      </c>
      <c r="K191" s="6">
        <v>1.039</v>
      </c>
      <c r="L191" s="6">
        <v>1.015</v>
      </c>
      <c r="M191" s="6">
        <v>0.978</v>
      </c>
      <c r="N191" s="6">
        <v>51689.223</v>
      </c>
    </row>
    <row r="192">
      <c r="A192" s="5">
        <v>45959.770833333336</v>
      </c>
      <c r="B192" s="6">
        <v>24.3</v>
      </c>
      <c r="C192" s="6">
        <v>12.262</v>
      </c>
      <c r="D192" s="6">
        <v>30.362</v>
      </c>
      <c r="E192" s="6">
        <v>22.308</v>
      </c>
      <c r="F192" s="6">
        <v>5.908</v>
      </c>
      <c r="G192" s="6">
        <v>2.947</v>
      </c>
      <c r="H192" s="6">
        <v>7.487</v>
      </c>
      <c r="I192" s="6">
        <v>16.342</v>
      </c>
      <c r="J192" s="6">
        <v>1.018</v>
      </c>
      <c r="K192" s="6">
        <v>1.034</v>
      </c>
      <c r="L192" s="6">
        <v>1.014</v>
      </c>
      <c r="M192" s="6">
        <v>0.981</v>
      </c>
      <c r="N192" s="6">
        <v>51690.632</v>
      </c>
    </row>
    <row r="193">
      <c r="A193" s="5">
        <v>45959.774305555555</v>
      </c>
      <c r="B193" s="6">
        <v>24.291</v>
      </c>
      <c r="C193" s="6">
        <v>12.183</v>
      </c>
      <c r="D193" s="6">
        <v>29.18</v>
      </c>
      <c r="E193" s="6">
        <v>21.885</v>
      </c>
      <c r="F193" s="6">
        <v>5.907</v>
      </c>
      <c r="G193" s="6">
        <v>2.93</v>
      </c>
      <c r="H193" s="6">
        <v>7.198</v>
      </c>
      <c r="I193" s="6">
        <v>16.035</v>
      </c>
      <c r="J193" s="6">
        <v>1.02</v>
      </c>
      <c r="K193" s="6">
        <v>1.033</v>
      </c>
      <c r="L193" s="6">
        <v>1.013</v>
      </c>
      <c r="M193" s="6">
        <v>0.981</v>
      </c>
      <c r="N193" s="6">
        <v>51692.002</v>
      </c>
    </row>
    <row r="194">
      <c r="A194" s="5">
        <v>45959.77777777778</v>
      </c>
      <c r="B194" s="6">
        <v>25.337</v>
      </c>
      <c r="C194" s="6">
        <v>12.013</v>
      </c>
      <c r="D194" s="6">
        <v>33.12</v>
      </c>
      <c r="E194" s="6">
        <v>23.49</v>
      </c>
      <c r="F194" s="6">
        <v>6.183</v>
      </c>
      <c r="G194" s="6">
        <v>2.883</v>
      </c>
      <c r="H194" s="6">
        <v>8.183</v>
      </c>
      <c r="I194" s="6">
        <v>17.249</v>
      </c>
      <c r="J194" s="6">
        <v>1.016</v>
      </c>
      <c r="K194" s="6">
        <v>1.034</v>
      </c>
      <c r="L194" s="6">
        <v>1.012</v>
      </c>
      <c r="M194" s="6">
        <v>0.983</v>
      </c>
      <c r="N194" s="6">
        <v>51693.402</v>
      </c>
    </row>
    <row r="195">
      <c r="A195" s="5">
        <v>45959.78125</v>
      </c>
      <c r="B195" s="6">
        <v>23.435</v>
      </c>
      <c r="C195" s="6">
        <v>13.117</v>
      </c>
      <c r="D195" s="6">
        <v>36.318</v>
      </c>
      <c r="E195" s="6">
        <v>24.29</v>
      </c>
      <c r="F195" s="6">
        <v>5.552</v>
      </c>
      <c r="G195" s="6">
        <v>2.999</v>
      </c>
      <c r="H195" s="6">
        <v>8.736</v>
      </c>
      <c r="I195" s="6">
        <v>17.287</v>
      </c>
      <c r="J195" s="6">
        <v>1.032</v>
      </c>
      <c r="K195" s="6">
        <v>1.065</v>
      </c>
      <c r="L195" s="6">
        <v>1.023</v>
      </c>
      <c r="M195" s="6">
        <v>0.966</v>
      </c>
      <c r="N195" s="6">
        <v>51694.965</v>
      </c>
    </row>
    <row r="196">
      <c r="A196" s="5">
        <v>45959.78472222222</v>
      </c>
      <c r="B196" s="6">
        <v>36.912</v>
      </c>
      <c r="C196" s="6">
        <v>12.447</v>
      </c>
      <c r="D196" s="6">
        <v>37.292</v>
      </c>
      <c r="E196" s="6">
        <v>28.884</v>
      </c>
      <c r="F196" s="6">
        <v>8.799</v>
      </c>
      <c r="G196" s="6">
        <v>2.87</v>
      </c>
      <c r="H196" s="6">
        <v>8.803</v>
      </c>
      <c r="I196" s="6">
        <v>20.472</v>
      </c>
      <c r="J196" s="6">
        <v>1.033</v>
      </c>
      <c r="K196" s="6">
        <v>1.069</v>
      </c>
      <c r="L196" s="6">
        <v>1.045</v>
      </c>
      <c r="M196" s="6">
        <v>0.956</v>
      </c>
      <c r="N196" s="6">
        <v>51696.541</v>
      </c>
    </row>
    <row r="197">
      <c r="A197" s="5">
        <v>45959.791666666664</v>
      </c>
      <c r="B197" s="6">
        <v>37.133</v>
      </c>
      <c r="C197" s="6">
        <v>11.582</v>
      </c>
      <c r="D197" s="6">
        <v>40.459</v>
      </c>
      <c r="E197" s="6">
        <v>29.725</v>
      </c>
      <c r="F197" s="6">
        <v>8.783</v>
      </c>
      <c r="G197" s="6">
        <v>2.515</v>
      </c>
      <c r="H197" s="6">
        <v>9.58</v>
      </c>
      <c r="I197" s="6">
        <v>20.878</v>
      </c>
      <c r="J197" s="6">
        <v>1.037</v>
      </c>
      <c r="K197" s="6">
        <v>1.118</v>
      </c>
      <c r="L197" s="6">
        <v>1.037</v>
      </c>
      <c r="M197" s="6">
        <v>0.952</v>
      </c>
      <c r="N197" s="6">
        <v>51700.145</v>
      </c>
    </row>
    <row r="198">
      <c r="A198" s="5">
        <v>45959.79513888889</v>
      </c>
      <c r="B198" s="6">
        <v>37.211</v>
      </c>
      <c r="C198" s="6">
        <v>11.666</v>
      </c>
      <c r="D198" s="6">
        <v>35.054</v>
      </c>
      <c r="E198" s="6">
        <v>27.977</v>
      </c>
      <c r="F198" s="6">
        <v>8.757</v>
      </c>
      <c r="G198" s="6">
        <v>2.579</v>
      </c>
      <c r="H198" s="6">
        <v>8.25</v>
      </c>
      <c r="I198" s="6">
        <v>19.586</v>
      </c>
      <c r="J198" s="6">
        <v>1.043</v>
      </c>
      <c r="K198" s="6">
        <v>1.101</v>
      </c>
      <c r="L198" s="6">
        <v>1.045</v>
      </c>
      <c r="M198" s="6">
        <v>0.948</v>
      </c>
      <c r="N198" s="6">
        <v>51701.859</v>
      </c>
    </row>
    <row r="199">
      <c r="A199" s="5">
        <v>45959.79861111111</v>
      </c>
      <c r="B199" s="6">
        <v>33.671</v>
      </c>
      <c r="C199" s="6">
        <v>13.302</v>
      </c>
      <c r="D199" s="6">
        <v>30.465</v>
      </c>
      <c r="E199" s="6">
        <v>25.813</v>
      </c>
      <c r="F199" s="6">
        <v>7.882</v>
      </c>
      <c r="G199" s="6">
        <v>2.962</v>
      </c>
      <c r="H199" s="6">
        <v>7.1</v>
      </c>
      <c r="I199" s="6">
        <v>17.944</v>
      </c>
      <c r="J199" s="6">
        <v>1.046</v>
      </c>
      <c r="K199" s="6">
        <v>1.088</v>
      </c>
      <c r="L199" s="6">
        <v>1.053</v>
      </c>
      <c r="M199" s="6">
        <v>0.944</v>
      </c>
      <c r="N199" s="6">
        <v>51703.385</v>
      </c>
    </row>
    <row r="200">
      <c r="A200" s="5">
        <v>45959.802083333336</v>
      </c>
      <c r="B200" s="6">
        <v>27.107</v>
      </c>
      <c r="C200" s="6">
        <v>12.496</v>
      </c>
      <c r="D200" s="6">
        <v>29.218</v>
      </c>
      <c r="E200" s="6">
        <v>22.941</v>
      </c>
      <c r="F200" s="6">
        <v>6.25</v>
      </c>
      <c r="G200" s="6">
        <v>2.803</v>
      </c>
      <c r="H200" s="6">
        <v>6.83</v>
      </c>
      <c r="I200" s="6">
        <v>15.883</v>
      </c>
      <c r="J200" s="6">
        <v>1.06</v>
      </c>
      <c r="K200" s="6">
        <v>1.082</v>
      </c>
      <c r="L200" s="6">
        <v>1.05</v>
      </c>
      <c r="M200" s="6">
        <v>0.94</v>
      </c>
      <c r="N200" s="6">
        <v>51704.789</v>
      </c>
    </row>
    <row r="201">
      <c r="A201" s="5">
        <v>45959.805555555555</v>
      </c>
      <c r="B201" s="6">
        <v>25.337</v>
      </c>
      <c r="C201" s="6">
        <v>12.164</v>
      </c>
      <c r="D201" s="6">
        <v>28.155</v>
      </c>
      <c r="E201" s="6">
        <v>21.885</v>
      </c>
      <c r="F201" s="6">
        <v>5.807</v>
      </c>
      <c r="G201" s="6">
        <v>2.741</v>
      </c>
      <c r="H201" s="6">
        <v>6.54</v>
      </c>
      <c r="I201" s="6">
        <v>15.088</v>
      </c>
      <c r="J201" s="6">
        <v>1.067</v>
      </c>
      <c r="K201" s="6">
        <v>1.079</v>
      </c>
      <c r="L201" s="6">
        <v>1.056</v>
      </c>
      <c r="M201" s="6">
        <v>0.936</v>
      </c>
      <c r="N201" s="6">
        <v>51706.142</v>
      </c>
    </row>
    <row r="202">
      <c r="A202" s="5">
        <v>45959.80902777778</v>
      </c>
      <c r="B202" s="6">
        <v>21.895</v>
      </c>
      <c r="C202" s="6">
        <v>12.498</v>
      </c>
      <c r="D202" s="6">
        <v>27.591</v>
      </c>
      <c r="E202" s="6">
        <v>20.661</v>
      </c>
      <c r="F202" s="6">
        <v>4.978</v>
      </c>
      <c r="G202" s="6">
        <v>2.854</v>
      </c>
      <c r="H202" s="6">
        <v>6.439</v>
      </c>
      <c r="I202" s="6">
        <v>14.271</v>
      </c>
      <c r="J202" s="6">
        <v>1.074</v>
      </c>
      <c r="K202" s="6">
        <v>1.068</v>
      </c>
      <c r="L202" s="6">
        <v>1.053</v>
      </c>
      <c r="M202" s="6">
        <v>0.937</v>
      </c>
      <c r="N202" s="6">
        <v>51707.343</v>
      </c>
    </row>
    <row r="203">
      <c r="A203" s="5">
        <v>45959.8125</v>
      </c>
      <c r="B203" s="6">
        <v>24.156</v>
      </c>
      <c r="C203" s="6">
        <v>11.846</v>
      </c>
      <c r="D203" s="6">
        <v>27.059</v>
      </c>
      <c r="E203" s="6">
        <v>21.02</v>
      </c>
      <c r="F203" s="6">
        <v>5.673</v>
      </c>
      <c r="G203" s="6">
        <v>2.731</v>
      </c>
      <c r="H203" s="6">
        <v>6.324</v>
      </c>
      <c r="I203" s="6">
        <v>14.728</v>
      </c>
      <c r="J203" s="6">
        <v>1.044</v>
      </c>
      <c r="K203" s="6">
        <v>1.062</v>
      </c>
      <c r="L203" s="6">
        <v>1.051</v>
      </c>
      <c r="M203" s="6">
        <v>0.95</v>
      </c>
      <c r="N203" s="6">
        <v>51708.597</v>
      </c>
    </row>
    <row r="204">
      <c r="A204" s="5">
        <v>45959.81597222222</v>
      </c>
      <c r="B204" s="6">
        <v>23.603</v>
      </c>
      <c r="C204" s="6">
        <v>12.004</v>
      </c>
      <c r="D204" s="6">
        <v>24.45</v>
      </c>
      <c r="E204" s="6">
        <v>20.019</v>
      </c>
      <c r="F204" s="6">
        <v>5.575</v>
      </c>
      <c r="G204" s="6">
        <v>2.44</v>
      </c>
      <c r="H204" s="6">
        <v>5.767</v>
      </c>
      <c r="I204" s="6">
        <v>13.782</v>
      </c>
      <c r="J204" s="6">
        <v>1.048</v>
      </c>
      <c r="K204" s="6">
        <v>1.11</v>
      </c>
      <c r="L204" s="6">
        <v>1.049</v>
      </c>
      <c r="M204" s="6">
        <v>0.94</v>
      </c>
      <c r="N204" s="6">
        <v>51709.863</v>
      </c>
    </row>
    <row r="205">
      <c r="A205" s="5">
        <v>45959.819444444445</v>
      </c>
      <c r="B205" s="6">
        <v>24.303</v>
      </c>
      <c r="C205" s="6">
        <v>9.261</v>
      </c>
      <c r="D205" s="6">
        <v>26.626</v>
      </c>
      <c r="E205" s="6">
        <v>20.063</v>
      </c>
      <c r="F205" s="6">
        <v>5.723</v>
      </c>
      <c r="G205" s="6">
        <v>2.108</v>
      </c>
      <c r="H205" s="6">
        <v>6.268</v>
      </c>
      <c r="I205" s="6">
        <v>14.099</v>
      </c>
      <c r="J205" s="6">
        <v>1.032</v>
      </c>
      <c r="K205" s="6">
        <v>1.064</v>
      </c>
      <c r="L205" s="6">
        <v>1.035</v>
      </c>
      <c r="M205" s="6">
        <v>0.962</v>
      </c>
      <c r="N205" s="6">
        <v>51711.372</v>
      </c>
    </row>
    <row r="206">
      <c r="A206" s="5">
        <v>45959.822916666664</v>
      </c>
      <c r="B206" s="6">
        <v>23.614</v>
      </c>
      <c r="C206" s="6">
        <v>9.619</v>
      </c>
      <c r="D206" s="6">
        <v>26.566</v>
      </c>
      <c r="E206" s="6">
        <v>19.933</v>
      </c>
      <c r="F206" s="6">
        <v>5.64</v>
      </c>
      <c r="G206" s="6">
        <v>2.22</v>
      </c>
      <c r="H206" s="6">
        <v>6.343</v>
      </c>
      <c r="I206" s="6">
        <v>14.203</v>
      </c>
      <c r="J206" s="6">
        <v>1.031</v>
      </c>
      <c r="K206" s="6">
        <v>1.067</v>
      </c>
      <c r="L206" s="6">
        <v>1.034</v>
      </c>
      <c r="M206" s="6">
        <v>0.962</v>
      </c>
      <c r="N206" s="6">
        <v>51712.612</v>
      </c>
    </row>
    <row r="207">
      <c r="A207" s="5">
        <v>45959.82638888889</v>
      </c>
      <c r="B207" s="6">
        <v>25.947</v>
      </c>
      <c r="C207" s="6">
        <v>9.636</v>
      </c>
      <c r="D207" s="6">
        <v>23.611</v>
      </c>
      <c r="E207" s="6">
        <v>19.731</v>
      </c>
      <c r="F207" s="6">
        <v>6.212</v>
      </c>
      <c r="G207" s="6">
        <v>2.21</v>
      </c>
      <c r="H207" s="6">
        <v>5.597</v>
      </c>
      <c r="I207" s="6">
        <v>14.019</v>
      </c>
      <c r="J207" s="6">
        <v>1.025</v>
      </c>
      <c r="K207" s="6">
        <v>1.068</v>
      </c>
      <c r="L207" s="6">
        <v>1.042</v>
      </c>
      <c r="M207" s="6">
        <v>0.961</v>
      </c>
      <c r="N207" s="6">
        <v>51713.788</v>
      </c>
    </row>
    <row r="208">
      <c r="A208" s="5">
        <v>45959.82986111111</v>
      </c>
      <c r="B208" s="6">
        <v>25.525</v>
      </c>
      <c r="C208" s="6">
        <v>9.5</v>
      </c>
      <c r="D208" s="6">
        <v>23.121</v>
      </c>
      <c r="E208" s="6">
        <v>19.382</v>
      </c>
      <c r="F208" s="6">
        <v>6.138</v>
      </c>
      <c r="G208" s="6">
        <v>2.181</v>
      </c>
      <c r="H208" s="6">
        <v>5.481</v>
      </c>
      <c r="I208" s="6">
        <v>13.8</v>
      </c>
      <c r="J208" s="6">
        <v>1.022</v>
      </c>
      <c r="K208" s="6">
        <v>1.066</v>
      </c>
      <c r="L208" s="6">
        <v>1.039</v>
      </c>
      <c r="M208" s="6">
        <v>0.964</v>
      </c>
      <c r="N208" s="6">
        <v>51714.962</v>
      </c>
    </row>
    <row r="209">
      <c r="A209" s="5">
        <v>45959.833333333336</v>
      </c>
      <c r="B209" s="6">
        <v>25.228</v>
      </c>
      <c r="C209" s="6">
        <v>9.147</v>
      </c>
      <c r="D209" s="6">
        <v>28.341</v>
      </c>
      <c r="E209" s="6">
        <v>20.905</v>
      </c>
      <c r="F209" s="6">
        <v>6.062</v>
      </c>
      <c r="G209" s="6">
        <v>2.106</v>
      </c>
      <c r="H209" s="6">
        <v>6.828</v>
      </c>
      <c r="I209" s="6">
        <v>14.996</v>
      </c>
      <c r="J209" s="6">
        <v>1.019</v>
      </c>
      <c r="K209" s="6">
        <v>1.062</v>
      </c>
      <c r="L209" s="6">
        <v>0.979</v>
      </c>
      <c r="M209" s="6">
        <v>0.974</v>
      </c>
      <c r="N209" s="6">
        <v>51716.184</v>
      </c>
    </row>
    <row r="210">
      <c r="A210" s="5">
        <v>45959.836805555555</v>
      </c>
      <c r="B210" s="6">
        <v>24.97</v>
      </c>
      <c r="C210" s="6">
        <v>8.572</v>
      </c>
      <c r="D210" s="6">
        <v>28.166</v>
      </c>
      <c r="E210" s="6">
        <v>20.569</v>
      </c>
      <c r="F210" s="6">
        <v>6.01</v>
      </c>
      <c r="G210" s="6">
        <v>2.003</v>
      </c>
      <c r="H210" s="6">
        <v>6.835</v>
      </c>
      <c r="I210" s="6">
        <v>14.848</v>
      </c>
      <c r="J210" s="6">
        <v>1.018</v>
      </c>
      <c r="K210" s="6">
        <v>1.05</v>
      </c>
      <c r="L210" s="6">
        <v>0.984</v>
      </c>
      <c r="M210" s="6">
        <v>0.978</v>
      </c>
      <c r="N210" s="6">
        <v>51717.418</v>
      </c>
    </row>
    <row r="211">
      <c r="A211" s="5">
        <v>45959.84027777778</v>
      </c>
      <c r="B211" s="6">
        <v>18.842</v>
      </c>
      <c r="C211" s="6">
        <v>8.508</v>
      </c>
      <c r="D211" s="6">
        <v>29.494</v>
      </c>
      <c r="E211" s="6">
        <v>18.948</v>
      </c>
      <c r="F211" s="6">
        <v>4.485</v>
      </c>
      <c r="G211" s="6">
        <v>1.989</v>
      </c>
      <c r="H211" s="6">
        <v>7.186</v>
      </c>
      <c r="I211" s="6">
        <v>13.66</v>
      </c>
      <c r="J211" s="6">
        <v>1.031</v>
      </c>
      <c r="K211" s="6">
        <v>1.051</v>
      </c>
      <c r="L211" s="6">
        <v>0.985</v>
      </c>
      <c r="M211" s="6">
        <v>0.974</v>
      </c>
      <c r="N211" s="6">
        <v>51718.551</v>
      </c>
    </row>
    <row r="212">
      <c r="A212" s="5">
        <v>45959.84375</v>
      </c>
      <c r="B212" s="6">
        <v>15.032</v>
      </c>
      <c r="C212" s="6">
        <v>8.585</v>
      </c>
      <c r="D212" s="6">
        <v>32.659</v>
      </c>
      <c r="E212" s="6">
        <v>18.759</v>
      </c>
      <c r="F212" s="6">
        <v>3.499</v>
      </c>
      <c r="G212" s="6">
        <v>1.97</v>
      </c>
      <c r="H212" s="6">
        <v>7.949</v>
      </c>
      <c r="I212" s="6">
        <v>13.418</v>
      </c>
      <c r="J212" s="6">
        <v>1.049</v>
      </c>
      <c r="K212" s="6">
        <v>1.063</v>
      </c>
      <c r="L212" s="6">
        <v>0.989</v>
      </c>
      <c r="M212" s="6">
        <v>0.971</v>
      </c>
      <c r="N212" s="6">
        <v>51719.608</v>
      </c>
    </row>
    <row r="213">
      <c r="A213" s="5">
        <v>45959.84722222222</v>
      </c>
      <c r="B213" s="6">
        <v>14.41</v>
      </c>
      <c r="C213" s="6">
        <v>8.026</v>
      </c>
      <c r="D213" s="6">
        <v>29.28</v>
      </c>
      <c r="E213" s="6">
        <v>17.238</v>
      </c>
      <c r="F213" s="6">
        <v>3.345</v>
      </c>
      <c r="G213" s="6">
        <v>1.86</v>
      </c>
      <c r="H213" s="6">
        <v>7.106</v>
      </c>
      <c r="I213" s="6">
        <v>12.311</v>
      </c>
      <c r="J213" s="6">
        <v>1.054</v>
      </c>
      <c r="K213" s="6">
        <v>1.056</v>
      </c>
      <c r="L213" s="6">
        <v>1.02</v>
      </c>
      <c r="M213" s="6">
        <v>0.965</v>
      </c>
      <c r="N213" s="6">
        <v>51720.691</v>
      </c>
    </row>
    <row r="214">
      <c r="A214" s="5">
        <v>45959.850694444445</v>
      </c>
      <c r="B214" s="6">
        <v>15.44</v>
      </c>
      <c r="C214" s="6">
        <v>7.938</v>
      </c>
      <c r="D214" s="6">
        <v>25.566</v>
      </c>
      <c r="E214" s="6">
        <v>16.315</v>
      </c>
      <c r="F214" s="6">
        <v>3.616</v>
      </c>
      <c r="G214" s="6">
        <v>1.849</v>
      </c>
      <c r="H214" s="6">
        <v>6.225</v>
      </c>
      <c r="I214" s="6">
        <v>11.69</v>
      </c>
      <c r="J214" s="6">
        <v>1.052</v>
      </c>
      <c r="K214" s="6">
        <v>1.061</v>
      </c>
      <c r="L214" s="6">
        <v>1.024</v>
      </c>
      <c r="M214" s="6">
        <v>0.961</v>
      </c>
      <c r="N214" s="6">
        <v>51721.695</v>
      </c>
    </row>
    <row r="215">
      <c r="A215" s="5">
        <v>45959.854166666664</v>
      </c>
      <c r="B215" s="6">
        <v>25.125</v>
      </c>
      <c r="C215" s="6">
        <v>8.208</v>
      </c>
      <c r="D215" s="6">
        <v>25.537</v>
      </c>
      <c r="E215" s="6">
        <v>19.623</v>
      </c>
      <c r="F215" s="6">
        <v>6.096</v>
      </c>
      <c r="G215" s="6">
        <v>1.924</v>
      </c>
      <c r="H215" s="6">
        <v>6.204</v>
      </c>
      <c r="I215" s="6">
        <v>14.224</v>
      </c>
      <c r="J215" s="6">
        <v>1.02</v>
      </c>
      <c r="K215" s="6">
        <v>1.054</v>
      </c>
      <c r="L215" s="6">
        <v>1.027</v>
      </c>
      <c r="M215" s="6">
        <v>0.972</v>
      </c>
      <c r="N215" s="6">
        <v>51722.698</v>
      </c>
    </row>
    <row r="216">
      <c r="A216" s="5">
        <v>45959.854166666664</v>
      </c>
      <c r="B216" s="6">
        <v>25.125</v>
      </c>
      <c r="C216" s="6">
        <v>8.208</v>
      </c>
      <c r="D216" s="6">
        <v>25.537</v>
      </c>
      <c r="E216" s="6">
        <v>19.623</v>
      </c>
      <c r="F216" s="6">
        <v>6.096</v>
      </c>
      <c r="G216" s="6">
        <v>1.924</v>
      </c>
      <c r="H216" s="6">
        <v>6.204</v>
      </c>
      <c r="I216" s="6">
        <v>14.224</v>
      </c>
      <c r="J216" s="6">
        <v>1.02</v>
      </c>
      <c r="K216" s="6">
        <v>1.054</v>
      </c>
      <c r="L216" s="6">
        <v>1.027</v>
      </c>
      <c r="M216" s="6">
        <v>0.972</v>
      </c>
      <c r="N216" s="6">
        <v>51722.698</v>
      </c>
    </row>
    <row r="217">
      <c r="A217" s="5">
        <v>45959.854166666664</v>
      </c>
      <c r="B217" s="6">
        <v>25.125</v>
      </c>
      <c r="C217" s="6">
        <v>8.208</v>
      </c>
      <c r="D217" s="6">
        <v>25.537</v>
      </c>
      <c r="E217" s="6">
        <v>19.623</v>
      </c>
      <c r="F217" s="6">
        <v>6.096</v>
      </c>
      <c r="G217" s="6">
        <v>1.924</v>
      </c>
      <c r="H217" s="6">
        <v>6.204</v>
      </c>
      <c r="I217" s="6">
        <v>14.224</v>
      </c>
      <c r="J217" s="6">
        <v>1.02</v>
      </c>
      <c r="K217" s="6">
        <v>1.054</v>
      </c>
      <c r="L217" s="6">
        <v>1.027</v>
      </c>
      <c r="M217" s="6">
        <v>0.972</v>
      </c>
      <c r="N217" s="6">
        <v>51722.698</v>
      </c>
    </row>
    <row r="218">
      <c r="A218" s="5">
        <v>45959.85763888889</v>
      </c>
      <c r="B218" s="6">
        <v>20.31</v>
      </c>
      <c r="C218" s="6">
        <v>8.084</v>
      </c>
      <c r="D218" s="6">
        <v>24.999</v>
      </c>
      <c r="E218" s="6">
        <v>17.798</v>
      </c>
      <c r="F218" s="6">
        <v>4.782</v>
      </c>
      <c r="G218" s="6">
        <v>1.876</v>
      </c>
      <c r="H218" s="6">
        <v>6.06</v>
      </c>
      <c r="I218" s="6">
        <v>12.718</v>
      </c>
      <c r="J218" s="6">
        <v>1.041</v>
      </c>
      <c r="K218" s="6">
        <v>1.058</v>
      </c>
      <c r="L218" s="6">
        <v>1.025</v>
      </c>
      <c r="M218" s="6">
        <v>0.964</v>
      </c>
      <c r="N218" s="6">
        <v>51723.811</v>
      </c>
    </row>
    <row r="219">
      <c r="A219" s="5">
        <v>45959.86111111111</v>
      </c>
      <c r="B219" s="6">
        <v>13.785</v>
      </c>
      <c r="C219" s="6">
        <v>14.352</v>
      </c>
      <c r="D219" s="6">
        <v>27.002</v>
      </c>
      <c r="E219" s="6">
        <v>18.38</v>
      </c>
      <c r="F219" s="6">
        <v>3.208</v>
      </c>
      <c r="G219" s="6">
        <v>3.485</v>
      </c>
      <c r="H219" s="6">
        <v>6.651</v>
      </c>
      <c r="I219" s="6">
        <v>13.344</v>
      </c>
      <c r="J219" s="6">
        <v>1.06</v>
      </c>
      <c r="K219" s="6">
        <v>1.021</v>
      </c>
      <c r="L219" s="6">
        <v>1.018</v>
      </c>
      <c r="M219" s="6">
        <v>0.971</v>
      </c>
      <c r="N219" s="6">
        <v>51724.928</v>
      </c>
    </row>
    <row r="220">
      <c r="A220" s="5">
        <v>45959.864583333336</v>
      </c>
      <c r="B220" s="6">
        <v>17.215</v>
      </c>
      <c r="C220" s="6">
        <v>15.064</v>
      </c>
      <c r="D220" s="6">
        <v>26.708</v>
      </c>
      <c r="E220" s="6">
        <v>19.662</v>
      </c>
      <c r="F220" s="6">
        <v>4.165</v>
      </c>
      <c r="G220" s="6">
        <v>3.666</v>
      </c>
      <c r="H220" s="6">
        <v>6.581</v>
      </c>
      <c r="I220" s="6">
        <v>14.412</v>
      </c>
      <c r="J220" s="6">
        <v>1.023</v>
      </c>
      <c r="K220" s="6">
        <v>1.017</v>
      </c>
      <c r="L220" s="6">
        <v>1.017</v>
      </c>
      <c r="M220" s="6">
        <v>0.981</v>
      </c>
      <c r="N220" s="6">
        <v>51726.118</v>
      </c>
    </row>
    <row r="221">
      <c r="A221" s="5">
        <v>45959.868055555555</v>
      </c>
      <c r="B221" s="6">
        <v>16.99</v>
      </c>
      <c r="C221" s="6">
        <v>15.538</v>
      </c>
      <c r="D221" s="6">
        <v>27.404</v>
      </c>
      <c r="E221" s="6">
        <v>19.977</v>
      </c>
      <c r="F221" s="6">
        <v>4.095</v>
      </c>
      <c r="G221" s="6">
        <v>3.768</v>
      </c>
      <c r="H221" s="6">
        <v>6.715</v>
      </c>
      <c r="I221" s="6">
        <v>14.578</v>
      </c>
      <c r="J221" s="6">
        <v>1.022</v>
      </c>
      <c r="K221" s="6">
        <v>1.016</v>
      </c>
      <c r="L221" s="6">
        <v>1.016</v>
      </c>
      <c r="M221" s="6">
        <v>0.982</v>
      </c>
      <c r="N221" s="6">
        <v>51727.334</v>
      </c>
    </row>
    <row r="222">
      <c r="A222" s="5">
        <v>45959.87152777778</v>
      </c>
      <c r="B222" s="6">
        <v>17.535</v>
      </c>
      <c r="C222" s="6">
        <v>16.098</v>
      </c>
      <c r="D222" s="6">
        <v>27.044</v>
      </c>
      <c r="E222" s="6">
        <v>20.226</v>
      </c>
      <c r="F222" s="6">
        <v>4.228</v>
      </c>
      <c r="G222" s="6">
        <v>3.902</v>
      </c>
      <c r="H222" s="6">
        <v>6.636</v>
      </c>
      <c r="I222" s="6">
        <v>14.766</v>
      </c>
      <c r="J222" s="6">
        <v>1.022</v>
      </c>
      <c r="K222" s="6">
        <v>1.016</v>
      </c>
      <c r="L222" s="6">
        <v>1.016</v>
      </c>
      <c r="M222" s="6">
        <v>0.982</v>
      </c>
      <c r="N222" s="6">
        <v>51728.553</v>
      </c>
    </row>
    <row r="223">
      <c r="A223" s="5">
        <v>45959.875</v>
      </c>
      <c r="B223" s="6">
        <v>13.877</v>
      </c>
      <c r="C223" s="6">
        <v>15.911</v>
      </c>
      <c r="D223" s="6">
        <v>23.098</v>
      </c>
      <c r="E223" s="6">
        <v>17.628</v>
      </c>
      <c r="F223" s="6">
        <v>3.235</v>
      </c>
      <c r="G223" s="6">
        <v>3.864</v>
      </c>
      <c r="H223" s="6">
        <v>5.649</v>
      </c>
      <c r="I223" s="6">
        <v>12.748</v>
      </c>
      <c r="J223" s="6">
        <v>1.054</v>
      </c>
      <c r="K223" s="6">
        <v>1.016</v>
      </c>
      <c r="L223" s="6">
        <v>1.016</v>
      </c>
      <c r="M223" s="6">
        <v>0.974</v>
      </c>
      <c r="N223" s="6">
        <v>51729.678</v>
      </c>
    </row>
    <row r="224">
      <c r="A224" s="5">
        <v>45959.87847222222</v>
      </c>
      <c r="B224" s="6">
        <v>15.064</v>
      </c>
      <c r="C224" s="6">
        <v>11.845</v>
      </c>
      <c r="D224" s="6">
        <v>22.639</v>
      </c>
      <c r="E224" s="6">
        <v>16.516</v>
      </c>
      <c r="F224" s="6">
        <v>3.582</v>
      </c>
      <c r="G224" s="6">
        <v>2.854</v>
      </c>
      <c r="H224" s="6">
        <v>5.559</v>
      </c>
      <c r="I224" s="6">
        <v>11.995</v>
      </c>
      <c r="J224" s="6">
        <v>1.04</v>
      </c>
      <c r="K224" s="6">
        <v>1.03</v>
      </c>
      <c r="L224" s="6">
        <v>1.017</v>
      </c>
      <c r="M224" s="6">
        <v>0.973</v>
      </c>
      <c r="N224" s="6">
        <v>51731.005</v>
      </c>
    </row>
    <row r="225">
      <c r="A225" s="5">
        <v>45959.881944444445</v>
      </c>
      <c r="B225" s="6">
        <v>16.548</v>
      </c>
      <c r="C225" s="6">
        <v>11.592</v>
      </c>
      <c r="D225" s="6">
        <v>23.853</v>
      </c>
      <c r="E225" s="6">
        <v>17.331</v>
      </c>
      <c r="F225" s="6">
        <v>3.984</v>
      </c>
      <c r="G225" s="6">
        <v>2.794</v>
      </c>
      <c r="H225" s="6">
        <v>5.828</v>
      </c>
      <c r="I225" s="6">
        <v>12.606</v>
      </c>
      <c r="J225" s="6">
        <v>1.027</v>
      </c>
      <c r="K225" s="6">
        <v>1.029</v>
      </c>
      <c r="L225" s="6">
        <v>1.02</v>
      </c>
      <c r="M225" s="6">
        <v>0.976</v>
      </c>
      <c r="N225" s="6">
        <v>51732.036</v>
      </c>
    </row>
    <row r="226">
      <c r="A226" s="5">
        <v>45959.885416666664</v>
      </c>
      <c r="B226" s="6">
        <v>16.829</v>
      </c>
      <c r="C226" s="6">
        <v>18.25</v>
      </c>
      <c r="D226" s="6">
        <v>23.802</v>
      </c>
      <c r="E226" s="6">
        <v>19.627</v>
      </c>
      <c r="F226" s="6">
        <v>4.058</v>
      </c>
      <c r="G226" s="6">
        <v>4.458</v>
      </c>
      <c r="H226" s="6">
        <v>5.812</v>
      </c>
      <c r="I226" s="6">
        <v>14.328</v>
      </c>
      <c r="J226" s="6">
        <v>1.026</v>
      </c>
      <c r="K226" s="6">
        <v>1.014</v>
      </c>
      <c r="L226" s="6">
        <v>1.02</v>
      </c>
      <c r="M226" s="6">
        <v>0.98</v>
      </c>
      <c r="N226" s="6">
        <v>51733.089</v>
      </c>
    </row>
    <row r="227">
      <c r="A227" s="5">
        <v>45959.88888888889</v>
      </c>
      <c r="B227" s="6">
        <v>15.469</v>
      </c>
      <c r="C227" s="6">
        <v>17.813</v>
      </c>
      <c r="D227" s="6">
        <v>24.469</v>
      </c>
      <c r="E227" s="6">
        <v>19.25</v>
      </c>
      <c r="F227" s="6">
        <v>3.671</v>
      </c>
      <c r="G227" s="6">
        <v>4.333</v>
      </c>
      <c r="H227" s="6">
        <v>5.964</v>
      </c>
      <c r="I227" s="6">
        <v>13.968</v>
      </c>
      <c r="J227" s="6">
        <v>1.035</v>
      </c>
      <c r="K227" s="6">
        <v>1.014</v>
      </c>
      <c r="L227" s="6">
        <v>1.02</v>
      </c>
      <c r="M227" s="6">
        <v>0.978</v>
      </c>
      <c r="N227" s="6">
        <v>51734.274</v>
      </c>
    </row>
    <row r="228">
      <c r="A228" s="5">
        <v>45959.89236111111</v>
      </c>
      <c r="B228" s="6">
        <v>15.434</v>
      </c>
      <c r="C228" s="6">
        <v>11.58</v>
      </c>
      <c r="D228" s="6">
        <v>25.698</v>
      </c>
      <c r="E228" s="6">
        <v>17.571</v>
      </c>
      <c r="F228" s="6">
        <v>3.66</v>
      </c>
      <c r="G228" s="6">
        <v>2.754</v>
      </c>
      <c r="H228" s="6">
        <v>6.203</v>
      </c>
      <c r="I228" s="6">
        <v>12.617</v>
      </c>
      <c r="J228" s="6">
        <v>1.034</v>
      </c>
      <c r="K228" s="6">
        <v>1.032</v>
      </c>
      <c r="L228" s="6">
        <v>1.02</v>
      </c>
      <c r="M228" s="6">
        <v>0.973</v>
      </c>
      <c r="N228" s="6">
        <v>51735.323</v>
      </c>
    </row>
    <row r="229">
      <c r="A229" s="5">
        <v>45959.895833333336</v>
      </c>
      <c r="B229" s="6">
        <v>26.485</v>
      </c>
      <c r="C229" s="6">
        <v>20.124</v>
      </c>
      <c r="D229" s="6">
        <v>26.266</v>
      </c>
      <c r="E229" s="6">
        <v>24.292</v>
      </c>
      <c r="F229" s="6">
        <v>6.426</v>
      </c>
      <c r="G229" s="6">
        <v>4.839</v>
      </c>
      <c r="H229" s="6">
        <v>6.288</v>
      </c>
      <c r="I229" s="6">
        <v>17.553</v>
      </c>
      <c r="J229" s="6">
        <v>1.017</v>
      </c>
      <c r="K229" s="6">
        <v>1.015</v>
      </c>
      <c r="L229" s="6">
        <v>1.035</v>
      </c>
      <c r="M229" s="6">
        <v>0.977</v>
      </c>
      <c r="N229" s="6">
        <v>51736.579</v>
      </c>
    </row>
    <row r="230">
      <c r="A230" s="5">
        <v>45959.899305555555</v>
      </c>
      <c r="B230" s="6">
        <v>26.689</v>
      </c>
      <c r="C230" s="6">
        <v>22.818</v>
      </c>
      <c r="D230" s="6">
        <v>39.314</v>
      </c>
      <c r="E230" s="6">
        <v>29.607</v>
      </c>
      <c r="F230" s="6">
        <v>6.422</v>
      </c>
      <c r="G230" s="6">
        <v>5.521</v>
      </c>
      <c r="H230" s="6">
        <v>9.584</v>
      </c>
      <c r="I230" s="6">
        <v>21.527</v>
      </c>
      <c r="J230" s="6">
        <v>1.025</v>
      </c>
      <c r="K230" s="6">
        <v>1.014</v>
      </c>
      <c r="L230" s="6">
        <v>1.022</v>
      </c>
      <c r="M230" s="6">
        <v>0.979</v>
      </c>
      <c r="N230" s="6">
        <v>51738.209</v>
      </c>
    </row>
    <row r="231">
      <c r="A231" s="5">
        <v>45959.90277777778</v>
      </c>
      <c r="B231" s="6">
        <v>27.057</v>
      </c>
      <c r="C231" s="6">
        <v>17.616</v>
      </c>
      <c r="D231" s="6">
        <v>38.827</v>
      </c>
      <c r="E231" s="6">
        <v>27.833</v>
      </c>
      <c r="F231" s="6">
        <v>6.497</v>
      </c>
      <c r="G231" s="6">
        <v>4.225</v>
      </c>
      <c r="H231" s="6">
        <v>9.451</v>
      </c>
      <c r="I231" s="6">
        <v>20.173</v>
      </c>
      <c r="J231" s="6">
        <v>1.028</v>
      </c>
      <c r="K231" s="6">
        <v>1.021</v>
      </c>
      <c r="L231" s="6">
        <v>1.022</v>
      </c>
      <c r="M231" s="6">
        <v>0.976</v>
      </c>
      <c r="N231" s="6">
        <v>51739.963</v>
      </c>
    </row>
    <row r="232">
      <c r="A232" s="5">
        <v>45959.90625</v>
      </c>
      <c r="B232" s="6">
        <v>29.083</v>
      </c>
      <c r="C232" s="6">
        <v>21.929</v>
      </c>
      <c r="D232" s="6">
        <v>36.853</v>
      </c>
      <c r="E232" s="6">
        <v>29.289</v>
      </c>
      <c r="F232" s="6">
        <v>7.005</v>
      </c>
      <c r="G232" s="6">
        <v>5.274</v>
      </c>
      <c r="H232" s="6">
        <v>8.884</v>
      </c>
      <c r="I232" s="6">
        <v>21.163</v>
      </c>
      <c r="J232" s="6">
        <v>1.023</v>
      </c>
      <c r="K232" s="6">
        <v>1.017</v>
      </c>
      <c r="L232" s="6">
        <v>1.028</v>
      </c>
      <c r="M232" s="6">
        <v>0.977</v>
      </c>
      <c r="N232" s="6">
        <v>51741.698</v>
      </c>
    </row>
    <row r="233">
      <c r="A233" s="5">
        <v>45959.90972222222</v>
      </c>
      <c r="B233" s="6">
        <v>32.465</v>
      </c>
      <c r="C233" s="6">
        <v>24.579</v>
      </c>
      <c r="D233" s="6">
        <v>42.047</v>
      </c>
      <c r="E233" s="6">
        <v>33.03</v>
      </c>
      <c r="F233" s="6">
        <v>7.836</v>
      </c>
      <c r="G233" s="6">
        <v>5.906</v>
      </c>
      <c r="H233" s="6">
        <v>10.195</v>
      </c>
      <c r="I233" s="6">
        <v>23.937</v>
      </c>
      <c r="J233" s="6">
        <v>1.019</v>
      </c>
      <c r="K233" s="6">
        <v>1.015</v>
      </c>
      <c r="L233" s="6">
        <v>1.021</v>
      </c>
      <c r="M233" s="6">
        <v>0.981</v>
      </c>
      <c r="N233" s="6">
        <v>51743.538</v>
      </c>
    </row>
    <row r="234">
      <c r="A234" s="5">
        <v>45959.913194444445</v>
      </c>
      <c r="B234" s="6">
        <v>40.818</v>
      </c>
      <c r="C234" s="6">
        <v>24.146</v>
      </c>
      <c r="D234" s="6">
        <v>43.012</v>
      </c>
      <c r="E234" s="6">
        <v>35.992</v>
      </c>
      <c r="F234" s="6">
        <v>9.928</v>
      </c>
      <c r="G234" s="6">
        <v>5.825</v>
      </c>
      <c r="H234" s="6">
        <v>10.491</v>
      </c>
      <c r="I234" s="6">
        <v>26.244</v>
      </c>
      <c r="J234" s="6">
        <v>1.013</v>
      </c>
      <c r="K234" s="6">
        <v>1.013</v>
      </c>
      <c r="L234" s="6">
        <v>1.018</v>
      </c>
      <c r="M234" s="6">
        <v>0.985</v>
      </c>
      <c r="N234" s="6">
        <v>51745.62</v>
      </c>
    </row>
    <row r="235">
      <c r="A235" s="5">
        <v>45959.913194444445</v>
      </c>
      <c r="B235" s="6">
        <v>40.818</v>
      </c>
      <c r="C235" s="6">
        <v>24.146</v>
      </c>
      <c r="D235" s="6">
        <v>43.012</v>
      </c>
      <c r="E235" s="6">
        <v>35.992</v>
      </c>
      <c r="F235" s="6">
        <v>9.928</v>
      </c>
      <c r="G235" s="6">
        <v>5.825</v>
      </c>
      <c r="H235" s="6">
        <v>10.491</v>
      </c>
      <c r="I235" s="6">
        <v>26.244</v>
      </c>
      <c r="J235" s="6">
        <v>1.013</v>
      </c>
      <c r="K235" s="6">
        <v>1.013</v>
      </c>
      <c r="L235" s="6">
        <v>1.018</v>
      </c>
      <c r="M235" s="6">
        <v>0.985</v>
      </c>
      <c r="N235" s="6">
        <v>51745.62</v>
      </c>
    </row>
    <row r="236">
      <c r="A236" s="5">
        <v>45959.916666666664</v>
      </c>
      <c r="B236" s="6">
        <v>39.954</v>
      </c>
      <c r="C236" s="6">
        <v>23.31</v>
      </c>
      <c r="D236" s="6">
        <v>43.152</v>
      </c>
      <c r="E236" s="6">
        <v>35.472</v>
      </c>
      <c r="F236" s="6">
        <v>9.662</v>
      </c>
      <c r="G236" s="6">
        <v>5.627</v>
      </c>
      <c r="H236" s="6">
        <v>10.482</v>
      </c>
      <c r="I236" s="6">
        <v>25.771</v>
      </c>
      <c r="J236" s="6">
        <v>1.013</v>
      </c>
      <c r="K236" s="6">
        <v>1.014</v>
      </c>
      <c r="L236" s="6">
        <v>1.016</v>
      </c>
      <c r="M236" s="6">
        <v>0.986</v>
      </c>
      <c r="N236" s="6">
        <v>51747.785</v>
      </c>
    </row>
    <row r="237">
      <c r="A237" s="5">
        <v>45959.92013888889</v>
      </c>
      <c r="B237" s="6">
        <v>32.634</v>
      </c>
      <c r="C237" s="6">
        <v>22.486</v>
      </c>
      <c r="D237" s="6">
        <v>37.835</v>
      </c>
      <c r="E237" s="6">
        <v>30.985</v>
      </c>
      <c r="F237" s="6">
        <v>7.922</v>
      </c>
      <c r="G237" s="6">
        <v>5.416</v>
      </c>
      <c r="H237" s="6">
        <v>9.248</v>
      </c>
      <c r="I237" s="6">
        <v>22.586</v>
      </c>
      <c r="J237" s="6">
        <v>1.018</v>
      </c>
      <c r="K237" s="6">
        <v>1.017</v>
      </c>
      <c r="L237" s="6">
        <v>1.017</v>
      </c>
      <c r="M237" s="6">
        <v>0.983</v>
      </c>
      <c r="N237" s="6">
        <v>51749.743</v>
      </c>
    </row>
    <row r="238">
      <c r="A238" s="5">
        <v>45959.92361111111</v>
      </c>
      <c r="B238" s="6">
        <v>32.491</v>
      </c>
      <c r="C238" s="6">
        <v>22.897</v>
      </c>
      <c r="D238" s="6">
        <v>42.466</v>
      </c>
      <c r="E238" s="6">
        <v>32.618</v>
      </c>
      <c r="F238" s="6">
        <v>7.86</v>
      </c>
      <c r="G238" s="6">
        <v>5.503</v>
      </c>
      <c r="H238" s="6">
        <v>10.347</v>
      </c>
      <c r="I238" s="6">
        <v>23.71</v>
      </c>
      <c r="J238" s="6">
        <v>1.018</v>
      </c>
      <c r="K238" s="6">
        <v>1.017</v>
      </c>
      <c r="L238" s="6">
        <v>1.015</v>
      </c>
      <c r="M238" s="6">
        <v>0.984</v>
      </c>
      <c r="N238" s="6">
        <v>51751.664</v>
      </c>
    </row>
    <row r="239">
      <c r="A239" s="5">
        <v>45959.927083333336</v>
      </c>
      <c r="B239" s="6">
        <v>30.374</v>
      </c>
      <c r="C239" s="6">
        <v>30.156</v>
      </c>
      <c r="D239" s="6">
        <v>45.181</v>
      </c>
      <c r="E239" s="6">
        <v>35.237</v>
      </c>
      <c r="F239" s="6">
        <v>7.391</v>
      </c>
      <c r="G239" s="6">
        <v>7.373</v>
      </c>
      <c r="H239" s="6">
        <v>11.169</v>
      </c>
      <c r="I239" s="6">
        <v>25.933</v>
      </c>
      <c r="J239" s="6">
        <v>1.018</v>
      </c>
      <c r="K239" s="6">
        <v>1.01</v>
      </c>
      <c r="L239" s="6">
        <v>1.012</v>
      </c>
      <c r="M239" s="6">
        <v>0.987</v>
      </c>
      <c r="N239" s="6">
        <v>51753.789</v>
      </c>
    </row>
    <row r="240">
      <c r="A240" s="5">
        <v>45959.930555555555</v>
      </c>
      <c r="B240" s="6">
        <v>33.435</v>
      </c>
      <c r="C240" s="6">
        <v>30.178</v>
      </c>
      <c r="D240" s="6">
        <v>39.127</v>
      </c>
      <c r="E240" s="6">
        <v>34.247</v>
      </c>
      <c r="F240" s="6">
        <v>8.14</v>
      </c>
      <c r="G240" s="6">
        <v>7.399</v>
      </c>
      <c r="H240" s="6">
        <v>9.642</v>
      </c>
      <c r="I240" s="6">
        <v>25.181</v>
      </c>
      <c r="J240" s="6">
        <v>1.018</v>
      </c>
      <c r="K240" s="6">
        <v>1.009</v>
      </c>
      <c r="L240" s="6">
        <v>1.014</v>
      </c>
      <c r="M240" s="6">
        <v>0.986</v>
      </c>
      <c r="N240" s="6">
        <v>51755.917</v>
      </c>
    </row>
    <row r="241">
      <c r="A241" s="5">
        <v>45959.93402777778</v>
      </c>
      <c r="B241" s="6">
        <v>29.075</v>
      </c>
      <c r="C241" s="6">
        <v>29.152</v>
      </c>
      <c r="D241" s="6">
        <v>46.139</v>
      </c>
      <c r="E241" s="6">
        <v>34.789</v>
      </c>
      <c r="F241" s="6">
        <v>7.075</v>
      </c>
      <c r="G241" s="6">
        <v>7.097</v>
      </c>
      <c r="H241" s="6">
        <v>11.295</v>
      </c>
      <c r="I241" s="6">
        <v>25.467</v>
      </c>
      <c r="J241" s="6">
        <v>1.017</v>
      </c>
      <c r="K241" s="6">
        <v>1.01</v>
      </c>
      <c r="L241" s="6">
        <v>1.012</v>
      </c>
      <c r="M241" s="6">
        <v>0.987</v>
      </c>
      <c r="N241" s="6">
        <v>51757.983</v>
      </c>
    </row>
    <row r="242">
      <c r="A242" s="5">
        <v>45959.9375</v>
      </c>
      <c r="B242" s="6">
        <v>25.659</v>
      </c>
      <c r="C242" s="6">
        <v>24.188</v>
      </c>
      <c r="D242" s="6">
        <v>41.129</v>
      </c>
      <c r="E242" s="6">
        <v>30.325</v>
      </c>
      <c r="F242" s="6">
        <v>6.208</v>
      </c>
      <c r="G242" s="6">
        <v>5.923</v>
      </c>
      <c r="H242" s="6">
        <v>10.121</v>
      </c>
      <c r="I242" s="6">
        <v>22.252</v>
      </c>
      <c r="J242" s="6">
        <v>1.023</v>
      </c>
      <c r="K242" s="6">
        <v>1.011</v>
      </c>
      <c r="L242" s="6">
        <v>1.013</v>
      </c>
      <c r="M242" s="6">
        <v>0.985</v>
      </c>
      <c r="N242" s="6">
        <v>51760.05</v>
      </c>
    </row>
    <row r="243">
      <c r="A243" s="5">
        <v>45959.94097222222</v>
      </c>
      <c r="B243" s="6">
        <v>29.254</v>
      </c>
      <c r="C243" s="6">
        <v>23.795</v>
      </c>
      <c r="D243" s="6">
        <v>36.896</v>
      </c>
      <c r="E243" s="6">
        <v>29.982</v>
      </c>
      <c r="F243" s="6">
        <v>7.103</v>
      </c>
      <c r="G243" s="6">
        <v>5.849</v>
      </c>
      <c r="H243" s="6">
        <v>9.085</v>
      </c>
      <c r="I243" s="6">
        <v>22.037</v>
      </c>
      <c r="J243" s="6">
        <v>1.021</v>
      </c>
      <c r="K243" s="6">
        <v>1.009</v>
      </c>
      <c r="L243" s="6">
        <v>1.016</v>
      </c>
      <c r="M243" s="6">
        <v>0.984</v>
      </c>
      <c r="N243" s="6">
        <v>51761.864</v>
      </c>
    </row>
    <row r="244">
      <c r="A244" s="5">
        <v>45959.944444444445</v>
      </c>
      <c r="B244" s="6">
        <v>25.972</v>
      </c>
      <c r="C244" s="6">
        <v>24.023</v>
      </c>
      <c r="D244" s="6">
        <v>34.988</v>
      </c>
      <c r="E244" s="6">
        <v>28.328</v>
      </c>
      <c r="F244" s="6">
        <v>6.264</v>
      </c>
      <c r="G244" s="6">
        <v>5.833</v>
      </c>
      <c r="H244" s="6">
        <v>8.5</v>
      </c>
      <c r="I244" s="6">
        <v>20.597</v>
      </c>
      <c r="J244" s="6">
        <v>1.021</v>
      </c>
      <c r="K244" s="6">
        <v>1.01</v>
      </c>
      <c r="L244" s="6">
        <v>1.016</v>
      </c>
      <c r="M244" s="6">
        <v>0.984</v>
      </c>
      <c r="N244" s="6">
        <v>51763.617</v>
      </c>
    </row>
    <row r="245">
      <c r="A245" s="5">
        <v>45959.947916666664</v>
      </c>
      <c r="B245" s="6">
        <v>30.536</v>
      </c>
      <c r="C245" s="6">
        <v>24.353</v>
      </c>
      <c r="D245" s="6">
        <v>34.706</v>
      </c>
      <c r="E245" s="6">
        <v>29.865</v>
      </c>
      <c r="F245" s="6">
        <v>7.392</v>
      </c>
      <c r="G245" s="6">
        <v>5.917</v>
      </c>
      <c r="H245" s="6">
        <v>8.461</v>
      </c>
      <c r="I245" s="6">
        <v>21.77</v>
      </c>
      <c r="J245" s="6">
        <v>1.016</v>
      </c>
      <c r="K245" s="6">
        <v>1.009</v>
      </c>
      <c r="L245" s="6">
        <v>1.015</v>
      </c>
      <c r="M245" s="6">
        <v>0.986</v>
      </c>
      <c r="N245" s="6">
        <v>51765.424</v>
      </c>
    </row>
    <row r="246">
      <c r="A246" s="5">
        <v>45959.95138888889</v>
      </c>
      <c r="B246" s="6">
        <v>23.99</v>
      </c>
      <c r="C246" s="6">
        <v>24.123</v>
      </c>
      <c r="D246" s="6">
        <v>37.714</v>
      </c>
      <c r="E246" s="6">
        <v>28.609</v>
      </c>
      <c r="F246" s="6">
        <v>5.792</v>
      </c>
      <c r="G246" s="6">
        <v>5.872</v>
      </c>
      <c r="H246" s="6">
        <v>9.208</v>
      </c>
      <c r="I246" s="6">
        <v>20.872</v>
      </c>
      <c r="J246" s="6">
        <v>1.022</v>
      </c>
      <c r="K246" s="6">
        <v>1.01</v>
      </c>
      <c r="L246" s="6">
        <v>1.013</v>
      </c>
      <c r="M246" s="6">
        <v>0.985</v>
      </c>
      <c r="N246" s="6">
        <v>51767.176</v>
      </c>
    </row>
    <row r="247">
      <c r="A247" s="5">
        <v>45959.95486111111</v>
      </c>
      <c r="B247" s="6">
        <v>28.291</v>
      </c>
      <c r="C247" s="6">
        <v>26.486</v>
      </c>
      <c r="D247" s="6">
        <v>43.513</v>
      </c>
      <c r="E247" s="6">
        <v>32.764</v>
      </c>
      <c r="F247" s="6">
        <v>6.91</v>
      </c>
      <c r="G247" s="6">
        <v>6.515</v>
      </c>
      <c r="H247" s="6">
        <v>10.822</v>
      </c>
      <c r="I247" s="6">
        <v>24.247</v>
      </c>
      <c r="J247" s="6">
        <v>1.017</v>
      </c>
      <c r="K247" s="6">
        <v>1.008</v>
      </c>
      <c r="L247" s="6">
        <v>1.005</v>
      </c>
      <c r="M247" s="6">
        <v>0.991</v>
      </c>
      <c r="N247" s="6">
        <v>51769.094</v>
      </c>
    </row>
    <row r="248">
      <c r="A248" s="5">
        <v>45959.958333333336</v>
      </c>
      <c r="B248" s="6">
        <v>27.045</v>
      </c>
      <c r="C248" s="6">
        <v>25.306</v>
      </c>
      <c r="D248" s="6">
        <v>40.8</v>
      </c>
      <c r="E248" s="6">
        <v>31.05</v>
      </c>
      <c r="F248" s="6">
        <v>6.514</v>
      </c>
      <c r="G248" s="6">
        <v>6.138</v>
      </c>
      <c r="H248" s="6">
        <v>10.024</v>
      </c>
      <c r="I248" s="6">
        <v>22.676</v>
      </c>
      <c r="J248" s="6">
        <v>1.02</v>
      </c>
      <c r="K248" s="6">
        <v>1.012</v>
      </c>
      <c r="L248" s="6">
        <v>1.005</v>
      </c>
      <c r="M248" s="6">
        <v>0.989</v>
      </c>
      <c r="N248" s="6">
        <v>51771.014</v>
      </c>
    </row>
    <row r="249">
      <c r="A249" s="5">
        <v>45959.961805555555</v>
      </c>
      <c r="B249" s="6">
        <v>26.905</v>
      </c>
      <c r="C249" s="6">
        <v>25.772</v>
      </c>
      <c r="D249" s="6">
        <v>41.5</v>
      </c>
      <c r="E249" s="6">
        <v>31.392</v>
      </c>
      <c r="F249" s="6">
        <v>6.478</v>
      </c>
      <c r="G249" s="6">
        <v>6.236</v>
      </c>
      <c r="H249" s="6">
        <v>10.171</v>
      </c>
      <c r="I249" s="6">
        <v>22.885</v>
      </c>
      <c r="J249" s="6">
        <v>1.02</v>
      </c>
      <c r="K249" s="6">
        <v>1.012</v>
      </c>
      <c r="L249" s="6">
        <v>1.005</v>
      </c>
      <c r="M249" s="6">
        <v>0.989</v>
      </c>
      <c r="N249" s="6">
        <v>51772.925</v>
      </c>
    </row>
    <row r="250">
      <c r="A250" s="5">
        <v>45959.96527777778</v>
      </c>
      <c r="B250" s="6">
        <v>27.873</v>
      </c>
      <c r="C250" s="6">
        <v>28.646</v>
      </c>
      <c r="D250" s="6">
        <v>42.071</v>
      </c>
      <c r="E250" s="6">
        <v>32.863</v>
      </c>
      <c r="F250" s="6">
        <v>6.759</v>
      </c>
      <c r="G250" s="6">
        <v>6.978</v>
      </c>
      <c r="H250" s="6">
        <v>10.36</v>
      </c>
      <c r="I250" s="6">
        <v>24.097</v>
      </c>
      <c r="J250" s="6">
        <v>1.015</v>
      </c>
      <c r="K250" s="6">
        <v>1.006</v>
      </c>
      <c r="L250" s="6">
        <v>0.995</v>
      </c>
      <c r="M250" s="6">
        <v>0.992</v>
      </c>
      <c r="N250" s="6">
        <v>51774.815</v>
      </c>
    </row>
    <row r="251">
      <c r="A251" s="5">
        <v>45959.96875</v>
      </c>
      <c r="B251" s="6">
        <v>28.94</v>
      </c>
      <c r="C251" s="6">
        <v>18.998</v>
      </c>
      <c r="D251" s="6">
        <v>42.108</v>
      </c>
      <c r="E251" s="6">
        <v>30.015</v>
      </c>
      <c r="F251" s="6">
        <v>7.006</v>
      </c>
      <c r="G251" s="6">
        <v>4.595</v>
      </c>
      <c r="H251" s="6">
        <v>10.3</v>
      </c>
      <c r="I251" s="6">
        <v>21.901</v>
      </c>
      <c r="J251" s="6">
        <v>1.013</v>
      </c>
      <c r="K251" s="6">
        <v>1.012</v>
      </c>
      <c r="L251" s="6">
        <v>1.004</v>
      </c>
      <c r="M251" s="6">
        <v>0.991</v>
      </c>
      <c r="N251" s="6">
        <v>51776.747</v>
      </c>
    </row>
    <row r="252">
      <c r="A252" s="5">
        <v>45959.97222222222</v>
      </c>
      <c r="B252" s="6">
        <v>29.022</v>
      </c>
      <c r="C252" s="6">
        <v>21.869</v>
      </c>
      <c r="D252" s="6">
        <v>35.766</v>
      </c>
      <c r="E252" s="6">
        <v>28.886</v>
      </c>
      <c r="F252" s="6">
        <v>7.052</v>
      </c>
      <c r="G252" s="6">
        <v>5.303</v>
      </c>
      <c r="H252" s="6">
        <v>8.688</v>
      </c>
      <c r="I252" s="6">
        <v>21.043</v>
      </c>
      <c r="J252" s="6">
        <v>1.013</v>
      </c>
      <c r="K252" s="6">
        <v>1.011</v>
      </c>
      <c r="L252" s="6">
        <v>1.013</v>
      </c>
      <c r="M252" s="6">
        <v>0.987</v>
      </c>
      <c r="N252" s="6">
        <v>51778.546</v>
      </c>
    </row>
    <row r="253">
      <c r="A253" s="5">
        <v>45959.975694444445</v>
      </c>
      <c r="B253" s="6">
        <v>28.738</v>
      </c>
      <c r="C253" s="6">
        <v>22.567</v>
      </c>
      <c r="D253" s="6">
        <v>36.725</v>
      </c>
      <c r="E253" s="6">
        <v>29.343</v>
      </c>
      <c r="F253" s="6">
        <v>6.962</v>
      </c>
      <c r="G253" s="6">
        <v>5.465</v>
      </c>
      <c r="H253" s="6">
        <v>8.889</v>
      </c>
      <c r="I253" s="6">
        <v>21.316</v>
      </c>
      <c r="J253" s="6">
        <v>1.014</v>
      </c>
      <c r="K253" s="6">
        <v>1.011</v>
      </c>
      <c r="L253" s="6">
        <v>1.012</v>
      </c>
      <c r="M253" s="6">
        <v>0.988</v>
      </c>
      <c r="N253" s="6">
        <v>51780.288</v>
      </c>
    </row>
    <row r="254">
      <c r="A254" s="5">
        <v>45959.975694444445</v>
      </c>
      <c r="B254" s="6">
        <v>28.738</v>
      </c>
      <c r="C254" s="6">
        <v>22.567</v>
      </c>
      <c r="D254" s="6">
        <v>36.725</v>
      </c>
      <c r="E254" s="6">
        <v>29.343</v>
      </c>
      <c r="F254" s="6">
        <v>6.962</v>
      </c>
      <c r="G254" s="6">
        <v>5.465</v>
      </c>
      <c r="H254" s="6">
        <v>8.889</v>
      </c>
      <c r="I254" s="6">
        <v>21.316</v>
      </c>
      <c r="J254" s="6">
        <v>1.014</v>
      </c>
      <c r="K254" s="6">
        <v>1.011</v>
      </c>
      <c r="L254" s="6">
        <v>1.012</v>
      </c>
      <c r="M254" s="6">
        <v>0.988</v>
      </c>
      <c r="N254" s="6">
        <v>51780.288</v>
      </c>
    </row>
    <row r="255">
      <c r="A255" s="5">
        <v>45959.979166666664</v>
      </c>
      <c r="B255" s="6">
        <v>28.43</v>
      </c>
      <c r="C255" s="6">
        <v>18.857</v>
      </c>
      <c r="D255" s="6">
        <v>31.832</v>
      </c>
      <c r="E255" s="6">
        <v>26.373</v>
      </c>
      <c r="F255" s="6">
        <v>6.875</v>
      </c>
      <c r="G255" s="6">
        <v>4.56</v>
      </c>
      <c r="H255" s="6">
        <v>7.716</v>
      </c>
      <c r="I255" s="6">
        <v>19.151</v>
      </c>
      <c r="J255" s="6">
        <v>1.014</v>
      </c>
      <c r="K255" s="6">
        <v>1.012</v>
      </c>
      <c r="L255" s="6">
        <v>1.013</v>
      </c>
      <c r="M255" s="6">
        <v>0.987</v>
      </c>
      <c r="N255" s="6">
        <v>51781.983</v>
      </c>
    </row>
    <row r="256">
      <c r="A256" s="5">
        <v>45959.98263888889</v>
      </c>
      <c r="B256" s="6">
        <v>27.09</v>
      </c>
      <c r="C256" s="6">
        <v>15.328</v>
      </c>
      <c r="D256" s="6">
        <v>31.094</v>
      </c>
      <c r="E256" s="6">
        <v>24.504</v>
      </c>
      <c r="F256" s="6">
        <v>6.548</v>
      </c>
      <c r="G256" s="6">
        <v>3.668</v>
      </c>
      <c r="H256" s="6">
        <v>7.538</v>
      </c>
      <c r="I256" s="6">
        <v>17.754</v>
      </c>
      <c r="J256" s="6">
        <v>1.018</v>
      </c>
      <c r="K256" s="6">
        <v>1.026</v>
      </c>
      <c r="L256" s="6">
        <v>1.014</v>
      </c>
      <c r="M256" s="6">
        <v>0.982</v>
      </c>
      <c r="N256" s="6">
        <v>51783.486</v>
      </c>
    </row>
    <row r="257">
      <c r="A257" s="5">
        <v>45959.98611111111</v>
      </c>
      <c r="B257" s="6">
        <v>27.211</v>
      </c>
      <c r="C257" s="6">
        <v>14.764</v>
      </c>
      <c r="D257" s="6">
        <v>30.871</v>
      </c>
      <c r="E257" s="6">
        <v>24.282</v>
      </c>
      <c r="F257" s="6">
        <v>6.538</v>
      </c>
      <c r="G257" s="6">
        <v>3.518</v>
      </c>
      <c r="H257" s="6">
        <v>7.434</v>
      </c>
      <c r="I257" s="6">
        <v>17.49</v>
      </c>
      <c r="J257" s="6">
        <v>1.019</v>
      </c>
      <c r="K257" s="6">
        <v>1.026</v>
      </c>
      <c r="L257" s="6">
        <v>1.014</v>
      </c>
      <c r="M257" s="6">
        <v>0.982</v>
      </c>
      <c r="N257" s="6">
        <v>51784.961</v>
      </c>
    </row>
    <row r="258">
      <c r="A258" s="5">
        <v>45959.989583333336</v>
      </c>
      <c r="B258" s="6">
        <v>22.982</v>
      </c>
      <c r="C258" s="6">
        <v>17.091</v>
      </c>
      <c r="D258" s="6">
        <v>31.761</v>
      </c>
      <c r="E258" s="6">
        <v>23.945</v>
      </c>
      <c r="F258" s="6">
        <v>5.517</v>
      </c>
      <c r="G258" s="6">
        <v>4.087</v>
      </c>
      <c r="H258" s="6">
        <v>7.689</v>
      </c>
      <c r="I258" s="6">
        <v>17.293</v>
      </c>
      <c r="J258" s="6">
        <v>1.023</v>
      </c>
      <c r="K258" s="6">
        <v>1.024</v>
      </c>
      <c r="L258" s="6">
        <v>1.013</v>
      </c>
      <c r="M258" s="6">
        <v>0.981</v>
      </c>
      <c r="N258" s="6">
        <v>51786.393</v>
      </c>
    </row>
    <row r="259">
      <c r="A259" s="5">
        <v>45959.993055555555</v>
      </c>
      <c r="B259" s="6">
        <v>23.637</v>
      </c>
      <c r="C259" s="6">
        <v>16.675</v>
      </c>
      <c r="D259" s="6">
        <v>31.902</v>
      </c>
      <c r="E259" s="6">
        <v>24.071</v>
      </c>
      <c r="F259" s="6">
        <v>5.651</v>
      </c>
      <c r="G259" s="6">
        <v>3.956</v>
      </c>
      <c r="H259" s="6">
        <v>7.665</v>
      </c>
      <c r="I259" s="6">
        <v>17.272</v>
      </c>
      <c r="J259" s="6">
        <v>1.021</v>
      </c>
      <c r="K259" s="6">
        <v>1.024</v>
      </c>
      <c r="L259" s="6">
        <v>1.014</v>
      </c>
      <c r="M259" s="6">
        <v>0.981</v>
      </c>
      <c r="N259" s="6">
        <v>51787.828</v>
      </c>
    </row>
    <row r="260">
      <c r="A260" s="5">
        <v>45959.99652777778</v>
      </c>
      <c r="B260" s="6">
        <v>23.953</v>
      </c>
      <c r="C260" s="6">
        <v>16.758</v>
      </c>
      <c r="D260" s="6">
        <v>31.168</v>
      </c>
      <c r="E260" s="6">
        <v>23.96</v>
      </c>
      <c r="F260" s="6">
        <v>5.74</v>
      </c>
      <c r="G260" s="6">
        <v>3.973</v>
      </c>
      <c r="H260" s="6">
        <v>7.484</v>
      </c>
      <c r="I260" s="6">
        <v>17.197</v>
      </c>
      <c r="J260" s="6">
        <v>1.02</v>
      </c>
      <c r="K260" s="6">
        <v>1.023</v>
      </c>
      <c r="L260" s="6">
        <v>1.013</v>
      </c>
      <c r="M260" s="6">
        <v>0.982</v>
      </c>
      <c r="N260" s="6">
        <v>51789.263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46835.268</v>
      </c>
    </row>
    <row r="3">
      <c r="A3" s="3" t="s">
        <v>10</v>
      </c>
      <c r="B3" s="4">
        <f t="shared" ref="B3:N3" si="2">ROUND(MAX(B5:B1000), 3)</f>
        <v>38.078</v>
      </c>
      <c r="C3" s="4">
        <f t="shared" si="2"/>
        <v>40.268</v>
      </c>
      <c r="D3" s="4">
        <f t="shared" si="2"/>
        <v>63.148</v>
      </c>
      <c r="E3" s="4">
        <f t="shared" si="2"/>
        <v>44.307</v>
      </c>
      <c r="F3" s="4">
        <f t="shared" si="2"/>
        <v>8.406</v>
      </c>
      <c r="G3" s="4">
        <f t="shared" si="2"/>
        <v>9.692</v>
      </c>
      <c r="H3" s="4">
        <f t="shared" si="2"/>
        <v>15.107</v>
      </c>
      <c r="I3" s="4">
        <f t="shared" si="2"/>
        <v>31.975</v>
      </c>
      <c r="J3" s="4">
        <f t="shared" si="2"/>
        <v>0.994</v>
      </c>
      <c r="K3" s="4">
        <f t="shared" si="2"/>
        <v>1.041</v>
      </c>
      <c r="L3" s="4">
        <f t="shared" si="2"/>
        <v>1.005</v>
      </c>
      <c r="M3" s="4">
        <f t="shared" si="2"/>
        <v>0.997</v>
      </c>
      <c r="N3" s="4">
        <f t="shared" si="2"/>
        <v>47286.43</v>
      </c>
    </row>
    <row r="4">
      <c r="A4" s="3" t="s">
        <v>11</v>
      </c>
      <c r="B4" s="4">
        <f t="shared" ref="B4:N4" si="3">ROUND(AVERAGE(B5:B1000), 3)</f>
        <v>23.543</v>
      </c>
      <c r="C4" s="4">
        <f t="shared" si="3"/>
        <v>25.244</v>
      </c>
      <c r="D4" s="4">
        <f t="shared" si="3"/>
        <v>40.72</v>
      </c>
      <c r="E4" s="4">
        <f t="shared" si="3"/>
        <v>29.836</v>
      </c>
      <c r="F4" s="4">
        <f t="shared" si="3"/>
        <v>5.479</v>
      </c>
      <c r="G4" s="4">
        <f t="shared" si="3"/>
        <v>6.023</v>
      </c>
      <c r="H4" s="4">
        <f t="shared" si="3"/>
        <v>9.917</v>
      </c>
      <c r="I4" s="4">
        <f t="shared" si="3"/>
        <v>21.419</v>
      </c>
      <c r="J4" s="4">
        <f t="shared" si="3"/>
        <v>0.909</v>
      </c>
      <c r="K4" s="4">
        <f t="shared" si="3"/>
        <v>0.933</v>
      </c>
      <c r="L4" s="4">
        <f t="shared" si="3"/>
        <v>0.947</v>
      </c>
      <c r="M4" s="4">
        <f t="shared" si="3"/>
        <v>0.932</v>
      </c>
      <c r="N4" s="4">
        <f t="shared" si="3"/>
        <v>47063.2</v>
      </c>
    </row>
    <row r="5">
      <c r="A5" s="5">
        <v>45959.0</v>
      </c>
      <c r="B5" s="6">
        <v>24.808</v>
      </c>
      <c r="C5" s="6">
        <v>28.468</v>
      </c>
      <c r="D5" s="6">
        <v>46.868</v>
      </c>
      <c r="E5" s="6">
        <v>33.382</v>
      </c>
      <c r="F5" s="6">
        <v>6.163</v>
      </c>
      <c r="G5" s="6">
        <v>7.152</v>
      </c>
      <c r="H5" s="6">
        <v>11.837</v>
      </c>
      <c r="I5" s="6">
        <v>25.152</v>
      </c>
      <c r="J5" s="6">
        <v>0.985</v>
      </c>
      <c r="K5" s="6">
        <v>0.996</v>
      </c>
      <c r="L5" s="6">
        <v>0.998</v>
      </c>
      <c r="M5" s="6">
        <v>0.994</v>
      </c>
      <c r="N5" s="6">
        <v>46835.268</v>
      </c>
    </row>
    <row r="6">
      <c r="A6" s="5">
        <v>45959.00347222222</v>
      </c>
      <c r="B6" s="6">
        <v>24.774</v>
      </c>
      <c r="C6" s="6">
        <v>28.442</v>
      </c>
      <c r="D6" s="6">
        <v>46.833</v>
      </c>
      <c r="E6" s="6">
        <v>33.35</v>
      </c>
      <c r="F6" s="6">
        <v>6.142</v>
      </c>
      <c r="G6" s="6">
        <v>7.139</v>
      </c>
      <c r="H6" s="6">
        <v>11.835</v>
      </c>
      <c r="I6" s="6">
        <v>25.116</v>
      </c>
      <c r="J6" s="6">
        <v>0.984</v>
      </c>
      <c r="K6" s="6">
        <v>0.996</v>
      </c>
      <c r="L6" s="6">
        <v>0.998</v>
      </c>
      <c r="M6" s="6">
        <v>0.994</v>
      </c>
      <c r="N6" s="6">
        <v>46837.36</v>
      </c>
    </row>
    <row r="7">
      <c r="A7" s="5">
        <v>45959.006944444445</v>
      </c>
      <c r="B7" s="6">
        <v>24.841</v>
      </c>
      <c r="C7" s="6">
        <v>28.451</v>
      </c>
      <c r="D7" s="6">
        <v>47.344</v>
      </c>
      <c r="E7" s="6">
        <v>33.545</v>
      </c>
      <c r="F7" s="6">
        <v>6.168</v>
      </c>
      <c r="G7" s="6">
        <v>7.142</v>
      </c>
      <c r="H7" s="6">
        <v>11.958</v>
      </c>
      <c r="I7" s="6">
        <v>25.268</v>
      </c>
      <c r="J7" s="6">
        <v>0.984</v>
      </c>
      <c r="K7" s="6">
        <v>0.996</v>
      </c>
      <c r="L7" s="6">
        <v>0.998</v>
      </c>
      <c r="M7" s="6">
        <v>0.994</v>
      </c>
      <c r="N7" s="6">
        <v>46839.454</v>
      </c>
    </row>
    <row r="8">
      <c r="A8" s="5">
        <v>45959.010416666664</v>
      </c>
      <c r="B8" s="6">
        <v>24.805</v>
      </c>
      <c r="C8" s="6">
        <v>28.379</v>
      </c>
      <c r="D8" s="6">
        <v>46.781</v>
      </c>
      <c r="E8" s="6">
        <v>33.322</v>
      </c>
      <c r="F8" s="6">
        <v>6.162</v>
      </c>
      <c r="G8" s="6">
        <v>7.118</v>
      </c>
      <c r="H8" s="6">
        <v>11.809</v>
      </c>
      <c r="I8" s="6">
        <v>25.089</v>
      </c>
      <c r="J8" s="6">
        <v>0.985</v>
      </c>
      <c r="K8" s="6">
        <v>0.996</v>
      </c>
      <c r="L8" s="6">
        <v>0.998</v>
      </c>
      <c r="M8" s="6">
        <v>0.994</v>
      </c>
      <c r="N8" s="6">
        <v>46841.553</v>
      </c>
    </row>
    <row r="9">
      <c r="A9" s="5">
        <v>45959.01388888889</v>
      </c>
      <c r="B9" s="6">
        <v>25.186</v>
      </c>
      <c r="C9" s="6">
        <v>28.408</v>
      </c>
      <c r="D9" s="6">
        <v>46.801</v>
      </c>
      <c r="E9" s="6">
        <v>33.465</v>
      </c>
      <c r="F9" s="6">
        <v>6.239</v>
      </c>
      <c r="G9" s="6">
        <v>7.135</v>
      </c>
      <c r="H9" s="6">
        <v>11.811</v>
      </c>
      <c r="I9" s="6">
        <v>25.185</v>
      </c>
      <c r="J9" s="6">
        <v>0.984</v>
      </c>
      <c r="K9" s="6">
        <v>0.996</v>
      </c>
      <c r="L9" s="6">
        <v>0.998</v>
      </c>
      <c r="M9" s="6">
        <v>0.994</v>
      </c>
      <c r="N9" s="6">
        <v>46843.652</v>
      </c>
    </row>
    <row r="10">
      <c r="A10" s="5">
        <v>45959.01736111111</v>
      </c>
      <c r="B10" s="6">
        <v>25.145</v>
      </c>
      <c r="C10" s="6">
        <v>28.394</v>
      </c>
      <c r="D10" s="6">
        <v>46.642</v>
      </c>
      <c r="E10" s="6">
        <v>33.394</v>
      </c>
      <c r="F10" s="6">
        <v>6.23</v>
      </c>
      <c r="G10" s="6">
        <v>7.13</v>
      </c>
      <c r="H10" s="6">
        <v>11.783</v>
      </c>
      <c r="I10" s="6">
        <v>25.143</v>
      </c>
      <c r="J10" s="6">
        <v>0.984</v>
      </c>
      <c r="K10" s="6">
        <v>0.996</v>
      </c>
      <c r="L10" s="6">
        <v>0.998</v>
      </c>
      <c r="M10" s="6">
        <v>0.994</v>
      </c>
      <c r="N10" s="6">
        <v>46845.751</v>
      </c>
    </row>
    <row r="11">
      <c r="A11" s="5">
        <v>45959.020833333336</v>
      </c>
      <c r="B11" s="6">
        <v>24.73</v>
      </c>
      <c r="C11" s="6">
        <v>28.383</v>
      </c>
      <c r="D11" s="6">
        <v>46.573</v>
      </c>
      <c r="E11" s="6">
        <v>33.229</v>
      </c>
      <c r="F11" s="6">
        <v>6.134</v>
      </c>
      <c r="G11" s="6">
        <v>7.135</v>
      </c>
      <c r="H11" s="6">
        <v>11.739</v>
      </c>
      <c r="I11" s="6">
        <v>25.008</v>
      </c>
      <c r="J11" s="6">
        <v>0.985</v>
      </c>
      <c r="K11" s="6">
        <v>0.996</v>
      </c>
      <c r="L11" s="6">
        <v>0.998</v>
      </c>
      <c r="M11" s="6">
        <v>0.995</v>
      </c>
      <c r="N11" s="6">
        <v>46847.844</v>
      </c>
    </row>
    <row r="12">
      <c r="A12" s="5">
        <v>45959.024305555555</v>
      </c>
      <c r="B12" s="6">
        <v>24.734</v>
      </c>
      <c r="C12" s="6">
        <v>28.392</v>
      </c>
      <c r="D12" s="6">
        <v>46.545</v>
      </c>
      <c r="E12" s="6">
        <v>33.224</v>
      </c>
      <c r="F12" s="6">
        <v>6.131</v>
      </c>
      <c r="G12" s="6">
        <v>7.125</v>
      </c>
      <c r="H12" s="6">
        <v>11.743</v>
      </c>
      <c r="I12" s="6">
        <v>24.999</v>
      </c>
      <c r="J12" s="6">
        <v>0.985</v>
      </c>
      <c r="K12" s="6">
        <v>0.996</v>
      </c>
      <c r="L12" s="6">
        <v>0.998</v>
      </c>
      <c r="M12" s="6">
        <v>0.994</v>
      </c>
      <c r="N12" s="6">
        <v>46849.925</v>
      </c>
    </row>
    <row r="13">
      <c r="A13" s="5">
        <v>45959.02777777778</v>
      </c>
      <c r="B13" s="6">
        <v>24.778</v>
      </c>
      <c r="C13" s="6">
        <v>28.367</v>
      </c>
      <c r="D13" s="6">
        <v>46.996</v>
      </c>
      <c r="E13" s="6">
        <v>33.38</v>
      </c>
      <c r="F13" s="6">
        <v>6.138</v>
      </c>
      <c r="G13" s="6">
        <v>7.113</v>
      </c>
      <c r="H13" s="6">
        <v>11.844</v>
      </c>
      <c r="I13" s="6">
        <v>25.095</v>
      </c>
      <c r="J13" s="6">
        <v>0.985</v>
      </c>
      <c r="K13" s="6">
        <v>0.996</v>
      </c>
      <c r="L13" s="6">
        <v>0.998</v>
      </c>
      <c r="M13" s="6">
        <v>0.994</v>
      </c>
      <c r="N13" s="6">
        <v>46852.011</v>
      </c>
    </row>
    <row r="14">
      <c r="A14" s="5">
        <v>45959.03125</v>
      </c>
      <c r="B14" s="6">
        <v>24.772</v>
      </c>
      <c r="C14" s="6">
        <v>28.375</v>
      </c>
      <c r="D14" s="6">
        <v>46.472</v>
      </c>
      <c r="E14" s="6">
        <v>33.206</v>
      </c>
      <c r="F14" s="6">
        <v>6.132</v>
      </c>
      <c r="G14" s="6">
        <v>7.123</v>
      </c>
      <c r="H14" s="6">
        <v>11.691</v>
      </c>
      <c r="I14" s="6">
        <v>24.946</v>
      </c>
      <c r="J14" s="6">
        <v>0.985</v>
      </c>
      <c r="K14" s="6">
        <v>0.996</v>
      </c>
      <c r="L14" s="6">
        <v>0.998</v>
      </c>
      <c r="M14" s="6">
        <v>0.994</v>
      </c>
      <c r="N14" s="6">
        <v>46854.096</v>
      </c>
    </row>
    <row r="15">
      <c r="A15" s="5">
        <v>45959.03472222222</v>
      </c>
      <c r="B15" s="6">
        <v>24.796</v>
      </c>
      <c r="C15" s="6">
        <v>28.368</v>
      </c>
      <c r="D15" s="6">
        <v>46.533</v>
      </c>
      <c r="E15" s="6">
        <v>33.232</v>
      </c>
      <c r="F15" s="6">
        <v>6.15</v>
      </c>
      <c r="G15" s="6">
        <v>7.122</v>
      </c>
      <c r="H15" s="6">
        <v>11.733</v>
      </c>
      <c r="I15" s="6">
        <v>25.005</v>
      </c>
      <c r="J15" s="6">
        <v>0.985</v>
      </c>
      <c r="K15" s="6">
        <v>0.997</v>
      </c>
      <c r="L15" s="6">
        <v>0.998</v>
      </c>
      <c r="M15" s="6">
        <v>0.994</v>
      </c>
      <c r="N15" s="6">
        <v>46856.179</v>
      </c>
    </row>
    <row r="16">
      <c r="A16" s="5">
        <v>45959.038194444445</v>
      </c>
      <c r="B16" s="6">
        <v>24.758</v>
      </c>
      <c r="C16" s="6">
        <v>28.372</v>
      </c>
      <c r="D16" s="6">
        <v>46.582</v>
      </c>
      <c r="E16" s="6">
        <v>33.238</v>
      </c>
      <c r="F16" s="6">
        <v>6.138</v>
      </c>
      <c r="G16" s="6">
        <v>7.124</v>
      </c>
      <c r="H16" s="6">
        <v>11.763</v>
      </c>
      <c r="I16" s="6">
        <v>25.025</v>
      </c>
      <c r="J16" s="6">
        <v>0.985</v>
      </c>
      <c r="K16" s="6">
        <v>0.996</v>
      </c>
      <c r="L16" s="6">
        <v>0.998</v>
      </c>
      <c r="M16" s="6">
        <v>0.994</v>
      </c>
      <c r="N16" s="6">
        <v>46858.263</v>
      </c>
    </row>
    <row r="17">
      <c r="A17" s="5">
        <v>45959.041666666664</v>
      </c>
      <c r="B17" s="6">
        <v>25.136</v>
      </c>
      <c r="C17" s="6">
        <v>28.284</v>
      </c>
      <c r="D17" s="6">
        <v>46.595</v>
      </c>
      <c r="E17" s="6">
        <v>33.338</v>
      </c>
      <c r="F17" s="6">
        <v>6.219</v>
      </c>
      <c r="G17" s="6">
        <v>7.098</v>
      </c>
      <c r="H17" s="6">
        <v>11.76</v>
      </c>
      <c r="I17" s="6">
        <v>25.077</v>
      </c>
      <c r="J17" s="6">
        <v>0.983</v>
      </c>
      <c r="K17" s="6">
        <v>0.996</v>
      </c>
      <c r="L17" s="6">
        <v>0.998</v>
      </c>
      <c r="M17" s="6">
        <v>0.994</v>
      </c>
      <c r="N17" s="6">
        <v>46860.348</v>
      </c>
    </row>
    <row r="18">
      <c r="A18" s="5">
        <v>45959.04513888889</v>
      </c>
      <c r="B18" s="6">
        <v>25.088</v>
      </c>
      <c r="C18" s="6">
        <v>27.788</v>
      </c>
      <c r="D18" s="6">
        <v>47.054</v>
      </c>
      <c r="E18" s="6">
        <v>33.31</v>
      </c>
      <c r="F18" s="6">
        <v>6.214</v>
      </c>
      <c r="G18" s="6">
        <v>6.972</v>
      </c>
      <c r="H18" s="6">
        <v>11.87</v>
      </c>
      <c r="I18" s="6">
        <v>25.056</v>
      </c>
      <c r="J18" s="6">
        <v>0.984</v>
      </c>
      <c r="K18" s="6">
        <v>0.996</v>
      </c>
      <c r="L18" s="6">
        <v>0.998</v>
      </c>
      <c r="M18" s="6">
        <v>0.994</v>
      </c>
      <c r="N18" s="6">
        <v>46862.431</v>
      </c>
    </row>
    <row r="19">
      <c r="A19" s="5">
        <v>45959.04861111111</v>
      </c>
      <c r="B19" s="6">
        <v>24.716</v>
      </c>
      <c r="C19" s="6">
        <v>27.815</v>
      </c>
      <c r="D19" s="6">
        <v>46.615</v>
      </c>
      <c r="E19" s="6">
        <v>33.049</v>
      </c>
      <c r="F19" s="6">
        <v>6.128</v>
      </c>
      <c r="G19" s="6">
        <v>6.985</v>
      </c>
      <c r="H19" s="6">
        <v>11.769</v>
      </c>
      <c r="I19" s="6">
        <v>24.882</v>
      </c>
      <c r="J19" s="6">
        <v>0.985</v>
      </c>
      <c r="K19" s="6">
        <v>0.996</v>
      </c>
      <c r="L19" s="6">
        <v>0.998</v>
      </c>
      <c r="M19" s="6">
        <v>0.994</v>
      </c>
      <c r="N19" s="6">
        <v>46864.523</v>
      </c>
    </row>
    <row r="20">
      <c r="A20" s="5">
        <v>45959.052083333336</v>
      </c>
      <c r="B20" s="6">
        <v>24.717</v>
      </c>
      <c r="C20" s="6">
        <v>27.803</v>
      </c>
      <c r="D20" s="6">
        <v>46.597</v>
      </c>
      <c r="E20" s="6">
        <v>33.039</v>
      </c>
      <c r="F20" s="6">
        <v>6.127</v>
      </c>
      <c r="G20" s="6">
        <v>6.98</v>
      </c>
      <c r="H20" s="6">
        <v>11.775</v>
      </c>
      <c r="I20" s="6">
        <v>24.882</v>
      </c>
      <c r="J20" s="6">
        <v>0.985</v>
      </c>
      <c r="K20" s="6">
        <v>0.996</v>
      </c>
      <c r="L20" s="6">
        <v>0.998</v>
      </c>
      <c r="M20" s="6">
        <v>0.994</v>
      </c>
      <c r="N20" s="6">
        <v>46866.591</v>
      </c>
    </row>
    <row r="21">
      <c r="A21" s="5">
        <v>45959.055555555555</v>
      </c>
      <c r="B21" s="6">
        <v>24.722</v>
      </c>
      <c r="C21" s="6">
        <v>27.782</v>
      </c>
      <c r="D21" s="6">
        <v>46.571</v>
      </c>
      <c r="E21" s="6">
        <v>33.025</v>
      </c>
      <c r="F21" s="6">
        <v>6.116</v>
      </c>
      <c r="G21" s="6">
        <v>6.976</v>
      </c>
      <c r="H21" s="6">
        <v>11.753</v>
      </c>
      <c r="I21" s="6">
        <v>24.845</v>
      </c>
      <c r="J21" s="6">
        <v>0.984</v>
      </c>
      <c r="K21" s="6">
        <v>0.996</v>
      </c>
      <c r="L21" s="6">
        <v>0.998</v>
      </c>
      <c r="M21" s="6">
        <v>0.994</v>
      </c>
      <c r="N21" s="6">
        <v>46868.662</v>
      </c>
    </row>
    <row r="22">
      <c r="A22" s="5">
        <v>45959.05902777778</v>
      </c>
      <c r="B22" s="6">
        <v>24.759</v>
      </c>
      <c r="C22" s="6">
        <v>27.805</v>
      </c>
      <c r="D22" s="6">
        <v>46.567</v>
      </c>
      <c r="E22" s="6">
        <v>33.044</v>
      </c>
      <c r="F22" s="6">
        <v>6.146</v>
      </c>
      <c r="G22" s="6">
        <v>6.985</v>
      </c>
      <c r="H22" s="6">
        <v>11.767</v>
      </c>
      <c r="I22" s="6">
        <v>24.898</v>
      </c>
      <c r="J22" s="6">
        <v>0.984</v>
      </c>
      <c r="K22" s="6">
        <v>0.996</v>
      </c>
      <c r="L22" s="6">
        <v>0.998</v>
      </c>
      <c r="M22" s="6">
        <v>0.994</v>
      </c>
      <c r="N22" s="6">
        <v>46870.737</v>
      </c>
    </row>
    <row r="23">
      <c r="A23" s="5">
        <v>45959.0625</v>
      </c>
      <c r="B23" s="6">
        <v>24.676</v>
      </c>
      <c r="C23" s="6">
        <v>27.789</v>
      </c>
      <c r="D23" s="6">
        <v>46.561</v>
      </c>
      <c r="E23" s="6">
        <v>33.009</v>
      </c>
      <c r="F23" s="6">
        <v>6.123</v>
      </c>
      <c r="G23" s="6">
        <v>6.982</v>
      </c>
      <c r="H23" s="6">
        <v>11.756</v>
      </c>
      <c r="I23" s="6">
        <v>24.861</v>
      </c>
      <c r="J23" s="6">
        <v>0.985</v>
      </c>
      <c r="K23" s="6">
        <v>0.996</v>
      </c>
      <c r="L23" s="6">
        <v>0.998</v>
      </c>
      <c r="M23" s="6">
        <v>0.994</v>
      </c>
      <c r="N23" s="6">
        <v>46872.806</v>
      </c>
    </row>
    <row r="24">
      <c r="A24" s="5">
        <v>45959.06597222222</v>
      </c>
      <c r="B24" s="6">
        <v>24.684</v>
      </c>
      <c r="C24" s="6">
        <v>27.785</v>
      </c>
      <c r="D24" s="6">
        <v>47.084</v>
      </c>
      <c r="E24" s="6">
        <v>33.185</v>
      </c>
      <c r="F24" s="6">
        <v>6.119</v>
      </c>
      <c r="G24" s="6">
        <v>6.983</v>
      </c>
      <c r="H24" s="6">
        <v>11.895</v>
      </c>
      <c r="I24" s="6">
        <v>24.997</v>
      </c>
      <c r="J24" s="6">
        <v>0.984</v>
      </c>
      <c r="K24" s="6">
        <v>0.996</v>
      </c>
      <c r="L24" s="6">
        <v>0.998</v>
      </c>
      <c r="M24" s="6">
        <v>0.994</v>
      </c>
      <c r="N24" s="6">
        <v>46874.888</v>
      </c>
    </row>
    <row r="25">
      <c r="A25" s="5">
        <v>45959.069444444445</v>
      </c>
      <c r="B25" s="6">
        <v>25.155</v>
      </c>
      <c r="C25" s="6">
        <v>27.83</v>
      </c>
      <c r="D25" s="6">
        <v>46.575</v>
      </c>
      <c r="E25" s="6">
        <v>33.187</v>
      </c>
      <c r="F25" s="6">
        <v>6.228</v>
      </c>
      <c r="G25" s="6">
        <v>6.996</v>
      </c>
      <c r="H25" s="6">
        <v>11.769</v>
      </c>
      <c r="I25" s="6">
        <v>24.993</v>
      </c>
      <c r="J25" s="6">
        <v>0.983</v>
      </c>
      <c r="K25" s="6">
        <v>0.996</v>
      </c>
      <c r="L25" s="6">
        <v>0.998</v>
      </c>
      <c r="M25" s="6">
        <v>0.994</v>
      </c>
      <c r="N25" s="6">
        <v>46876.974</v>
      </c>
    </row>
    <row r="26">
      <c r="A26" s="5">
        <v>45959.072916666664</v>
      </c>
      <c r="B26" s="6">
        <v>25.05</v>
      </c>
      <c r="C26" s="6">
        <v>27.771</v>
      </c>
      <c r="D26" s="6">
        <v>46.568</v>
      </c>
      <c r="E26" s="6">
        <v>33.13</v>
      </c>
      <c r="F26" s="6">
        <v>6.203</v>
      </c>
      <c r="G26" s="6">
        <v>6.972</v>
      </c>
      <c r="H26" s="6">
        <v>11.778</v>
      </c>
      <c r="I26" s="6">
        <v>24.953</v>
      </c>
      <c r="J26" s="6">
        <v>0.984</v>
      </c>
      <c r="K26" s="6">
        <v>0.996</v>
      </c>
      <c r="L26" s="6">
        <v>0.998</v>
      </c>
      <c r="M26" s="6">
        <v>0.994</v>
      </c>
      <c r="N26" s="6">
        <v>46879.057</v>
      </c>
    </row>
    <row r="27">
      <c r="A27" s="5">
        <v>45959.07638888889</v>
      </c>
      <c r="B27" s="6">
        <v>24.71</v>
      </c>
      <c r="C27" s="6">
        <v>27.847</v>
      </c>
      <c r="D27" s="6">
        <v>46.564</v>
      </c>
      <c r="E27" s="6">
        <v>33.04</v>
      </c>
      <c r="F27" s="6">
        <v>6.123</v>
      </c>
      <c r="G27" s="6">
        <v>7.0</v>
      </c>
      <c r="H27" s="6">
        <v>11.768</v>
      </c>
      <c r="I27" s="6">
        <v>24.891</v>
      </c>
      <c r="J27" s="6">
        <v>0.984</v>
      </c>
      <c r="K27" s="6">
        <v>0.996</v>
      </c>
      <c r="L27" s="6">
        <v>0.998</v>
      </c>
      <c r="M27" s="6">
        <v>0.994</v>
      </c>
      <c r="N27" s="6">
        <v>46881.132</v>
      </c>
    </row>
    <row r="28">
      <c r="A28" s="5">
        <v>45959.07986111111</v>
      </c>
      <c r="B28" s="6">
        <v>24.707</v>
      </c>
      <c r="C28" s="6">
        <v>27.823</v>
      </c>
      <c r="D28" s="6">
        <v>46.659</v>
      </c>
      <c r="E28" s="6">
        <v>33.063</v>
      </c>
      <c r="F28" s="6">
        <v>6.132</v>
      </c>
      <c r="G28" s="6">
        <v>7.003</v>
      </c>
      <c r="H28" s="6">
        <v>11.804</v>
      </c>
      <c r="I28" s="6">
        <v>24.939</v>
      </c>
      <c r="J28" s="6">
        <v>0.985</v>
      </c>
      <c r="K28" s="6">
        <v>0.996</v>
      </c>
      <c r="L28" s="6">
        <v>0.998</v>
      </c>
      <c r="M28" s="6">
        <v>0.994</v>
      </c>
      <c r="N28" s="6">
        <v>46883.2</v>
      </c>
    </row>
    <row r="29">
      <c r="A29" s="5">
        <v>45959.083333333336</v>
      </c>
      <c r="B29" s="6">
        <v>24.531</v>
      </c>
      <c r="C29" s="6">
        <v>27.744</v>
      </c>
      <c r="D29" s="6">
        <v>47.043</v>
      </c>
      <c r="E29" s="6">
        <v>33.106</v>
      </c>
      <c r="F29" s="6">
        <v>6.076</v>
      </c>
      <c r="G29" s="6">
        <v>6.987</v>
      </c>
      <c r="H29" s="6">
        <v>11.865</v>
      </c>
      <c r="I29" s="6">
        <v>24.928</v>
      </c>
      <c r="J29" s="6">
        <v>0.983</v>
      </c>
      <c r="K29" s="6">
        <v>0.997</v>
      </c>
      <c r="L29" s="6">
        <v>0.998</v>
      </c>
      <c r="M29" s="6">
        <v>0.994</v>
      </c>
      <c r="N29" s="6">
        <v>46885.282</v>
      </c>
    </row>
    <row r="30">
      <c r="A30" s="5">
        <v>45959.086805555555</v>
      </c>
      <c r="B30" s="6">
        <v>24.516</v>
      </c>
      <c r="C30" s="6">
        <v>27.837</v>
      </c>
      <c r="D30" s="6">
        <v>46.62</v>
      </c>
      <c r="E30" s="6">
        <v>32.991</v>
      </c>
      <c r="F30" s="6">
        <v>6.081</v>
      </c>
      <c r="G30" s="6">
        <v>7.012</v>
      </c>
      <c r="H30" s="6">
        <v>11.788</v>
      </c>
      <c r="I30" s="6">
        <v>24.881</v>
      </c>
      <c r="J30" s="6">
        <v>0.984</v>
      </c>
      <c r="K30" s="6">
        <v>0.996</v>
      </c>
      <c r="L30" s="6">
        <v>0.998</v>
      </c>
      <c r="M30" s="6">
        <v>0.994</v>
      </c>
      <c r="N30" s="6">
        <v>46887.359</v>
      </c>
    </row>
    <row r="31">
      <c r="A31" s="5">
        <v>45959.09027777778</v>
      </c>
      <c r="B31" s="6">
        <v>24.521</v>
      </c>
      <c r="C31" s="6">
        <v>27.805</v>
      </c>
      <c r="D31" s="6">
        <v>46.637</v>
      </c>
      <c r="E31" s="6">
        <v>32.988</v>
      </c>
      <c r="F31" s="6">
        <v>6.077</v>
      </c>
      <c r="G31" s="6">
        <v>6.998</v>
      </c>
      <c r="H31" s="6">
        <v>11.794</v>
      </c>
      <c r="I31" s="6">
        <v>24.869</v>
      </c>
      <c r="J31" s="6">
        <v>0.983</v>
      </c>
      <c r="K31" s="6">
        <v>0.996</v>
      </c>
      <c r="L31" s="6">
        <v>0.998</v>
      </c>
      <c r="M31" s="6">
        <v>0.994</v>
      </c>
      <c r="N31" s="6">
        <v>46889.424</v>
      </c>
    </row>
    <row r="32">
      <c r="A32" s="5">
        <v>45959.09375</v>
      </c>
      <c r="B32" s="6">
        <v>24.966</v>
      </c>
      <c r="C32" s="6">
        <v>27.761</v>
      </c>
      <c r="D32" s="6">
        <v>46.611</v>
      </c>
      <c r="E32" s="6">
        <v>33.113</v>
      </c>
      <c r="F32" s="6">
        <v>6.178</v>
      </c>
      <c r="G32" s="6">
        <v>6.984</v>
      </c>
      <c r="H32" s="6">
        <v>11.781</v>
      </c>
      <c r="I32" s="6">
        <v>24.943</v>
      </c>
      <c r="J32" s="6">
        <v>0.983</v>
      </c>
      <c r="K32" s="6">
        <v>0.996</v>
      </c>
      <c r="L32" s="6">
        <v>0.998</v>
      </c>
      <c r="M32" s="6">
        <v>0.994</v>
      </c>
      <c r="N32" s="6">
        <v>46891.497</v>
      </c>
    </row>
    <row r="33">
      <c r="A33" s="5">
        <v>45959.09722222222</v>
      </c>
      <c r="B33" s="6">
        <v>24.951</v>
      </c>
      <c r="C33" s="6">
        <v>27.817</v>
      </c>
      <c r="D33" s="6">
        <v>46.58</v>
      </c>
      <c r="E33" s="6">
        <v>33.116</v>
      </c>
      <c r="F33" s="6">
        <v>6.176</v>
      </c>
      <c r="G33" s="6">
        <v>7.002</v>
      </c>
      <c r="H33" s="6">
        <v>11.77</v>
      </c>
      <c r="I33" s="6">
        <v>24.948</v>
      </c>
      <c r="J33" s="6">
        <v>0.982</v>
      </c>
      <c r="K33" s="6">
        <v>0.996</v>
      </c>
      <c r="L33" s="6">
        <v>0.998</v>
      </c>
      <c r="M33" s="6">
        <v>0.994</v>
      </c>
      <c r="N33" s="6">
        <v>46893.574</v>
      </c>
    </row>
    <row r="34">
      <c r="A34" s="5">
        <v>45959.100694444445</v>
      </c>
      <c r="B34" s="6">
        <v>24.545</v>
      </c>
      <c r="C34" s="6">
        <v>27.811</v>
      </c>
      <c r="D34" s="6">
        <v>46.551</v>
      </c>
      <c r="E34" s="6">
        <v>32.969</v>
      </c>
      <c r="F34" s="6">
        <v>6.08</v>
      </c>
      <c r="G34" s="6">
        <v>7.006</v>
      </c>
      <c r="H34" s="6">
        <v>11.77</v>
      </c>
      <c r="I34" s="6">
        <v>24.856</v>
      </c>
      <c r="J34" s="6">
        <v>0.984</v>
      </c>
      <c r="K34" s="6">
        <v>0.996</v>
      </c>
      <c r="L34" s="6">
        <v>0.998</v>
      </c>
      <c r="M34" s="6">
        <v>0.994</v>
      </c>
      <c r="N34" s="6">
        <v>46895.651</v>
      </c>
    </row>
    <row r="35">
      <c r="A35" s="5">
        <v>45959.104166666664</v>
      </c>
      <c r="B35" s="6">
        <v>24.541</v>
      </c>
      <c r="C35" s="6">
        <v>27.867</v>
      </c>
      <c r="D35" s="6">
        <v>46.997</v>
      </c>
      <c r="E35" s="6">
        <v>33.135</v>
      </c>
      <c r="F35" s="6">
        <v>6.079</v>
      </c>
      <c r="G35" s="6">
        <v>7.011</v>
      </c>
      <c r="H35" s="6">
        <v>11.863</v>
      </c>
      <c r="I35" s="6">
        <v>24.953</v>
      </c>
      <c r="J35" s="6">
        <v>0.983</v>
      </c>
      <c r="K35" s="6">
        <v>0.996</v>
      </c>
      <c r="L35" s="6">
        <v>0.998</v>
      </c>
      <c r="M35" s="6">
        <v>0.994</v>
      </c>
      <c r="N35" s="6">
        <v>46897.724</v>
      </c>
    </row>
    <row r="36">
      <c r="A36" s="5">
        <v>45959.10763888889</v>
      </c>
      <c r="B36" s="6">
        <v>24.551</v>
      </c>
      <c r="C36" s="6">
        <v>27.823</v>
      </c>
      <c r="D36" s="6">
        <v>46.554</v>
      </c>
      <c r="E36" s="6">
        <v>32.976</v>
      </c>
      <c r="F36" s="6">
        <v>6.09</v>
      </c>
      <c r="G36" s="6">
        <v>7.0</v>
      </c>
      <c r="H36" s="6">
        <v>11.77</v>
      </c>
      <c r="I36" s="6">
        <v>24.86</v>
      </c>
      <c r="J36" s="6">
        <v>0.984</v>
      </c>
      <c r="K36" s="6">
        <v>0.996</v>
      </c>
      <c r="L36" s="6">
        <v>0.998</v>
      </c>
      <c r="M36" s="6">
        <v>0.994</v>
      </c>
      <c r="N36" s="6">
        <v>46899.808</v>
      </c>
    </row>
    <row r="37">
      <c r="A37" s="5">
        <v>45959.11111111111</v>
      </c>
      <c r="B37" s="6">
        <v>24.493</v>
      </c>
      <c r="C37" s="6">
        <v>27.872</v>
      </c>
      <c r="D37" s="6">
        <v>46.601</v>
      </c>
      <c r="E37" s="6">
        <v>32.989</v>
      </c>
      <c r="F37" s="6">
        <v>6.078</v>
      </c>
      <c r="G37" s="6">
        <v>7.004</v>
      </c>
      <c r="H37" s="6">
        <v>11.766</v>
      </c>
      <c r="I37" s="6">
        <v>24.848</v>
      </c>
      <c r="J37" s="6">
        <v>0.984</v>
      </c>
      <c r="K37" s="6">
        <v>0.996</v>
      </c>
      <c r="L37" s="6">
        <v>0.998</v>
      </c>
      <c r="M37" s="6">
        <v>0.994</v>
      </c>
      <c r="N37" s="6">
        <v>46901.873</v>
      </c>
    </row>
    <row r="38">
      <c r="A38" s="5">
        <v>45959.114583333336</v>
      </c>
      <c r="B38" s="6">
        <v>24.435</v>
      </c>
      <c r="C38" s="6">
        <v>27.717</v>
      </c>
      <c r="D38" s="6">
        <v>46.541</v>
      </c>
      <c r="E38" s="6">
        <v>32.898</v>
      </c>
      <c r="F38" s="6">
        <v>6.041</v>
      </c>
      <c r="G38" s="6">
        <v>6.953</v>
      </c>
      <c r="H38" s="6">
        <v>11.735</v>
      </c>
      <c r="I38" s="6">
        <v>24.729</v>
      </c>
      <c r="J38" s="6">
        <v>0.984</v>
      </c>
      <c r="K38" s="6">
        <v>0.996</v>
      </c>
      <c r="L38" s="6">
        <v>0.998</v>
      </c>
      <c r="M38" s="6">
        <v>0.994</v>
      </c>
      <c r="N38" s="6">
        <v>46903.939</v>
      </c>
    </row>
    <row r="39">
      <c r="A39" s="5">
        <v>45959.118055555555</v>
      </c>
      <c r="B39" s="6">
        <v>24.479</v>
      </c>
      <c r="C39" s="6">
        <v>27.764</v>
      </c>
      <c r="D39" s="6">
        <v>46.492</v>
      </c>
      <c r="E39" s="6">
        <v>32.912</v>
      </c>
      <c r="F39" s="6">
        <v>6.038</v>
      </c>
      <c r="G39" s="6">
        <v>6.953</v>
      </c>
      <c r="H39" s="6">
        <v>11.713</v>
      </c>
      <c r="I39" s="6">
        <v>24.704</v>
      </c>
      <c r="J39" s="6">
        <v>0.984</v>
      </c>
      <c r="K39" s="6">
        <v>0.996</v>
      </c>
      <c r="L39" s="6">
        <v>0.998</v>
      </c>
      <c r="M39" s="6">
        <v>0.994</v>
      </c>
      <c r="N39" s="6">
        <v>46905.993</v>
      </c>
    </row>
    <row r="40">
      <c r="A40" s="5">
        <v>45959.12152777778</v>
      </c>
      <c r="B40" s="6">
        <v>25.01</v>
      </c>
      <c r="C40" s="6">
        <v>27.741</v>
      </c>
      <c r="D40" s="6">
        <v>46.551</v>
      </c>
      <c r="E40" s="6">
        <v>33.101</v>
      </c>
      <c r="F40" s="6">
        <v>6.183</v>
      </c>
      <c r="G40" s="6">
        <v>6.958</v>
      </c>
      <c r="H40" s="6">
        <v>11.739</v>
      </c>
      <c r="I40" s="6">
        <v>24.88</v>
      </c>
      <c r="J40" s="6">
        <v>0.983</v>
      </c>
      <c r="K40" s="6">
        <v>0.997</v>
      </c>
      <c r="L40" s="6">
        <v>0.998</v>
      </c>
      <c r="M40" s="6">
        <v>0.994</v>
      </c>
      <c r="N40" s="6">
        <v>46908.054</v>
      </c>
    </row>
    <row r="41">
      <c r="A41" s="5">
        <v>45959.125</v>
      </c>
      <c r="B41" s="6">
        <v>24.83</v>
      </c>
      <c r="C41" s="6">
        <v>27.728</v>
      </c>
      <c r="D41" s="6">
        <v>47.005</v>
      </c>
      <c r="E41" s="6">
        <v>33.188</v>
      </c>
      <c r="F41" s="6">
        <v>6.132</v>
      </c>
      <c r="G41" s="6">
        <v>6.948</v>
      </c>
      <c r="H41" s="6">
        <v>11.838</v>
      </c>
      <c r="I41" s="6">
        <v>24.918</v>
      </c>
      <c r="J41" s="6">
        <v>0.983</v>
      </c>
      <c r="K41" s="6">
        <v>0.997</v>
      </c>
      <c r="L41" s="6">
        <v>0.998</v>
      </c>
      <c r="M41" s="6">
        <v>0.994</v>
      </c>
      <c r="N41" s="6">
        <v>46910.138</v>
      </c>
    </row>
    <row r="42">
      <c r="A42" s="5">
        <v>45959.12847222222</v>
      </c>
      <c r="B42" s="6">
        <v>24.86</v>
      </c>
      <c r="C42" s="6">
        <v>27.749</v>
      </c>
      <c r="D42" s="6">
        <v>46.518</v>
      </c>
      <c r="E42" s="6">
        <v>33.042</v>
      </c>
      <c r="F42" s="6">
        <v>6.132</v>
      </c>
      <c r="G42" s="6">
        <v>6.963</v>
      </c>
      <c r="H42" s="6">
        <v>11.726</v>
      </c>
      <c r="I42" s="6">
        <v>24.821</v>
      </c>
      <c r="J42" s="6">
        <v>0.982</v>
      </c>
      <c r="K42" s="6">
        <v>0.996</v>
      </c>
      <c r="L42" s="6">
        <v>0.999</v>
      </c>
      <c r="M42" s="6">
        <v>0.994</v>
      </c>
      <c r="N42" s="6">
        <v>46912.209</v>
      </c>
    </row>
    <row r="43">
      <c r="A43" s="5">
        <v>45959.131944444445</v>
      </c>
      <c r="B43" s="6">
        <v>24.446</v>
      </c>
      <c r="C43" s="6">
        <v>27.737</v>
      </c>
      <c r="D43" s="6">
        <v>46.476</v>
      </c>
      <c r="E43" s="6">
        <v>32.886</v>
      </c>
      <c r="F43" s="6">
        <v>6.044</v>
      </c>
      <c r="G43" s="6">
        <v>6.949</v>
      </c>
      <c r="H43" s="6">
        <v>11.709</v>
      </c>
      <c r="I43" s="6">
        <v>24.702</v>
      </c>
      <c r="J43" s="6">
        <v>0.984</v>
      </c>
      <c r="K43" s="6">
        <v>0.997</v>
      </c>
      <c r="L43" s="6">
        <v>0.998</v>
      </c>
      <c r="M43" s="6">
        <v>0.994</v>
      </c>
      <c r="N43" s="6">
        <v>46914.27</v>
      </c>
    </row>
    <row r="44">
      <c r="A44" s="5">
        <v>45959.135416666664</v>
      </c>
      <c r="B44" s="6">
        <v>24.408</v>
      </c>
      <c r="C44" s="6">
        <v>28.149</v>
      </c>
      <c r="D44" s="6">
        <v>46.495</v>
      </c>
      <c r="E44" s="6">
        <v>33.017</v>
      </c>
      <c r="F44" s="6">
        <v>6.044</v>
      </c>
      <c r="G44" s="6">
        <v>7.053</v>
      </c>
      <c r="H44" s="6">
        <v>11.705</v>
      </c>
      <c r="I44" s="6">
        <v>24.802</v>
      </c>
      <c r="J44" s="6">
        <v>0.984</v>
      </c>
      <c r="K44" s="6">
        <v>0.997</v>
      </c>
      <c r="L44" s="6">
        <v>0.998</v>
      </c>
      <c r="M44" s="6">
        <v>0.994</v>
      </c>
      <c r="N44" s="6">
        <v>46916.332</v>
      </c>
    </row>
    <row r="45">
      <c r="A45" s="5">
        <v>45959.13888888889</v>
      </c>
      <c r="B45" s="6">
        <v>24.393</v>
      </c>
      <c r="C45" s="6">
        <v>27.87</v>
      </c>
      <c r="D45" s="6">
        <v>46.485</v>
      </c>
      <c r="E45" s="6">
        <v>32.916</v>
      </c>
      <c r="F45" s="6">
        <v>6.031</v>
      </c>
      <c r="G45" s="6">
        <v>6.975</v>
      </c>
      <c r="H45" s="6">
        <v>11.696</v>
      </c>
      <c r="I45" s="6">
        <v>24.702</v>
      </c>
      <c r="J45" s="6">
        <v>0.984</v>
      </c>
      <c r="K45" s="6">
        <v>0.997</v>
      </c>
      <c r="L45" s="6">
        <v>0.998</v>
      </c>
      <c r="M45" s="6">
        <v>0.994</v>
      </c>
      <c r="N45" s="6">
        <v>46918.392</v>
      </c>
    </row>
    <row r="46">
      <c r="A46" s="5">
        <v>45959.14236111111</v>
      </c>
      <c r="B46" s="6">
        <v>24.418</v>
      </c>
      <c r="C46" s="6">
        <v>27.884</v>
      </c>
      <c r="D46" s="6">
        <v>46.535</v>
      </c>
      <c r="E46" s="6">
        <v>32.946</v>
      </c>
      <c r="F46" s="6">
        <v>6.032</v>
      </c>
      <c r="G46" s="6">
        <v>6.992</v>
      </c>
      <c r="H46" s="6">
        <v>11.729</v>
      </c>
      <c r="I46" s="6">
        <v>24.753</v>
      </c>
      <c r="J46" s="6">
        <v>0.984</v>
      </c>
      <c r="K46" s="6">
        <v>0.997</v>
      </c>
      <c r="L46" s="6">
        <v>0.998</v>
      </c>
      <c r="M46" s="6">
        <v>0.994</v>
      </c>
      <c r="N46" s="6">
        <v>46920.461</v>
      </c>
    </row>
    <row r="47">
      <c r="A47" s="5">
        <v>45959.145833333336</v>
      </c>
      <c r="B47" s="6">
        <v>24.428</v>
      </c>
      <c r="C47" s="6">
        <v>27.856</v>
      </c>
      <c r="D47" s="6">
        <v>46.986</v>
      </c>
      <c r="E47" s="6">
        <v>33.09</v>
      </c>
      <c r="F47" s="6">
        <v>6.04</v>
      </c>
      <c r="G47" s="6">
        <v>6.976</v>
      </c>
      <c r="H47" s="6">
        <v>11.829</v>
      </c>
      <c r="I47" s="6">
        <v>24.845</v>
      </c>
      <c r="J47" s="6">
        <v>0.983</v>
      </c>
      <c r="K47" s="6">
        <v>0.997</v>
      </c>
      <c r="L47" s="6">
        <v>0.998</v>
      </c>
      <c r="M47" s="6">
        <v>0.994</v>
      </c>
      <c r="N47" s="6">
        <v>46922.525</v>
      </c>
    </row>
    <row r="48">
      <c r="A48" s="5">
        <v>45959.149305555555</v>
      </c>
      <c r="B48" s="6">
        <v>24.415</v>
      </c>
      <c r="C48" s="6">
        <v>27.833</v>
      </c>
      <c r="D48" s="6">
        <v>46.593</v>
      </c>
      <c r="E48" s="6">
        <v>32.947</v>
      </c>
      <c r="F48" s="6">
        <v>6.036</v>
      </c>
      <c r="G48" s="6">
        <v>6.972</v>
      </c>
      <c r="H48" s="6">
        <v>11.746</v>
      </c>
      <c r="I48" s="6">
        <v>24.754</v>
      </c>
      <c r="J48" s="6">
        <v>0.983</v>
      </c>
      <c r="K48" s="6">
        <v>0.997</v>
      </c>
      <c r="L48" s="6">
        <v>0.998</v>
      </c>
      <c r="M48" s="6">
        <v>0.994</v>
      </c>
      <c r="N48" s="6">
        <v>46924.59</v>
      </c>
    </row>
    <row r="49">
      <c r="A49" s="5">
        <v>45959.15277777778</v>
      </c>
      <c r="B49" s="6">
        <v>24.773</v>
      </c>
      <c r="C49" s="6">
        <v>27.761</v>
      </c>
      <c r="D49" s="6">
        <v>46.485</v>
      </c>
      <c r="E49" s="6">
        <v>33.006</v>
      </c>
      <c r="F49" s="6">
        <v>6.101</v>
      </c>
      <c r="G49" s="6">
        <v>6.947</v>
      </c>
      <c r="H49" s="6">
        <v>11.699</v>
      </c>
      <c r="I49" s="6">
        <v>24.747</v>
      </c>
      <c r="J49" s="6">
        <v>0.982</v>
      </c>
      <c r="K49" s="6">
        <v>0.996</v>
      </c>
      <c r="L49" s="6">
        <v>0.998</v>
      </c>
      <c r="M49" s="6">
        <v>0.994</v>
      </c>
      <c r="N49" s="6">
        <v>46926.655</v>
      </c>
    </row>
    <row r="50">
      <c r="A50" s="5">
        <v>45959.15625</v>
      </c>
      <c r="B50" s="6">
        <v>24.806</v>
      </c>
      <c r="C50" s="6">
        <v>27.822</v>
      </c>
      <c r="D50" s="6">
        <v>46.543</v>
      </c>
      <c r="E50" s="6">
        <v>33.057</v>
      </c>
      <c r="F50" s="6">
        <v>6.119</v>
      </c>
      <c r="G50" s="6">
        <v>6.97</v>
      </c>
      <c r="H50" s="6">
        <v>11.721</v>
      </c>
      <c r="I50" s="6">
        <v>24.81</v>
      </c>
      <c r="J50" s="6">
        <v>0.982</v>
      </c>
      <c r="K50" s="6">
        <v>0.996</v>
      </c>
      <c r="L50" s="6">
        <v>0.998</v>
      </c>
      <c r="M50" s="6">
        <v>0.994</v>
      </c>
      <c r="N50" s="6">
        <v>46928.721</v>
      </c>
    </row>
    <row r="51">
      <c r="A51" s="5">
        <v>45959.15972222222</v>
      </c>
      <c r="B51" s="6">
        <v>24.391</v>
      </c>
      <c r="C51" s="6">
        <v>27.827</v>
      </c>
      <c r="D51" s="6">
        <v>46.342</v>
      </c>
      <c r="E51" s="6">
        <v>32.853</v>
      </c>
      <c r="F51" s="6">
        <v>6.026</v>
      </c>
      <c r="G51" s="6">
        <v>6.966</v>
      </c>
      <c r="H51" s="6">
        <v>11.626</v>
      </c>
      <c r="I51" s="6">
        <v>24.618</v>
      </c>
      <c r="J51" s="6">
        <v>0.983</v>
      </c>
      <c r="K51" s="6">
        <v>0.997</v>
      </c>
      <c r="L51" s="6">
        <v>0.999</v>
      </c>
      <c r="M51" s="6">
        <v>0.994</v>
      </c>
      <c r="N51" s="6">
        <v>46930.772</v>
      </c>
    </row>
    <row r="52">
      <c r="A52" s="5">
        <v>45959.163194444445</v>
      </c>
      <c r="B52" s="6">
        <v>24.379</v>
      </c>
      <c r="C52" s="6">
        <v>27.861</v>
      </c>
      <c r="D52" s="6">
        <v>46.422</v>
      </c>
      <c r="E52" s="6">
        <v>32.887</v>
      </c>
      <c r="F52" s="6">
        <v>6.026</v>
      </c>
      <c r="G52" s="6">
        <v>6.975</v>
      </c>
      <c r="H52" s="6">
        <v>11.663</v>
      </c>
      <c r="I52" s="6">
        <v>24.664</v>
      </c>
      <c r="J52" s="6">
        <v>0.984</v>
      </c>
      <c r="K52" s="6">
        <v>0.996</v>
      </c>
      <c r="L52" s="6">
        <v>0.998</v>
      </c>
      <c r="M52" s="6">
        <v>0.994</v>
      </c>
      <c r="N52" s="6">
        <v>46932.827</v>
      </c>
    </row>
    <row r="53">
      <c r="A53" s="5">
        <v>45959.166666666664</v>
      </c>
      <c r="B53" s="6">
        <v>24.423</v>
      </c>
      <c r="C53" s="6">
        <v>27.91</v>
      </c>
      <c r="D53" s="6">
        <v>46.961</v>
      </c>
      <c r="E53" s="6">
        <v>33.098</v>
      </c>
      <c r="F53" s="6">
        <v>6.032</v>
      </c>
      <c r="G53" s="6">
        <v>6.995</v>
      </c>
      <c r="H53" s="6">
        <v>11.818</v>
      </c>
      <c r="I53" s="6">
        <v>24.845</v>
      </c>
      <c r="J53" s="6">
        <v>0.984</v>
      </c>
      <c r="K53" s="6">
        <v>0.997</v>
      </c>
      <c r="L53" s="6">
        <v>0.998</v>
      </c>
      <c r="M53" s="6">
        <v>0.994</v>
      </c>
      <c r="N53" s="6">
        <v>46934.893</v>
      </c>
    </row>
    <row r="54">
      <c r="A54" s="5">
        <v>45959.17013888889</v>
      </c>
      <c r="B54" s="6">
        <v>24.331</v>
      </c>
      <c r="C54" s="6">
        <v>27.486</v>
      </c>
      <c r="D54" s="6">
        <v>46.674</v>
      </c>
      <c r="E54" s="6">
        <v>32.83</v>
      </c>
      <c r="F54" s="6">
        <v>5.997</v>
      </c>
      <c r="G54" s="6">
        <v>6.873</v>
      </c>
      <c r="H54" s="6">
        <v>11.734</v>
      </c>
      <c r="I54" s="6">
        <v>24.604</v>
      </c>
      <c r="J54" s="6">
        <v>0.983</v>
      </c>
      <c r="K54" s="6">
        <v>0.996</v>
      </c>
      <c r="L54" s="6">
        <v>0.999</v>
      </c>
      <c r="M54" s="6">
        <v>0.994</v>
      </c>
      <c r="N54" s="6">
        <v>46936.951</v>
      </c>
    </row>
    <row r="55">
      <c r="A55" s="5">
        <v>45959.17361111111</v>
      </c>
      <c r="B55" s="6">
        <v>24.446</v>
      </c>
      <c r="C55" s="6">
        <v>27.22</v>
      </c>
      <c r="D55" s="6">
        <v>46.631</v>
      </c>
      <c r="E55" s="6">
        <v>32.765</v>
      </c>
      <c r="F55" s="6">
        <v>6.028</v>
      </c>
      <c r="G55" s="6">
        <v>6.811</v>
      </c>
      <c r="H55" s="6">
        <v>11.7</v>
      </c>
      <c r="I55" s="6">
        <v>24.539</v>
      </c>
      <c r="J55" s="6">
        <v>0.984</v>
      </c>
      <c r="K55" s="6">
        <v>0.996</v>
      </c>
      <c r="L55" s="6">
        <v>0.999</v>
      </c>
      <c r="M55" s="6">
        <v>0.994</v>
      </c>
      <c r="N55" s="6">
        <v>46938.992</v>
      </c>
    </row>
    <row r="56">
      <c r="A56" s="5">
        <v>45959.177083333336</v>
      </c>
      <c r="B56" s="6">
        <v>33.327</v>
      </c>
      <c r="C56" s="6">
        <v>35.833</v>
      </c>
      <c r="D56" s="6">
        <v>55.224</v>
      </c>
      <c r="E56" s="6">
        <v>41.461</v>
      </c>
      <c r="F56" s="6">
        <v>7.913</v>
      </c>
      <c r="G56" s="6">
        <v>8.772</v>
      </c>
      <c r="H56" s="6">
        <v>13.714</v>
      </c>
      <c r="I56" s="6">
        <v>30.399</v>
      </c>
      <c r="J56" s="6">
        <v>0.95</v>
      </c>
      <c r="K56" s="6">
        <v>0.975</v>
      </c>
      <c r="L56" s="6">
        <v>0.987</v>
      </c>
      <c r="M56" s="6">
        <v>0.974</v>
      </c>
      <c r="N56" s="6">
        <v>46941.199</v>
      </c>
    </row>
    <row r="57">
      <c r="A57" s="5">
        <v>45959.180555555555</v>
      </c>
      <c r="B57" s="6">
        <v>33.798</v>
      </c>
      <c r="C57" s="6">
        <v>35.753</v>
      </c>
      <c r="D57" s="6">
        <v>55.293</v>
      </c>
      <c r="E57" s="6">
        <v>41.615</v>
      </c>
      <c r="F57" s="6">
        <v>8.019</v>
      </c>
      <c r="G57" s="6">
        <v>8.734</v>
      </c>
      <c r="H57" s="6">
        <v>13.717</v>
      </c>
      <c r="I57" s="6">
        <v>30.47</v>
      </c>
      <c r="J57" s="6">
        <v>0.948</v>
      </c>
      <c r="K57" s="6">
        <v>0.976</v>
      </c>
      <c r="L57" s="6">
        <v>0.987</v>
      </c>
      <c r="M57" s="6">
        <v>0.973</v>
      </c>
      <c r="N57" s="6">
        <v>46943.727</v>
      </c>
    </row>
    <row r="58">
      <c r="A58" s="5">
        <v>45959.18402777778</v>
      </c>
      <c r="B58" s="6">
        <v>33.89</v>
      </c>
      <c r="C58" s="6">
        <v>35.836</v>
      </c>
      <c r="D58" s="6">
        <v>55.417</v>
      </c>
      <c r="E58" s="6">
        <v>41.714</v>
      </c>
      <c r="F58" s="6">
        <v>8.043</v>
      </c>
      <c r="G58" s="6">
        <v>8.757</v>
      </c>
      <c r="H58" s="6">
        <v>13.751</v>
      </c>
      <c r="I58" s="6">
        <v>30.551</v>
      </c>
      <c r="J58" s="6">
        <v>0.948</v>
      </c>
      <c r="K58" s="6">
        <v>0.976</v>
      </c>
      <c r="L58" s="6">
        <v>0.987</v>
      </c>
      <c r="M58" s="6">
        <v>0.973</v>
      </c>
      <c r="N58" s="6">
        <v>46946.27</v>
      </c>
    </row>
    <row r="59">
      <c r="A59" s="5">
        <v>45959.1875</v>
      </c>
      <c r="B59" s="6">
        <v>33.469</v>
      </c>
      <c r="C59" s="6">
        <v>36.366</v>
      </c>
      <c r="D59" s="6">
        <v>55.34</v>
      </c>
      <c r="E59" s="6">
        <v>41.725</v>
      </c>
      <c r="F59" s="6">
        <v>7.958</v>
      </c>
      <c r="G59" s="6">
        <v>8.899</v>
      </c>
      <c r="H59" s="6">
        <v>13.717</v>
      </c>
      <c r="I59" s="6">
        <v>30.574</v>
      </c>
      <c r="J59" s="6">
        <v>0.95</v>
      </c>
      <c r="K59" s="6">
        <v>0.977</v>
      </c>
      <c r="L59" s="6">
        <v>0.987</v>
      </c>
      <c r="M59" s="6">
        <v>0.974</v>
      </c>
      <c r="N59" s="6">
        <v>46948.827</v>
      </c>
    </row>
    <row r="60">
      <c r="A60" s="5">
        <v>45959.19097222222</v>
      </c>
      <c r="B60" s="6">
        <v>33.44</v>
      </c>
      <c r="C60" s="6">
        <v>35.895</v>
      </c>
      <c r="D60" s="6">
        <v>55.828</v>
      </c>
      <c r="E60" s="6">
        <v>41.721</v>
      </c>
      <c r="F60" s="6">
        <v>7.944</v>
      </c>
      <c r="G60" s="6">
        <v>8.753</v>
      </c>
      <c r="H60" s="6">
        <v>13.825</v>
      </c>
      <c r="I60" s="6">
        <v>30.522</v>
      </c>
      <c r="J60" s="6">
        <v>0.95</v>
      </c>
      <c r="K60" s="6">
        <v>0.976</v>
      </c>
      <c r="L60" s="6">
        <v>0.986</v>
      </c>
      <c r="M60" s="6">
        <v>0.973</v>
      </c>
      <c r="N60" s="6">
        <v>46951.364</v>
      </c>
    </row>
    <row r="61">
      <c r="A61" s="5">
        <v>45959.194444444445</v>
      </c>
      <c r="B61" s="6">
        <v>33.443</v>
      </c>
      <c r="C61" s="6">
        <v>35.69</v>
      </c>
      <c r="D61" s="6">
        <v>55.32</v>
      </c>
      <c r="E61" s="6">
        <v>41.484</v>
      </c>
      <c r="F61" s="6">
        <v>7.937</v>
      </c>
      <c r="G61" s="6">
        <v>8.703</v>
      </c>
      <c r="H61" s="6">
        <v>13.703</v>
      </c>
      <c r="I61" s="6">
        <v>30.343</v>
      </c>
      <c r="J61" s="6">
        <v>0.95</v>
      </c>
      <c r="K61" s="6">
        <v>0.975</v>
      </c>
      <c r="L61" s="6">
        <v>0.987</v>
      </c>
      <c r="M61" s="6">
        <v>0.974</v>
      </c>
      <c r="N61" s="6">
        <v>46953.9</v>
      </c>
    </row>
    <row r="62">
      <c r="A62" s="5">
        <v>45959.197916666664</v>
      </c>
      <c r="B62" s="6">
        <v>33.445</v>
      </c>
      <c r="C62" s="6">
        <v>35.659</v>
      </c>
      <c r="D62" s="6">
        <v>55.341</v>
      </c>
      <c r="E62" s="6">
        <v>41.481</v>
      </c>
      <c r="F62" s="6">
        <v>7.94</v>
      </c>
      <c r="G62" s="6">
        <v>8.687</v>
      </c>
      <c r="H62" s="6">
        <v>13.702</v>
      </c>
      <c r="I62" s="6">
        <v>30.329</v>
      </c>
      <c r="J62" s="6">
        <v>0.95</v>
      </c>
      <c r="K62" s="6">
        <v>0.976</v>
      </c>
      <c r="L62" s="6">
        <v>0.987</v>
      </c>
      <c r="M62" s="6">
        <v>0.974</v>
      </c>
      <c r="N62" s="6">
        <v>46956.427</v>
      </c>
    </row>
    <row r="63">
      <c r="A63" s="5">
        <v>45959.20138888889</v>
      </c>
      <c r="B63" s="6">
        <v>32.934</v>
      </c>
      <c r="C63" s="6">
        <v>34.696</v>
      </c>
      <c r="D63" s="6">
        <v>55.113</v>
      </c>
      <c r="E63" s="6">
        <v>40.914</v>
      </c>
      <c r="F63" s="6">
        <v>7.768</v>
      </c>
      <c r="G63" s="6">
        <v>8.412</v>
      </c>
      <c r="H63" s="6">
        <v>13.577</v>
      </c>
      <c r="I63" s="6">
        <v>29.757</v>
      </c>
      <c r="J63" s="6">
        <v>0.95</v>
      </c>
      <c r="K63" s="6">
        <v>0.975</v>
      </c>
      <c r="L63" s="6">
        <v>0.987</v>
      </c>
      <c r="M63" s="6">
        <v>0.974</v>
      </c>
      <c r="N63" s="6">
        <v>46958.928</v>
      </c>
    </row>
    <row r="64">
      <c r="A64" s="5">
        <v>45959.20486111111</v>
      </c>
      <c r="B64" s="6">
        <v>32.926</v>
      </c>
      <c r="C64" s="6">
        <v>34.799</v>
      </c>
      <c r="D64" s="6">
        <v>54.963</v>
      </c>
      <c r="E64" s="6">
        <v>40.896</v>
      </c>
      <c r="F64" s="6">
        <v>7.767</v>
      </c>
      <c r="G64" s="6">
        <v>8.433</v>
      </c>
      <c r="H64" s="6">
        <v>13.531</v>
      </c>
      <c r="I64" s="6">
        <v>29.731</v>
      </c>
      <c r="J64" s="6">
        <v>0.95</v>
      </c>
      <c r="K64" s="6">
        <v>0.975</v>
      </c>
      <c r="L64" s="6">
        <v>0.987</v>
      </c>
      <c r="M64" s="6">
        <v>0.974</v>
      </c>
      <c r="N64" s="6">
        <v>46961.412</v>
      </c>
    </row>
    <row r="65">
      <c r="A65" s="5">
        <v>45959.208333333336</v>
      </c>
      <c r="B65" s="6">
        <v>33.082</v>
      </c>
      <c r="C65" s="6">
        <v>33.781</v>
      </c>
      <c r="D65" s="6">
        <v>51.003</v>
      </c>
      <c r="E65" s="6">
        <v>39.289</v>
      </c>
      <c r="F65" s="6">
        <v>7.808</v>
      </c>
      <c r="G65" s="6">
        <v>8.17</v>
      </c>
      <c r="H65" s="6">
        <v>12.532</v>
      </c>
      <c r="I65" s="6">
        <v>28.51</v>
      </c>
      <c r="J65" s="6">
        <v>0.951</v>
      </c>
      <c r="K65" s="6">
        <v>0.975</v>
      </c>
      <c r="L65" s="6">
        <v>0.986</v>
      </c>
      <c r="M65" s="6">
        <v>0.973</v>
      </c>
      <c r="N65" s="6">
        <v>46963.885</v>
      </c>
    </row>
    <row r="66">
      <c r="A66" s="5">
        <v>45959.211805555555</v>
      </c>
      <c r="B66" s="6">
        <v>29.552</v>
      </c>
      <c r="C66" s="6">
        <v>26.728</v>
      </c>
      <c r="D66" s="6">
        <v>46.652</v>
      </c>
      <c r="E66" s="6">
        <v>34.311</v>
      </c>
      <c r="F66" s="6">
        <v>6.872</v>
      </c>
      <c r="G66" s="6">
        <v>6.355</v>
      </c>
      <c r="H66" s="6">
        <v>11.429</v>
      </c>
      <c r="I66" s="6">
        <v>24.656</v>
      </c>
      <c r="J66" s="6">
        <v>0.938</v>
      </c>
      <c r="K66" s="6">
        <v>0.959</v>
      </c>
      <c r="L66" s="6">
        <v>0.985</v>
      </c>
      <c r="M66" s="6">
        <v>0.965</v>
      </c>
      <c r="N66" s="6">
        <v>46966.145</v>
      </c>
    </row>
    <row r="67">
      <c r="A67" s="5">
        <v>45959.21527777778</v>
      </c>
      <c r="B67" s="6">
        <v>25.013</v>
      </c>
      <c r="C67" s="6">
        <v>21.57</v>
      </c>
      <c r="D67" s="6">
        <v>43.182</v>
      </c>
      <c r="E67" s="6">
        <v>29.922</v>
      </c>
      <c r="F67" s="6">
        <v>5.707</v>
      </c>
      <c r="G67" s="6">
        <v>5.017</v>
      </c>
      <c r="H67" s="6">
        <v>10.589</v>
      </c>
      <c r="I67" s="6">
        <v>21.313</v>
      </c>
      <c r="J67" s="6">
        <v>0.921</v>
      </c>
      <c r="K67" s="6">
        <v>0.941</v>
      </c>
      <c r="L67" s="6">
        <v>0.985</v>
      </c>
      <c r="M67" s="6">
        <v>0.957</v>
      </c>
      <c r="N67" s="6">
        <v>46968.034</v>
      </c>
    </row>
    <row r="68">
      <c r="A68" s="5">
        <v>45959.21875</v>
      </c>
      <c r="B68" s="6">
        <v>22.046</v>
      </c>
      <c r="C68" s="6">
        <v>21.346</v>
      </c>
      <c r="D68" s="6">
        <v>40.076</v>
      </c>
      <c r="E68" s="6">
        <v>27.823</v>
      </c>
      <c r="F68" s="6">
        <v>4.985</v>
      </c>
      <c r="G68" s="6">
        <v>4.976</v>
      </c>
      <c r="H68" s="6">
        <v>9.799</v>
      </c>
      <c r="I68" s="6">
        <v>19.76</v>
      </c>
      <c r="J68" s="6">
        <v>0.914</v>
      </c>
      <c r="K68" s="6">
        <v>0.941</v>
      </c>
      <c r="L68" s="6">
        <v>0.984</v>
      </c>
      <c r="M68" s="6">
        <v>0.955</v>
      </c>
      <c r="N68" s="6">
        <v>46969.719</v>
      </c>
    </row>
    <row r="69">
      <c r="A69" s="5">
        <v>45959.22222222222</v>
      </c>
      <c r="B69" s="6">
        <v>20.896</v>
      </c>
      <c r="C69" s="6">
        <v>21.585</v>
      </c>
      <c r="D69" s="6">
        <v>40.697</v>
      </c>
      <c r="E69" s="6">
        <v>27.726</v>
      </c>
      <c r="F69" s="6">
        <v>4.68</v>
      </c>
      <c r="G69" s="6">
        <v>5.037</v>
      </c>
      <c r="H69" s="6">
        <v>9.951</v>
      </c>
      <c r="I69" s="6">
        <v>19.668</v>
      </c>
      <c r="J69" s="6">
        <v>0.906</v>
      </c>
      <c r="K69" s="6">
        <v>0.943</v>
      </c>
      <c r="L69" s="6">
        <v>0.985</v>
      </c>
      <c r="M69" s="6">
        <v>0.954</v>
      </c>
      <c r="N69" s="6">
        <v>46971.386</v>
      </c>
    </row>
    <row r="70">
      <c r="A70" s="5">
        <v>45959.225694444445</v>
      </c>
      <c r="B70" s="6">
        <v>19.848</v>
      </c>
      <c r="C70" s="6">
        <v>22.106</v>
      </c>
      <c r="D70" s="6">
        <v>41.713</v>
      </c>
      <c r="E70" s="6">
        <v>27.889</v>
      </c>
      <c r="F70" s="6">
        <v>4.414</v>
      </c>
      <c r="G70" s="6">
        <v>5.172</v>
      </c>
      <c r="H70" s="6">
        <v>10.183</v>
      </c>
      <c r="I70" s="6">
        <v>19.769</v>
      </c>
      <c r="J70" s="6">
        <v>0.9</v>
      </c>
      <c r="K70" s="6">
        <v>0.945</v>
      </c>
      <c r="L70" s="6">
        <v>0.986</v>
      </c>
      <c r="M70" s="6">
        <v>0.955</v>
      </c>
      <c r="N70" s="6">
        <v>46973.027</v>
      </c>
    </row>
    <row r="71">
      <c r="A71" s="5">
        <v>45959.229166666664</v>
      </c>
      <c r="B71" s="6">
        <v>20.314</v>
      </c>
      <c r="C71" s="6">
        <v>26.384</v>
      </c>
      <c r="D71" s="6">
        <v>41.954</v>
      </c>
      <c r="E71" s="6">
        <v>29.55</v>
      </c>
      <c r="F71" s="6">
        <v>4.532</v>
      </c>
      <c r="G71" s="6">
        <v>6.273</v>
      </c>
      <c r="H71" s="6">
        <v>10.259</v>
      </c>
      <c r="I71" s="6">
        <v>21.064</v>
      </c>
      <c r="J71" s="6">
        <v>0.902</v>
      </c>
      <c r="K71" s="6">
        <v>0.961</v>
      </c>
      <c r="L71" s="6">
        <v>0.985</v>
      </c>
      <c r="M71" s="6">
        <v>0.959</v>
      </c>
      <c r="N71" s="6">
        <v>46974.753</v>
      </c>
    </row>
    <row r="72">
      <c r="A72" s="5">
        <v>45959.23263888889</v>
      </c>
      <c r="B72" s="6">
        <v>22.976</v>
      </c>
      <c r="C72" s="6">
        <v>26.528</v>
      </c>
      <c r="D72" s="6">
        <v>42.077</v>
      </c>
      <c r="E72" s="6">
        <v>30.527</v>
      </c>
      <c r="F72" s="6">
        <v>5.202</v>
      </c>
      <c r="G72" s="6">
        <v>6.288</v>
      </c>
      <c r="H72" s="6">
        <v>10.222</v>
      </c>
      <c r="I72" s="6">
        <v>21.712</v>
      </c>
      <c r="J72" s="6">
        <v>0.92</v>
      </c>
      <c r="K72" s="6">
        <v>0.96</v>
      </c>
      <c r="L72" s="6">
        <v>0.982</v>
      </c>
      <c r="M72" s="6">
        <v>0.96</v>
      </c>
      <c r="N72" s="6">
        <v>46976.513</v>
      </c>
    </row>
    <row r="73">
      <c r="A73" s="5">
        <v>45959.23611111111</v>
      </c>
      <c r="B73" s="6">
        <v>26.568</v>
      </c>
      <c r="C73" s="6">
        <v>29.384</v>
      </c>
      <c r="D73" s="6">
        <v>44.725</v>
      </c>
      <c r="E73" s="6">
        <v>33.559</v>
      </c>
      <c r="F73" s="6">
        <v>6.12</v>
      </c>
      <c r="G73" s="6">
        <v>7.024</v>
      </c>
      <c r="H73" s="6">
        <v>10.91</v>
      </c>
      <c r="I73" s="6">
        <v>24.054</v>
      </c>
      <c r="J73" s="6">
        <v>0.936</v>
      </c>
      <c r="K73" s="6">
        <v>0.969</v>
      </c>
      <c r="L73" s="6">
        <v>0.984</v>
      </c>
      <c r="M73" s="6">
        <v>0.967</v>
      </c>
      <c r="N73" s="6">
        <v>46978.44</v>
      </c>
    </row>
    <row r="74">
      <c r="A74" s="5">
        <v>45959.239583333336</v>
      </c>
      <c r="B74" s="6">
        <v>27.635</v>
      </c>
      <c r="C74" s="6">
        <v>30.583</v>
      </c>
      <c r="D74" s="6">
        <v>48.307</v>
      </c>
      <c r="E74" s="6">
        <v>35.508</v>
      </c>
      <c r="F74" s="6">
        <v>6.376</v>
      </c>
      <c r="G74" s="6">
        <v>7.325</v>
      </c>
      <c r="H74" s="6">
        <v>11.788</v>
      </c>
      <c r="I74" s="6">
        <v>25.489</v>
      </c>
      <c r="J74" s="6">
        <v>0.936</v>
      </c>
      <c r="K74" s="6">
        <v>0.971</v>
      </c>
      <c r="L74" s="6">
        <v>0.985</v>
      </c>
      <c r="M74" s="6">
        <v>0.968</v>
      </c>
      <c r="N74" s="6">
        <v>46980.493</v>
      </c>
    </row>
    <row r="75">
      <c r="A75" s="5">
        <v>45959.243055555555</v>
      </c>
      <c r="B75" s="6">
        <v>27.862</v>
      </c>
      <c r="C75" s="6">
        <v>31.707</v>
      </c>
      <c r="D75" s="6">
        <v>50.448</v>
      </c>
      <c r="E75" s="6">
        <v>36.672</v>
      </c>
      <c r="F75" s="6">
        <v>6.41</v>
      </c>
      <c r="G75" s="6">
        <v>7.582</v>
      </c>
      <c r="H75" s="6">
        <v>12.277</v>
      </c>
      <c r="I75" s="6">
        <v>26.269</v>
      </c>
      <c r="J75" s="6">
        <v>0.939</v>
      </c>
      <c r="K75" s="6">
        <v>0.972</v>
      </c>
      <c r="L75" s="6">
        <v>0.986</v>
      </c>
      <c r="M75" s="6">
        <v>0.97</v>
      </c>
      <c r="N75" s="6">
        <v>46982.656</v>
      </c>
    </row>
    <row r="76">
      <c r="A76" s="5">
        <v>45959.24652777778</v>
      </c>
      <c r="B76" s="6">
        <v>28.513</v>
      </c>
      <c r="C76" s="6">
        <v>33.748</v>
      </c>
      <c r="D76" s="6">
        <v>50.079</v>
      </c>
      <c r="E76" s="6">
        <v>37.447</v>
      </c>
      <c r="F76" s="6">
        <v>6.591</v>
      </c>
      <c r="G76" s="6">
        <v>8.087</v>
      </c>
      <c r="H76" s="6">
        <v>12.154</v>
      </c>
      <c r="I76" s="6">
        <v>26.832</v>
      </c>
      <c r="J76" s="6">
        <v>0.943</v>
      </c>
      <c r="K76" s="6">
        <v>0.974</v>
      </c>
      <c r="L76" s="6">
        <v>0.985</v>
      </c>
      <c r="M76" s="6">
        <v>0.971</v>
      </c>
      <c r="N76" s="6">
        <v>46984.882</v>
      </c>
    </row>
    <row r="77">
      <c r="A77" s="5">
        <v>45959.25</v>
      </c>
      <c r="B77" s="6">
        <v>29.426</v>
      </c>
      <c r="C77" s="6">
        <v>30.218</v>
      </c>
      <c r="D77" s="6">
        <v>51.491</v>
      </c>
      <c r="E77" s="6">
        <v>37.045</v>
      </c>
      <c r="F77" s="6">
        <v>6.824</v>
      </c>
      <c r="G77" s="6">
        <v>7.213</v>
      </c>
      <c r="H77" s="6">
        <v>12.535</v>
      </c>
      <c r="I77" s="6">
        <v>26.572</v>
      </c>
      <c r="J77" s="6">
        <v>0.945</v>
      </c>
      <c r="K77" s="6">
        <v>0.969</v>
      </c>
      <c r="L77" s="6">
        <v>0.986</v>
      </c>
      <c r="M77" s="6">
        <v>0.971</v>
      </c>
      <c r="N77" s="6">
        <v>46987.167</v>
      </c>
    </row>
    <row r="78">
      <c r="A78" s="5">
        <v>45959.25347222222</v>
      </c>
      <c r="B78" s="6">
        <v>27.936</v>
      </c>
      <c r="C78" s="6">
        <v>29.61</v>
      </c>
      <c r="D78" s="6">
        <v>53.847</v>
      </c>
      <c r="E78" s="6">
        <v>37.131</v>
      </c>
      <c r="F78" s="6">
        <v>6.456</v>
      </c>
      <c r="G78" s="6">
        <v>7.072</v>
      </c>
      <c r="H78" s="6">
        <v>13.137</v>
      </c>
      <c r="I78" s="6">
        <v>26.665</v>
      </c>
      <c r="J78" s="6">
        <v>0.943</v>
      </c>
      <c r="K78" s="6">
        <v>0.969</v>
      </c>
      <c r="L78" s="6">
        <v>0.988</v>
      </c>
      <c r="M78" s="6">
        <v>0.972</v>
      </c>
      <c r="N78" s="6">
        <v>46989.428</v>
      </c>
    </row>
    <row r="79">
      <c r="A79" s="5">
        <v>45959.256944444445</v>
      </c>
      <c r="B79" s="6">
        <v>25.744</v>
      </c>
      <c r="C79" s="6">
        <v>24.53</v>
      </c>
      <c r="D79" s="6">
        <v>49.502</v>
      </c>
      <c r="E79" s="6">
        <v>33.259</v>
      </c>
      <c r="F79" s="6">
        <v>5.866</v>
      </c>
      <c r="G79" s="6">
        <v>5.792</v>
      </c>
      <c r="H79" s="6">
        <v>12.047</v>
      </c>
      <c r="I79" s="6">
        <v>23.705</v>
      </c>
      <c r="J79" s="6">
        <v>0.929</v>
      </c>
      <c r="K79" s="6">
        <v>0.96</v>
      </c>
      <c r="L79" s="6">
        <v>0.986</v>
      </c>
      <c r="M79" s="6">
        <v>0.965</v>
      </c>
      <c r="N79" s="6">
        <v>46991.482</v>
      </c>
    </row>
    <row r="80">
      <c r="A80" s="5">
        <v>45959.260416666664</v>
      </c>
      <c r="B80" s="6">
        <v>25.737</v>
      </c>
      <c r="C80" s="6">
        <v>21.128</v>
      </c>
      <c r="D80" s="6">
        <v>44.622</v>
      </c>
      <c r="E80" s="6">
        <v>30.495</v>
      </c>
      <c r="F80" s="6">
        <v>5.895</v>
      </c>
      <c r="G80" s="6">
        <v>4.888</v>
      </c>
      <c r="H80" s="6">
        <v>10.849</v>
      </c>
      <c r="I80" s="6">
        <v>21.632</v>
      </c>
      <c r="J80" s="6">
        <v>0.934</v>
      </c>
      <c r="K80" s="6">
        <v>0.942</v>
      </c>
      <c r="L80" s="6">
        <v>0.985</v>
      </c>
      <c r="M80" s="6">
        <v>0.961</v>
      </c>
      <c r="N80" s="6">
        <v>46993.469</v>
      </c>
    </row>
    <row r="81">
      <c r="A81" s="5">
        <v>45959.26388888889</v>
      </c>
      <c r="B81" s="6">
        <v>22.093</v>
      </c>
      <c r="C81" s="6">
        <v>25.151</v>
      </c>
      <c r="D81" s="6">
        <v>37.373</v>
      </c>
      <c r="E81" s="6">
        <v>28.206</v>
      </c>
      <c r="F81" s="6">
        <v>4.971</v>
      </c>
      <c r="G81" s="6">
        <v>5.888</v>
      </c>
      <c r="H81" s="6">
        <v>9.023</v>
      </c>
      <c r="I81" s="6">
        <v>19.882</v>
      </c>
      <c r="J81" s="6">
        <v>0.919</v>
      </c>
      <c r="K81" s="6">
        <v>0.955</v>
      </c>
      <c r="L81" s="6">
        <v>0.98</v>
      </c>
      <c r="M81" s="6">
        <v>0.957</v>
      </c>
      <c r="N81" s="6">
        <v>46995.201</v>
      </c>
    </row>
    <row r="82">
      <c r="A82" s="5">
        <v>45959.26736111111</v>
      </c>
      <c r="B82" s="6">
        <v>22.69</v>
      </c>
      <c r="C82" s="6">
        <v>22.234</v>
      </c>
      <c r="D82" s="6">
        <v>36.965</v>
      </c>
      <c r="E82" s="6">
        <v>27.296</v>
      </c>
      <c r="F82" s="6">
        <v>5.116</v>
      </c>
      <c r="G82" s="6">
        <v>5.139</v>
      </c>
      <c r="H82" s="6">
        <v>8.862</v>
      </c>
      <c r="I82" s="6">
        <v>19.117</v>
      </c>
      <c r="J82" s="6">
        <v>0.924</v>
      </c>
      <c r="K82" s="6">
        <v>0.948</v>
      </c>
      <c r="L82" s="6">
        <v>0.975</v>
      </c>
      <c r="M82" s="6">
        <v>0.954</v>
      </c>
      <c r="N82" s="6">
        <v>46996.793</v>
      </c>
    </row>
    <row r="83">
      <c r="A83" s="5">
        <v>45959.270833333336</v>
      </c>
      <c r="B83" s="6">
        <v>27.981</v>
      </c>
      <c r="C83" s="6">
        <v>19.969</v>
      </c>
      <c r="D83" s="6">
        <v>29.803</v>
      </c>
      <c r="E83" s="6">
        <v>25.918</v>
      </c>
      <c r="F83" s="6">
        <v>6.512</v>
      </c>
      <c r="G83" s="6">
        <v>4.56</v>
      </c>
      <c r="H83" s="6">
        <v>7.12</v>
      </c>
      <c r="I83" s="6">
        <v>18.192</v>
      </c>
      <c r="J83" s="6">
        <v>0.957</v>
      </c>
      <c r="K83" s="6">
        <v>0.937</v>
      </c>
      <c r="L83" s="6">
        <v>0.974</v>
      </c>
      <c r="M83" s="6">
        <v>0.958</v>
      </c>
      <c r="N83" s="6">
        <v>46998.376</v>
      </c>
    </row>
    <row r="84">
      <c r="A84" s="5">
        <v>45959.274305555555</v>
      </c>
      <c r="B84" s="6">
        <v>25.613</v>
      </c>
      <c r="C84" s="6">
        <v>20.29</v>
      </c>
      <c r="D84" s="6">
        <v>28.541</v>
      </c>
      <c r="E84" s="6">
        <v>24.815</v>
      </c>
      <c r="F84" s="6">
        <v>5.871</v>
      </c>
      <c r="G84" s="6">
        <v>4.637</v>
      </c>
      <c r="H84" s="6">
        <v>6.797</v>
      </c>
      <c r="I84" s="6">
        <v>17.305</v>
      </c>
      <c r="J84" s="6">
        <v>0.944</v>
      </c>
      <c r="K84" s="6">
        <v>0.941</v>
      </c>
      <c r="L84" s="6">
        <v>0.973</v>
      </c>
      <c r="M84" s="6">
        <v>0.954</v>
      </c>
      <c r="N84" s="6">
        <v>46999.87</v>
      </c>
    </row>
    <row r="85">
      <c r="A85" s="5">
        <v>45959.27777777778</v>
      </c>
      <c r="B85" s="6">
        <v>24.999</v>
      </c>
      <c r="C85" s="6">
        <v>18.922</v>
      </c>
      <c r="D85" s="6">
        <v>37.749</v>
      </c>
      <c r="E85" s="6">
        <v>27.224</v>
      </c>
      <c r="F85" s="6">
        <v>5.729</v>
      </c>
      <c r="G85" s="6">
        <v>4.284</v>
      </c>
      <c r="H85" s="6">
        <v>9.062</v>
      </c>
      <c r="I85" s="6">
        <v>19.075</v>
      </c>
      <c r="J85" s="6">
        <v>0.946</v>
      </c>
      <c r="K85" s="6">
        <v>0.933</v>
      </c>
      <c r="L85" s="6">
        <v>0.983</v>
      </c>
      <c r="M85" s="6">
        <v>0.96</v>
      </c>
      <c r="N85" s="6">
        <v>47001.326</v>
      </c>
    </row>
    <row r="86">
      <c r="A86" s="5">
        <v>45959.28125</v>
      </c>
      <c r="B86" s="6">
        <v>15.746</v>
      </c>
      <c r="C86" s="6">
        <v>9.739</v>
      </c>
      <c r="D86" s="6">
        <v>25.665</v>
      </c>
      <c r="E86" s="6">
        <v>17.05</v>
      </c>
      <c r="F86" s="6">
        <v>3.735</v>
      </c>
      <c r="G86" s="6">
        <v>2.316</v>
      </c>
      <c r="H86" s="6">
        <v>6.257</v>
      </c>
      <c r="I86" s="6">
        <v>12.308</v>
      </c>
      <c r="J86" s="6">
        <v>0.98</v>
      </c>
      <c r="K86" s="6">
        <v>1.02</v>
      </c>
      <c r="L86" s="6">
        <v>1.001</v>
      </c>
      <c r="M86" s="6">
        <v>0.989</v>
      </c>
      <c r="N86" s="6">
        <v>47002.855</v>
      </c>
    </row>
    <row r="87">
      <c r="A87" s="5">
        <v>45959.28472222222</v>
      </c>
      <c r="B87" s="6">
        <v>15.104</v>
      </c>
      <c r="C87" s="6">
        <v>9.623</v>
      </c>
      <c r="D87" s="6">
        <v>16.207</v>
      </c>
      <c r="E87" s="6">
        <v>13.644</v>
      </c>
      <c r="F87" s="6">
        <v>3.585</v>
      </c>
      <c r="G87" s="6">
        <v>2.286</v>
      </c>
      <c r="H87" s="6">
        <v>3.949</v>
      </c>
      <c r="I87" s="6">
        <v>9.82</v>
      </c>
      <c r="J87" s="6">
        <v>0.981</v>
      </c>
      <c r="K87" s="6">
        <v>1.021</v>
      </c>
      <c r="L87" s="6">
        <v>1.002</v>
      </c>
      <c r="M87" s="6">
        <v>0.987</v>
      </c>
      <c r="N87" s="6">
        <v>47003.714</v>
      </c>
    </row>
    <row r="88">
      <c r="A88" s="5">
        <v>45959.288194444445</v>
      </c>
      <c r="B88" s="6">
        <v>14.702</v>
      </c>
      <c r="C88" s="6">
        <v>8.911</v>
      </c>
      <c r="D88" s="6">
        <v>21.425</v>
      </c>
      <c r="E88" s="6">
        <v>15.013</v>
      </c>
      <c r="F88" s="6">
        <v>3.476</v>
      </c>
      <c r="G88" s="6">
        <v>2.105</v>
      </c>
      <c r="H88" s="6">
        <v>5.211</v>
      </c>
      <c r="I88" s="6">
        <v>10.792</v>
      </c>
      <c r="J88" s="6">
        <v>0.978</v>
      </c>
      <c r="K88" s="6">
        <v>1.026</v>
      </c>
      <c r="L88" s="6">
        <v>1.002</v>
      </c>
      <c r="M88" s="6">
        <v>0.987</v>
      </c>
      <c r="N88" s="6">
        <v>47004.665</v>
      </c>
    </row>
    <row r="89">
      <c r="A89" s="5">
        <v>45959.291666666664</v>
      </c>
      <c r="B89" s="6">
        <v>13.95</v>
      </c>
      <c r="C89" s="6">
        <v>9.158</v>
      </c>
      <c r="D89" s="6">
        <v>15.661</v>
      </c>
      <c r="E89" s="6">
        <v>12.923</v>
      </c>
      <c r="F89" s="6">
        <v>3.301</v>
      </c>
      <c r="G89" s="6">
        <v>2.17</v>
      </c>
      <c r="H89" s="6">
        <v>3.802</v>
      </c>
      <c r="I89" s="6">
        <v>9.273</v>
      </c>
      <c r="J89" s="6">
        <v>0.977</v>
      </c>
      <c r="K89" s="6">
        <v>1.022</v>
      </c>
      <c r="L89" s="6">
        <v>1.004</v>
      </c>
      <c r="M89" s="6">
        <v>0.985</v>
      </c>
      <c r="N89" s="6">
        <v>47005.473</v>
      </c>
    </row>
    <row r="90">
      <c r="A90" s="5">
        <v>45959.29513888889</v>
      </c>
      <c r="B90" s="6">
        <v>15.773</v>
      </c>
      <c r="C90" s="6">
        <v>9.131</v>
      </c>
      <c r="D90" s="6">
        <v>15.325</v>
      </c>
      <c r="E90" s="6">
        <v>13.41</v>
      </c>
      <c r="F90" s="6">
        <v>3.746</v>
      </c>
      <c r="G90" s="6">
        <v>2.159</v>
      </c>
      <c r="H90" s="6">
        <v>3.716</v>
      </c>
      <c r="I90" s="6">
        <v>9.621</v>
      </c>
      <c r="J90" s="6">
        <v>0.982</v>
      </c>
      <c r="K90" s="6">
        <v>1.023</v>
      </c>
      <c r="L90" s="6">
        <v>1.004</v>
      </c>
      <c r="M90" s="6">
        <v>0.986</v>
      </c>
      <c r="N90" s="6">
        <v>47006.259</v>
      </c>
    </row>
    <row r="91">
      <c r="A91" s="5">
        <v>45959.29861111111</v>
      </c>
      <c r="B91" s="6">
        <v>18.962</v>
      </c>
      <c r="C91" s="6">
        <v>10.185</v>
      </c>
      <c r="D91" s="6">
        <v>15.469</v>
      </c>
      <c r="E91" s="6">
        <v>14.872</v>
      </c>
      <c r="F91" s="6">
        <v>4.528</v>
      </c>
      <c r="G91" s="6">
        <v>2.421</v>
      </c>
      <c r="H91" s="6">
        <v>3.759</v>
      </c>
      <c r="I91" s="6">
        <v>10.708</v>
      </c>
      <c r="J91" s="6">
        <v>0.986</v>
      </c>
      <c r="K91" s="6">
        <v>0.981</v>
      </c>
      <c r="L91" s="6">
        <v>1.003</v>
      </c>
      <c r="M91" s="6">
        <v>0.988</v>
      </c>
      <c r="N91" s="6">
        <v>47007.163</v>
      </c>
    </row>
    <row r="92">
      <c r="A92" s="5">
        <v>45959.302083333336</v>
      </c>
      <c r="B92" s="6">
        <v>18.78</v>
      </c>
      <c r="C92" s="6">
        <v>9.618</v>
      </c>
      <c r="D92" s="6">
        <v>15.952</v>
      </c>
      <c r="E92" s="6">
        <v>14.784</v>
      </c>
      <c r="F92" s="6">
        <v>4.491</v>
      </c>
      <c r="G92" s="6">
        <v>2.285</v>
      </c>
      <c r="H92" s="6">
        <v>3.883</v>
      </c>
      <c r="I92" s="6">
        <v>10.659</v>
      </c>
      <c r="J92" s="6">
        <v>0.986</v>
      </c>
      <c r="K92" s="6">
        <v>1.021</v>
      </c>
      <c r="L92" s="6">
        <v>1.003</v>
      </c>
      <c r="M92" s="6">
        <v>0.989</v>
      </c>
      <c r="N92" s="6">
        <v>47008.067</v>
      </c>
    </row>
    <row r="93">
      <c r="A93" s="5">
        <v>45959.305555555555</v>
      </c>
      <c r="B93" s="6">
        <v>19.014</v>
      </c>
      <c r="C93" s="6">
        <v>9.621</v>
      </c>
      <c r="D93" s="6">
        <v>24.284</v>
      </c>
      <c r="E93" s="6">
        <v>17.639</v>
      </c>
      <c r="F93" s="6">
        <v>4.557</v>
      </c>
      <c r="G93" s="6">
        <v>2.283</v>
      </c>
      <c r="H93" s="6">
        <v>5.901</v>
      </c>
      <c r="I93" s="6">
        <v>12.741</v>
      </c>
      <c r="J93" s="6">
        <v>0.986</v>
      </c>
      <c r="K93" s="6">
        <v>1.022</v>
      </c>
      <c r="L93" s="6">
        <v>1.002</v>
      </c>
      <c r="M93" s="6">
        <v>0.99</v>
      </c>
      <c r="N93" s="6">
        <v>47009.001</v>
      </c>
    </row>
    <row r="94">
      <c r="A94" s="5">
        <v>45959.30902777778</v>
      </c>
      <c r="B94" s="6">
        <v>18.419</v>
      </c>
      <c r="C94" s="6">
        <v>8.71</v>
      </c>
      <c r="D94" s="6">
        <v>15.52</v>
      </c>
      <c r="E94" s="6">
        <v>14.216</v>
      </c>
      <c r="F94" s="6">
        <v>4.412</v>
      </c>
      <c r="G94" s="6">
        <v>2.053</v>
      </c>
      <c r="H94" s="6">
        <v>3.769</v>
      </c>
      <c r="I94" s="6">
        <v>10.234</v>
      </c>
      <c r="J94" s="6">
        <v>0.987</v>
      </c>
      <c r="K94" s="6">
        <v>1.028</v>
      </c>
      <c r="L94" s="6">
        <v>1.003</v>
      </c>
      <c r="M94" s="6">
        <v>0.988</v>
      </c>
      <c r="N94" s="6">
        <v>47009.957</v>
      </c>
    </row>
    <row r="95">
      <c r="A95" s="5">
        <v>45959.3125</v>
      </c>
      <c r="B95" s="6">
        <v>18.142</v>
      </c>
      <c r="C95" s="6">
        <v>8.273</v>
      </c>
      <c r="D95" s="6">
        <v>13.948</v>
      </c>
      <c r="E95" s="6">
        <v>13.454</v>
      </c>
      <c r="F95" s="6">
        <v>4.343</v>
      </c>
      <c r="G95" s="6">
        <v>1.944</v>
      </c>
      <c r="H95" s="6">
        <v>3.395</v>
      </c>
      <c r="I95" s="6">
        <v>9.682</v>
      </c>
      <c r="J95" s="6">
        <v>0.986</v>
      </c>
      <c r="K95" s="6">
        <v>1.031</v>
      </c>
      <c r="L95" s="6">
        <v>1.004</v>
      </c>
      <c r="M95" s="6">
        <v>0.986</v>
      </c>
      <c r="N95" s="6">
        <v>47010.797</v>
      </c>
    </row>
    <row r="96">
      <c r="A96" s="5">
        <v>45959.31597222222</v>
      </c>
      <c r="B96" s="6">
        <v>17.107</v>
      </c>
      <c r="C96" s="6">
        <v>8.346</v>
      </c>
      <c r="D96" s="6">
        <v>14.011</v>
      </c>
      <c r="E96" s="6">
        <v>13.155</v>
      </c>
      <c r="F96" s="6">
        <v>4.09</v>
      </c>
      <c r="G96" s="6">
        <v>1.958</v>
      </c>
      <c r="H96" s="6">
        <v>3.414</v>
      </c>
      <c r="I96" s="6">
        <v>9.462</v>
      </c>
      <c r="J96" s="6">
        <v>0.984</v>
      </c>
      <c r="K96" s="6">
        <v>1.03</v>
      </c>
      <c r="L96" s="6">
        <v>1.003</v>
      </c>
      <c r="M96" s="6">
        <v>0.986</v>
      </c>
      <c r="N96" s="6">
        <v>47011.596</v>
      </c>
    </row>
    <row r="97">
      <c r="A97" s="5">
        <v>45959.319444444445</v>
      </c>
      <c r="B97" s="6">
        <v>17.477</v>
      </c>
      <c r="C97" s="6">
        <v>8.438</v>
      </c>
      <c r="D97" s="6">
        <v>22.791</v>
      </c>
      <c r="E97" s="6">
        <v>16.235</v>
      </c>
      <c r="F97" s="6">
        <v>4.178</v>
      </c>
      <c r="G97" s="6">
        <v>1.987</v>
      </c>
      <c r="H97" s="6">
        <v>5.554</v>
      </c>
      <c r="I97" s="6">
        <v>11.719</v>
      </c>
      <c r="J97" s="6">
        <v>0.983</v>
      </c>
      <c r="K97" s="6">
        <v>1.03</v>
      </c>
      <c r="L97" s="6">
        <v>1.002</v>
      </c>
      <c r="M97" s="6">
        <v>0.988</v>
      </c>
      <c r="N97" s="6">
        <v>47012.453</v>
      </c>
    </row>
    <row r="98">
      <c r="A98" s="5">
        <v>45959.322916666664</v>
      </c>
      <c r="B98" s="6">
        <v>9.894</v>
      </c>
      <c r="C98" s="6">
        <v>8.386</v>
      </c>
      <c r="D98" s="6">
        <v>14.868</v>
      </c>
      <c r="E98" s="6">
        <v>11.05</v>
      </c>
      <c r="F98" s="6">
        <v>2.295</v>
      </c>
      <c r="G98" s="6">
        <v>1.975</v>
      </c>
      <c r="H98" s="6">
        <v>3.621</v>
      </c>
      <c r="I98" s="6">
        <v>7.891</v>
      </c>
      <c r="J98" s="6">
        <v>0.953</v>
      </c>
      <c r="K98" s="6">
        <v>1.031</v>
      </c>
      <c r="L98" s="6">
        <v>1.003</v>
      </c>
      <c r="M98" s="6">
        <v>0.977</v>
      </c>
      <c r="N98" s="6">
        <v>47013.33</v>
      </c>
    </row>
    <row r="99">
      <c r="A99" s="5">
        <v>45959.32638888889</v>
      </c>
      <c r="B99" s="6">
        <v>18.159</v>
      </c>
      <c r="C99" s="6">
        <v>7.709</v>
      </c>
      <c r="D99" s="6">
        <v>23.657</v>
      </c>
      <c r="E99" s="6">
        <v>16.509</v>
      </c>
      <c r="F99" s="6">
        <v>4.353</v>
      </c>
      <c r="G99" s="6">
        <v>1.809</v>
      </c>
      <c r="H99" s="6">
        <v>5.755</v>
      </c>
      <c r="I99" s="6">
        <v>11.917</v>
      </c>
      <c r="J99" s="6">
        <v>0.986</v>
      </c>
      <c r="K99" s="6">
        <v>1.036</v>
      </c>
      <c r="L99" s="6">
        <v>1.002</v>
      </c>
      <c r="M99" s="6">
        <v>0.988</v>
      </c>
      <c r="N99" s="6">
        <v>47014.139</v>
      </c>
    </row>
    <row r="100">
      <c r="A100" s="5">
        <v>45959.32986111111</v>
      </c>
      <c r="B100" s="6">
        <v>18.156</v>
      </c>
      <c r="C100" s="6">
        <v>7.622</v>
      </c>
      <c r="D100" s="6">
        <v>12.854</v>
      </c>
      <c r="E100" s="6">
        <v>12.877</v>
      </c>
      <c r="F100" s="6">
        <v>4.357</v>
      </c>
      <c r="G100" s="6">
        <v>1.798</v>
      </c>
      <c r="H100" s="6">
        <v>3.138</v>
      </c>
      <c r="I100" s="6">
        <v>9.293</v>
      </c>
      <c r="J100" s="6">
        <v>0.987</v>
      </c>
      <c r="K100" s="6">
        <v>1.035</v>
      </c>
      <c r="L100" s="6">
        <v>1.004</v>
      </c>
      <c r="M100" s="6">
        <v>0.985</v>
      </c>
      <c r="N100" s="6">
        <v>47014.954</v>
      </c>
    </row>
    <row r="101">
      <c r="A101" s="5">
        <v>45959.333333333336</v>
      </c>
      <c r="B101" s="6">
        <v>17.691</v>
      </c>
      <c r="C101" s="6">
        <v>6.9</v>
      </c>
      <c r="D101" s="6">
        <v>11.881</v>
      </c>
      <c r="E101" s="6">
        <v>12.157</v>
      </c>
      <c r="F101" s="6">
        <v>4.243</v>
      </c>
      <c r="G101" s="6">
        <v>1.617</v>
      </c>
      <c r="H101" s="6">
        <v>2.903</v>
      </c>
      <c r="I101" s="6">
        <v>8.763</v>
      </c>
      <c r="J101" s="6">
        <v>0.986</v>
      </c>
      <c r="K101" s="6">
        <v>1.041</v>
      </c>
      <c r="L101" s="6">
        <v>1.005</v>
      </c>
      <c r="M101" s="6">
        <v>0.984</v>
      </c>
      <c r="N101" s="6">
        <v>47015.714</v>
      </c>
    </row>
    <row r="102">
      <c r="A102" s="5">
        <v>45959.336805555555</v>
      </c>
      <c r="B102" s="6">
        <v>15.758</v>
      </c>
      <c r="C102" s="6">
        <v>8.119</v>
      </c>
      <c r="D102" s="6">
        <v>25.98</v>
      </c>
      <c r="E102" s="6">
        <v>16.619</v>
      </c>
      <c r="F102" s="6">
        <v>3.766</v>
      </c>
      <c r="G102" s="6">
        <v>1.923</v>
      </c>
      <c r="H102" s="6">
        <v>6.366</v>
      </c>
      <c r="I102" s="6">
        <v>12.055</v>
      </c>
      <c r="J102" s="6">
        <v>0.981</v>
      </c>
      <c r="K102" s="6">
        <v>1.033</v>
      </c>
      <c r="L102" s="6">
        <v>1.001</v>
      </c>
      <c r="M102" s="6">
        <v>0.988</v>
      </c>
      <c r="N102" s="6">
        <v>47016.538</v>
      </c>
    </row>
    <row r="103">
      <c r="A103" s="5">
        <v>45959.34027777778</v>
      </c>
      <c r="B103" s="6">
        <v>10.797</v>
      </c>
      <c r="C103" s="6">
        <v>11.315</v>
      </c>
      <c r="D103" s="6">
        <v>24.431</v>
      </c>
      <c r="E103" s="6">
        <v>15.515</v>
      </c>
      <c r="F103" s="6">
        <v>2.512</v>
      </c>
      <c r="G103" s="6">
        <v>2.725</v>
      </c>
      <c r="H103" s="6">
        <v>5.989</v>
      </c>
      <c r="I103" s="6">
        <v>11.226</v>
      </c>
      <c r="J103" s="6">
        <v>0.953</v>
      </c>
      <c r="K103" s="6">
        <v>1.016</v>
      </c>
      <c r="L103" s="6">
        <v>1.001</v>
      </c>
      <c r="M103" s="6">
        <v>0.984</v>
      </c>
      <c r="N103" s="6">
        <v>47017.438</v>
      </c>
    </row>
    <row r="104">
      <c r="A104" s="5">
        <v>45959.34375</v>
      </c>
      <c r="B104" s="6">
        <v>18.736</v>
      </c>
      <c r="C104" s="6">
        <v>12.149</v>
      </c>
      <c r="D104" s="6">
        <v>18.872</v>
      </c>
      <c r="E104" s="6">
        <v>16.586</v>
      </c>
      <c r="F104" s="6">
        <v>4.509</v>
      </c>
      <c r="G104" s="6">
        <v>2.932</v>
      </c>
      <c r="H104" s="6">
        <v>4.637</v>
      </c>
      <c r="I104" s="6">
        <v>12.078</v>
      </c>
      <c r="J104" s="6">
        <v>0.985</v>
      </c>
      <c r="K104" s="6">
        <v>1.014</v>
      </c>
      <c r="L104" s="6">
        <v>0.998</v>
      </c>
      <c r="M104" s="6">
        <v>0.99</v>
      </c>
      <c r="N104" s="6">
        <v>47018.439</v>
      </c>
    </row>
    <row r="105">
      <c r="A105" s="5">
        <v>45959.34722222222</v>
      </c>
      <c r="B105" s="6">
        <v>10.534</v>
      </c>
      <c r="C105" s="6">
        <v>14.101</v>
      </c>
      <c r="D105" s="6">
        <v>21.116</v>
      </c>
      <c r="E105" s="6">
        <v>15.251</v>
      </c>
      <c r="F105" s="6">
        <v>2.454</v>
      </c>
      <c r="G105" s="6">
        <v>3.407</v>
      </c>
      <c r="H105" s="6">
        <v>5.151</v>
      </c>
      <c r="I105" s="6">
        <v>11.012</v>
      </c>
      <c r="J105" s="6">
        <v>0.956</v>
      </c>
      <c r="K105" s="6">
        <v>1.01</v>
      </c>
      <c r="L105" s="6">
        <v>0.997</v>
      </c>
      <c r="M105" s="6">
        <v>0.986</v>
      </c>
      <c r="N105" s="6">
        <v>47019.555</v>
      </c>
    </row>
    <row r="106">
      <c r="A106" s="5">
        <v>45959.350694444445</v>
      </c>
      <c r="B106" s="6">
        <v>12.831</v>
      </c>
      <c r="C106" s="6">
        <v>15.658</v>
      </c>
      <c r="D106" s="6">
        <v>22.389</v>
      </c>
      <c r="E106" s="6">
        <v>16.96</v>
      </c>
      <c r="F106" s="6">
        <v>3.043</v>
      </c>
      <c r="G106" s="6">
        <v>3.784</v>
      </c>
      <c r="H106" s="6">
        <v>5.466</v>
      </c>
      <c r="I106" s="6">
        <v>12.293</v>
      </c>
      <c r="J106" s="6">
        <v>0.973</v>
      </c>
      <c r="K106" s="6">
        <v>0.992</v>
      </c>
      <c r="L106" s="6">
        <v>0.998</v>
      </c>
      <c r="M106" s="6">
        <v>0.99</v>
      </c>
      <c r="N106" s="6">
        <v>47020.511</v>
      </c>
    </row>
    <row r="107">
      <c r="A107" s="5">
        <v>45959.354166666664</v>
      </c>
      <c r="B107" s="6">
        <v>13.765</v>
      </c>
      <c r="C107" s="6">
        <v>14.524</v>
      </c>
      <c r="D107" s="6">
        <v>28.883</v>
      </c>
      <c r="E107" s="6">
        <v>19.057</v>
      </c>
      <c r="F107" s="6">
        <v>3.276</v>
      </c>
      <c r="G107" s="6">
        <v>3.519</v>
      </c>
      <c r="H107" s="6">
        <v>7.053</v>
      </c>
      <c r="I107" s="6">
        <v>13.848</v>
      </c>
      <c r="J107" s="6">
        <v>0.975</v>
      </c>
      <c r="K107" s="6">
        <v>0.992</v>
      </c>
      <c r="L107" s="6">
        <v>0.998</v>
      </c>
      <c r="M107" s="6">
        <v>0.991</v>
      </c>
      <c r="N107" s="6">
        <v>47021.594</v>
      </c>
    </row>
    <row r="108">
      <c r="A108" s="5">
        <v>45959.35763888889</v>
      </c>
      <c r="B108" s="6">
        <v>13.916</v>
      </c>
      <c r="C108" s="6">
        <v>16.984</v>
      </c>
      <c r="D108" s="6">
        <v>40.79</v>
      </c>
      <c r="E108" s="6">
        <v>23.897</v>
      </c>
      <c r="F108" s="6">
        <v>3.319</v>
      </c>
      <c r="G108" s="6">
        <v>4.13</v>
      </c>
      <c r="H108" s="6">
        <v>9.978</v>
      </c>
      <c r="I108" s="6">
        <v>17.427</v>
      </c>
      <c r="J108" s="6">
        <v>0.975</v>
      </c>
      <c r="K108" s="6">
        <v>0.994</v>
      </c>
      <c r="L108" s="6">
        <v>0.998</v>
      </c>
      <c r="M108" s="6">
        <v>0.993</v>
      </c>
      <c r="N108" s="6">
        <v>47022.84</v>
      </c>
    </row>
    <row r="109">
      <c r="A109" s="5">
        <v>45959.36111111111</v>
      </c>
      <c r="B109" s="6">
        <v>16.936</v>
      </c>
      <c r="C109" s="6">
        <v>15.121</v>
      </c>
      <c r="D109" s="6">
        <v>29.862</v>
      </c>
      <c r="E109" s="6">
        <v>20.64</v>
      </c>
      <c r="F109" s="6">
        <v>4.062</v>
      </c>
      <c r="G109" s="6">
        <v>3.679</v>
      </c>
      <c r="H109" s="6">
        <v>7.321</v>
      </c>
      <c r="I109" s="6">
        <v>15.062</v>
      </c>
      <c r="J109" s="6">
        <v>0.982</v>
      </c>
      <c r="K109" s="6">
        <v>0.993</v>
      </c>
      <c r="L109" s="6">
        <v>0.998</v>
      </c>
      <c r="M109" s="6">
        <v>0.992</v>
      </c>
      <c r="N109" s="6">
        <v>47024.269</v>
      </c>
    </row>
    <row r="110">
      <c r="A110" s="5">
        <v>45959.364583333336</v>
      </c>
      <c r="B110" s="6">
        <v>17.042</v>
      </c>
      <c r="C110" s="6">
        <v>17.812</v>
      </c>
      <c r="D110" s="6">
        <v>44.538</v>
      </c>
      <c r="E110" s="6">
        <v>26.464</v>
      </c>
      <c r="F110" s="6">
        <v>4.095</v>
      </c>
      <c r="G110" s="6">
        <v>4.358</v>
      </c>
      <c r="H110" s="6">
        <v>10.978</v>
      </c>
      <c r="I110" s="6">
        <v>19.431</v>
      </c>
      <c r="J110" s="6">
        <v>0.981</v>
      </c>
      <c r="K110" s="6">
        <v>0.995</v>
      </c>
      <c r="L110" s="6">
        <v>0.999</v>
      </c>
      <c r="M110" s="6">
        <v>0.994</v>
      </c>
      <c r="N110" s="6">
        <v>47025.593</v>
      </c>
    </row>
    <row r="111">
      <c r="A111" s="5">
        <v>45959.368055555555</v>
      </c>
      <c r="B111" s="6">
        <v>18.781</v>
      </c>
      <c r="C111" s="6">
        <v>17.017</v>
      </c>
      <c r="D111" s="6">
        <v>34.085</v>
      </c>
      <c r="E111" s="6">
        <v>23.294</v>
      </c>
      <c r="F111" s="6">
        <v>4.481</v>
      </c>
      <c r="G111" s="6">
        <v>4.157</v>
      </c>
      <c r="H111" s="6">
        <v>8.379</v>
      </c>
      <c r="I111" s="6">
        <v>17.017</v>
      </c>
      <c r="J111" s="6">
        <v>0.976</v>
      </c>
      <c r="K111" s="6">
        <v>0.994</v>
      </c>
      <c r="L111" s="6">
        <v>0.998</v>
      </c>
      <c r="M111" s="6">
        <v>0.991</v>
      </c>
      <c r="N111" s="6">
        <v>47027.107</v>
      </c>
    </row>
    <row r="112">
      <c r="A112" s="5">
        <v>45959.37152777778</v>
      </c>
      <c r="B112" s="6">
        <v>16.11</v>
      </c>
      <c r="C112" s="6">
        <v>19.138</v>
      </c>
      <c r="D112" s="6">
        <v>30.439</v>
      </c>
      <c r="E112" s="6">
        <v>21.895</v>
      </c>
      <c r="F112" s="6">
        <v>3.838</v>
      </c>
      <c r="G112" s="6">
        <v>4.696</v>
      </c>
      <c r="H112" s="6">
        <v>7.531</v>
      </c>
      <c r="I112" s="6">
        <v>16.065</v>
      </c>
      <c r="J112" s="6">
        <v>0.969</v>
      </c>
      <c r="K112" s="6">
        <v>0.995</v>
      </c>
      <c r="L112" s="6">
        <v>0.999</v>
      </c>
      <c r="M112" s="6">
        <v>0.99</v>
      </c>
      <c r="N112" s="6">
        <v>47028.56</v>
      </c>
    </row>
    <row r="113">
      <c r="A113" s="5">
        <v>45959.42013888889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47030.116</v>
      </c>
    </row>
    <row r="114">
      <c r="A114" s="5">
        <v>45959.42361111111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47030.116</v>
      </c>
    </row>
    <row r="115">
      <c r="A115" s="5">
        <v>45959.427083333336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47030.116</v>
      </c>
    </row>
    <row r="116">
      <c r="A116" s="5">
        <v>45959.430555555555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47030.116</v>
      </c>
    </row>
    <row r="117">
      <c r="A117" s="5">
        <v>45959.43402777778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47030.241</v>
      </c>
    </row>
    <row r="118">
      <c r="A118" s="5">
        <v>45959.4375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47030.241</v>
      </c>
    </row>
    <row r="119">
      <c r="A119" s="5">
        <v>45959.44097222222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47030.241</v>
      </c>
    </row>
    <row r="120">
      <c r="A120" s="5">
        <v>45959.444444444445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47030.241</v>
      </c>
    </row>
    <row r="121">
      <c r="A121" s="5">
        <v>45959.447916666664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47030.3</v>
      </c>
    </row>
    <row r="122">
      <c r="A122" s="5">
        <v>45959.45138888889</v>
      </c>
      <c r="B122" s="6">
        <v>31.866</v>
      </c>
      <c r="C122" s="6">
        <v>35.702</v>
      </c>
      <c r="D122" s="6">
        <v>46.659</v>
      </c>
      <c r="E122" s="6">
        <v>38.076</v>
      </c>
      <c r="F122" s="6">
        <v>7.116</v>
      </c>
      <c r="G122" s="6">
        <v>7.824</v>
      </c>
      <c r="H122" s="6">
        <v>10.33</v>
      </c>
      <c r="I122" s="6">
        <v>25.27</v>
      </c>
      <c r="J122" s="6">
        <v>0.922</v>
      </c>
      <c r="K122" s="6">
        <v>0.905</v>
      </c>
      <c r="L122" s="6">
        <v>0.911</v>
      </c>
      <c r="M122" s="6">
        <v>0.912</v>
      </c>
      <c r="N122" s="6">
        <v>47031.727</v>
      </c>
    </row>
    <row r="123">
      <c r="A123" s="5">
        <v>45959.45486111111</v>
      </c>
      <c r="B123" s="6">
        <v>37.383</v>
      </c>
      <c r="C123" s="6">
        <v>35.713</v>
      </c>
      <c r="D123" s="6">
        <v>44.406</v>
      </c>
      <c r="E123" s="6">
        <v>39.167</v>
      </c>
      <c r="F123" s="6">
        <v>8.011</v>
      </c>
      <c r="G123" s="6">
        <v>7.847</v>
      </c>
      <c r="H123" s="6">
        <v>9.856</v>
      </c>
      <c r="I123" s="6">
        <v>25.714</v>
      </c>
      <c r="J123" s="6">
        <v>0.885</v>
      </c>
      <c r="K123" s="6">
        <v>0.909</v>
      </c>
      <c r="L123" s="6">
        <v>0.912</v>
      </c>
      <c r="M123" s="6">
        <v>0.903</v>
      </c>
      <c r="N123" s="6">
        <v>47033.836</v>
      </c>
    </row>
    <row r="124">
      <c r="A124" s="5">
        <v>45959.458333333336</v>
      </c>
      <c r="B124" s="6">
        <v>32.052</v>
      </c>
      <c r="C124" s="6">
        <v>35.736</v>
      </c>
      <c r="D124" s="6">
        <v>43.405</v>
      </c>
      <c r="E124" s="6">
        <v>37.064</v>
      </c>
      <c r="F124" s="6">
        <v>7.172</v>
      </c>
      <c r="G124" s="6">
        <v>7.874</v>
      </c>
      <c r="H124" s="6">
        <v>9.663</v>
      </c>
      <c r="I124" s="6">
        <v>24.709</v>
      </c>
      <c r="J124" s="6">
        <v>0.924</v>
      </c>
      <c r="K124" s="6">
        <v>0.911</v>
      </c>
      <c r="L124" s="6">
        <v>0.913</v>
      </c>
      <c r="M124" s="6">
        <v>0.916</v>
      </c>
      <c r="N124" s="6">
        <v>47035.91</v>
      </c>
    </row>
    <row r="125">
      <c r="A125" s="5">
        <v>45959.461805555555</v>
      </c>
      <c r="B125" s="6">
        <v>31.747</v>
      </c>
      <c r="C125" s="6">
        <v>34.749</v>
      </c>
      <c r="D125" s="6">
        <v>43.213</v>
      </c>
      <c r="E125" s="6">
        <v>36.57</v>
      </c>
      <c r="F125" s="6">
        <v>7.163</v>
      </c>
      <c r="G125" s="6">
        <v>7.672</v>
      </c>
      <c r="H125" s="6">
        <v>9.697</v>
      </c>
      <c r="I125" s="6">
        <v>24.532</v>
      </c>
      <c r="J125" s="6">
        <v>0.926</v>
      </c>
      <c r="K125" s="6">
        <v>0.91</v>
      </c>
      <c r="L125" s="6">
        <v>0.918</v>
      </c>
      <c r="M125" s="6">
        <v>0.918</v>
      </c>
      <c r="N125" s="6">
        <v>47037.967</v>
      </c>
    </row>
    <row r="126">
      <c r="A126" s="5">
        <v>45959.46527777778</v>
      </c>
      <c r="B126" s="6">
        <v>35.3</v>
      </c>
      <c r="C126" s="6">
        <v>33.5</v>
      </c>
      <c r="D126" s="6">
        <v>45.173</v>
      </c>
      <c r="E126" s="6">
        <v>37.991</v>
      </c>
      <c r="F126" s="6">
        <v>7.686</v>
      </c>
      <c r="G126" s="6">
        <v>7.447</v>
      </c>
      <c r="H126" s="6">
        <v>10.169</v>
      </c>
      <c r="I126" s="6">
        <v>25.302</v>
      </c>
      <c r="J126" s="6">
        <v>0.897</v>
      </c>
      <c r="K126" s="6">
        <v>0.916</v>
      </c>
      <c r="L126" s="6">
        <v>0.92</v>
      </c>
      <c r="M126" s="6">
        <v>0.912</v>
      </c>
      <c r="N126" s="6">
        <v>47040.038</v>
      </c>
    </row>
    <row r="127">
      <c r="A127" s="5">
        <v>45959.54861111111</v>
      </c>
      <c r="B127" s="6">
        <v>14.681</v>
      </c>
      <c r="C127" s="6">
        <v>14.728</v>
      </c>
      <c r="D127" s="6">
        <v>28.905</v>
      </c>
      <c r="E127" s="6">
        <v>19.438</v>
      </c>
      <c r="F127" s="6">
        <v>3.328</v>
      </c>
      <c r="G127" s="6">
        <v>3.321</v>
      </c>
      <c r="H127" s="6">
        <v>6.834</v>
      </c>
      <c r="I127" s="6">
        <v>13.483</v>
      </c>
      <c r="J127" s="6">
        <v>0.924</v>
      </c>
      <c r="K127" s="6">
        <v>0.912</v>
      </c>
      <c r="L127" s="6">
        <v>0.951</v>
      </c>
      <c r="M127" s="6">
        <v>0.934</v>
      </c>
      <c r="N127" s="6">
        <v>47042.418</v>
      </c>
    </row>
    <row r="128">
      <c r="A128" s="5">
        <v>45959.552083333336</v>
      </c>
      <c r="B128" s="6">
        <v>16.664</v>
      </c>
      <c r="C128" s="6">
        <v>14.88</v>
      </c>
      <c r="D128" s="6">
        <v>26.35</v>
      </c>
      <c r="E128" s="6">
        <v>19.298</v>
      </c>
      <c r="F128" s="6">
        <v>3.827</v>
      </c>
      <c r="G128" s="6">
        <v>3.394</v>
      </c>
      <c r="H128" s="6">
        <v>6.186</v>
      </c>
      <c r="I128" s="6">
        <v>13.407</v>
      </c>
      <c r="J128" s="6">
        <v>0.937</v>
      </c>
      <c r="K128" s="6">
        <v>0.922</v>
      </c>
      <c r="L128" s="6">
        <v>0.941</v>
      </c>
      <c r="M128" s="6">
        <v>0.935</v>
      </c>
      <c r="N128" s="6">
        <v>47043.546</v>
      </c>
    </row>
    <row r="129">
      <c r="A129" s="5">
        <v>45959.555555555555</v>
      </c>
      <c r="B129" s="6">
        <v>17.263</v>
      </c>
      <c r="C129" s="6">
        <v>14.566</v>
      </c>
      <c r="D129" s="6">
        <v>26.771</v>
      </c>
      <c r="E129" s="6">
        <v>19.533</v>
      </c>
      <c r="F129" s="6">
        <v>4.004</v>
      </c>
      <c r="G129" s="6">
        <v>3.341</v>
      </c>
      <c r="H129" s="6">
        <v>6.287</v>
      </c>
      <c r="I129" s="6">
        <v>13.632</v>
      </c>
      <c r="J129" s="6">
        <v>0.947</v>
      </c>
      <c r="K129" s="6">
        <v>0.929</v>
      </c>
      <c r="L129" s="6">
        <v>0.946</v>
      </c>
      <c r="M129" s="6">
        <v>0.942</v>
      </c>
      <c r="N129" s="6">
        <v>47044.686</v>
      </c>
    </row>
    <row r="130">
      <c r="A130" s="5">
        <v>45959.55902777778</v>
      </c>
      <c r="B130" s="6">
        <v>16.577</v>
      </c>
      <c r="C130" s="6">
        <v>14.509</v>
      </c>
      <c r="D130" s="6">
        <v>27.94</v>
      </c>
      <c r="E130" s="6">
        <v>19.675</v>
      </c>
      <c r="F130" s="6">
        <v>3.839</v>
      </c>
      <c r="G130" s="6">
        <v>3.322</v>
      </c>
      <c r="H130" s="6">
        <v>6.596</v>
      </c>
      <c r="I130" s="6">
        <v>13.757</v>
      </c>
      <c r="J130" s="6">
        <v>0.948</v>
      </c>
      <c r="K130" s="6">
        <v>0.93</v>
      </c>
      <c r="L130" s="6">
        <v>0.953</v>
      </c>
      <c r="M130" s="6">
        <v>0.946</v>
      </c>
      <c r="N130" s="6">
        <v>47045.821</v>
      </c>
    </row>
    <row r="131">
      <c r="A131" s="5">
        <v>45959.5625</v>
      </c>
      <c r="B131" s="6">
        <v>16.188</v>
      </c>
      <c r="C131" s="6">
        <v>14.404</v>
      </c>
      <c r="D131" s="6">
        <v>26.8</v>
      </c>
      <c r="E131" s="6">
        <v>19.131</v>
      </c>
      <c r="F131" s="6">
        <v>3.772</v>
      </c>
      <c r="G131" s="6">
        <v>3.293</v>
      </c>
      <c r="H131" s="6">
        <v>6.334</v>
      </c>
      <c r="I131" s="6">
        <v>13.399</v>
      </c>
      <c r="J131" s="6">
        <v>0.951</v>
      </c>
      <c r="K131" s="6">
        <v>0.929</v>
      </c>
      <c r="L131" s="6">
        <v>0.951</v>
      </c>
      <c r="M131" s="6">
        <v>0.946</v>
      </c>
      <c r="N131" s="6">
        <v>47046.952</v>
      </c>
    </row>
    <row r="132">
      <c r="A132" s="5">
        <v>45959.56597222222</v>
      </c>
      <c r="B132" s="6">
        <v>15.802</v>
      </c>
      <c r="C132" s="6">
        <v>15.87</v>
      </c>
      <c r="D132" s="6">
        <v>27.001</v>
      </c>
      <c r="E132" s="6">
        <v>19.558</v>
      </c>
      <c r="F132" s="6">
        <v>3.657</v>
      </c>
      <c r="G132" s="6">
        <v>3.671</v>
      </c>
      <c r="H132" s="6">
        <v>6.4</v>
      </c>
      <c r="I132" s="6">
        <v>13.728</v>
      </c>
      <c r="J132" s="6">
        <v>0.944</v>
      </c>
      <c r="K132" s="6">
        <v>0.938</v>
      </c>
      <c r="L132" s="6">
        <v>0.951</v>
      </c>
      <c r="M132" s="6">
        <v>0.946</v>
      </c>
      <c r="N132" s="6">
        <v>47048.104</v>
      </c>
    </row>
    <row r="133">
      <c r="A133" s="5">
        <v>45959.569444444445</v>
      </c>
      <c r="B133" s="6">
        <v>16.622</v>
      </c>
      <c r="C133" s="6">
        <v>17.541</v>
      </c>
      <c r="D133" s="6">
        <v>28.785</v>
      </c>
      <c r="E133" s="6">
        <v>20.983</v>
      </c>
      <c r="F133" s="6">
        <v>3.902</v>
      </c>
      <c r="G133" s="6">
        <v>4.104</v>
      </c>
      <c r="H133" s="6">
        <v>6.839</v>
      </c>
      <c r="I133" s="6">
        <v>14.845</v>
      </c>
      <c r="J133" s="6">
        <v>0.957</v>
      </c>
      <c r="K133" s="6">
        <v>0.95</v>
      </c>
      <c r="L133" s="6">
        <v>0.955</v>
      </c>
      <c r="M133" s="6">
        <v>0.954</v>
      </c>
      <c r="N133" s="6">
        <v>47049.282</v>
      </c>
    </row>
    <row r="134">
      <c r="A134" s="5">
        <v>45959.572916666664</v>
      </c>
      <c r="B134" s="6">
        <v>17.148</v>
      </c>
      <c r="C134" s="6">
        <v>16.359</v>
      </c>
      <c r="D134" s="6">
        <v>29.021</v>
      </c>
      <c r="E134" s="6">
        <v>20.843</v>
      </c>
      <c r="F134" s="6">
        <v>4.005</v>
      </c>
      <c r="G134" s="6">
        <v>3.803</v>
      </c>
      <c r="H134" s="6">
        <v>6.869</v>
      </c>
      <c r="I134" s="6">
        <v>14.677</v>
      </c>
      <c r="J134" s="6">
        <v>0.953</v>
      </c>
      <c r="K134" s="6">
        <v>0.944</v>
      </c>
      <c r="L134" s="6">
        <v>0.955</v>
      </c>
      <c r="M134" s="6">
        <v>0.952</v>
      </c>
      <c r="N134" s="6">
        <v>47050.507</v>
      </c>
    </row>
    <row r="135">
      <c r="A135" s="5">
        <v>45959.57638888889</v>
      </c>
      <c r="B135" s="6">
        <v>17.256</v>
      </c>
      <c r="C135" s="6">
        <v>16.396</v>
      </c>
      <c r="D135" s="6">
        <v>29.182</v>
      </c>
      <c r="E135" s="6">
        <v>20.945</v>
      </c>
      <c r="F135" s="6">
        <v>4.04</v>
      </c>
      <c r="G135" s="6">
        <v>3.805</v>
      </c>
      <c r="H135" s="6">
        <v>6.879</v>
      </c>
      <c r="I135" s="6">
        <v>14.724</v>
      </c>
      <c r="J135" s="6">
        <v>0.954</v>
      </c>
      <c r="K135" s="6">
        <v>0.943</v>
      </c>
      <c r="L135" s="6">
        <v>0.951</v>
      </c>
      <c r="M135" s="6">
        <v>0.95</v>
      </c>
      <c r="N135" s="6">
        <v>47051.725</v>
      </c>
    </row>
    <row r="136">
      <c r="A136" s="5">
        <v>45959.57986111111</v>
      </c>
      <c r="B136" s="6">
        <v>15.901</v>
      </c>
      <c r="C136" s="6">
        <v>17.09</v>
      </c>
      <c r="D136" s="6">
        <v>30.772</v>
      </c>
      <c r="E136" s="6">
        <v>21.255</v>
      </c>
      <c r="F136" s="6">
        <v>3.671</v>
      </c>
      <c r="G136" s="6">
        <v>3.976</v>
      </c>
      <c r="H136" s="6">
        <v>7.214</v>
      </c>
      <c r="I136" s="6">
        <v>14.861</v>
      </c>
      <c r="J136" s="6">
        <v>0.946</v>
      </c>
      <c r="K136" s="6">
        <v>0.95</v>
      </c>
      <c r="L136" s="6">
        <v>0.956</v>
      </c>
      <c r="M136" s="6">
        <v>0.952</v>
      </c>
      <c r="N136" s="6">
        <v>47052.933</v>
      </c>
    </row>
    <row r="137">
      <c r="A137" s="5">
        <v>45959.583333333336</v>
      </c>
      <c r="B137" s="6">
        <v>14.938</v>
      </c>
      <c r="C137" s="6">
        <v>17.749</v>
      </c>
      <c r="D137" s="6">
        <v>30.673</v>
      </c>
      <c r="E137" s="6">
        <v>21.12</v>
      </c>
      <c r="F137" s="6">
        <v>3.441</v>
      </c>
      <c r="G137" s="6">
        <v>4.153</v>
      </c>
      <c r="H137" s="6">
        <v>7.223</v>
      </c>
      <c r="I137" s="6">
        <v>14.817</v>
      </c>
      <c r="J137" s="6">
        <v>0.942</v>
      </c>
      <c r="K137" s="6">
        <v>0.954</v>
      </c>
      <c r="L137" s="6">
        <v>0.959</v>
      </c>
      <c r="M137" s="6">
        <v>0.953</v>
      </c>
      <c r="N137" s="6">
        <v>47054.163</v>
      </c>
    </row>
    <row r="138">
      <c r="A138" s="5">
        <v>45959.586805555555</v>
      </c>
      <c r="B138" s="6">
        <v>25.381</v>
      </c>
      <c r="C138" s="6">
        <v>28.35</v>
      </c>
      <c r="D138" s="6">
        <v>43.219</v>
      </c>
      <c r="E138" s="6">
        <v>32.317</v>
      </c>
      <c r="F138" s="6">
        <v>5.595</v>
      </c>
      <c r="G138" s="6">
        <v>6.39</v>
      </c>
      <c r="H138" s="6">
        <v>9.992</v>
      </c>
      <c r="I138" s="6">
        <v>21.977</v>
      </c>
      <c r="J138" s="6">
        <v>0.903</v>
      </c>
      <c r="K138" s="6">
        <v>0.92</v>
      </c>
      <c r="L138" s="6">
        <v>0.946</v>
      </c>
      <c r="M138" s="6">
        <v>0.927</v>
      </c>
      <c r="N138" s="6">
        <v>47055.669</v>
      </c>
    </row>
    <row r="139">
      <c r="A139" s="5">
        <v>45959.59097222222</v>
      </c>
      <c r="B139" s="6">
        <v>25.837</v>
      </c>
      <c r="C139" s="6">
        <v>33.003</v>
      </c>
      <c r="D139" s="6">
        <v>44.44</v>
      </c>
      <c r="E139" s="6">
        <v>34.427</v>
      </c>
      <c r="F139" s="6">
        <v>5.722</v>
      </c>
      <c r="G139" s="6">
        <v>7.444</v>
      </c>
      <c r="H139" s="6">
        <v>10.153</v>
      </c>
      <c r="I139" s="6">
        <v>23.319</v>
      </c>
      <c r="J139" s="6">
        <v>0.903</v>
      </c>
      <c r="K139" s="6">
        <v>0.923</v>
      </c>
      <c r="L139" s="6">
        <v>0.932</v>
      </c>
      <c r="M139" s="6">
        <v>0.922</v>
      </c>
      <c r="N139" s="6">
        <v>47056.77</v>
      </c>
    </row>
    <row r="140">
      <c r="A140" s="5">
        <v>45959.59375</v>
      </c>
      <c r="B140" s="6">
        <v>24.916</v>
      </c>
      <c r="C140" s="6">
        <v>32.879</v>
      </c>
      <c r="D140" s="6">
        <v>41.701</v>
      </c>
      <c r="E140" s="6">
        <v>33.165</v>
      </c>
      <c r="F140" s="6">
        <v>5.508</v>
      </c>
      <c r="G140" s="6">
        <v>7.554</v>
      </c>
      <c r="H140" s="6">
        <v>9.729</v>
      </c>
      <c r="I140" s="6">
        <v>22.791</v>
      </c>
      <c r="J140" s="6">
        <v>0.903</v>
      </c>
      <c r="K140" s="6">
        <v>0.94</v>
      </c>
      <c r="L140" s="6">
        <v>0.946</v>
      </c>
      <c r="M140" s="6">
        <v>0.933</v>
      </c>
      <c r="N140" s="6">
        <v>47058.282</v>
      </c>
    </row>
    <row r="141">
      <c r="A141" s="5">
        <v>45959.59722222222</v>
      </c>
      <c r="B141" s="6">
        <v>25.435</v>
      </c>
      <c r="C141" s="6">
        <v>37.877</v>
      </c>
      <c r="D141" s="6">
        <v>41.054</v>
      </c>
      <c r="E141" s="6">
        <v>34.789</v>
      </c>
      <c r="F141" s="6">
        <v>5.544</v>
      </c>
      <c r="G141" s="6">
        <v>8.585</v>
      </c>
      <c r="H141" s="6">
        <v>9.544</v>
      </c>
      <c r="I141" s="6">
        <v>23.673</v>
      </c>
      <c r="J141" s="6">
        <v>0.891</v>
      </c>
      <c r="K141" s="6">
        <v>0.928</v>
      </c>
      <c r="L141" s="6">
        <v>0.946</v>
      </c>
      <c r="M141" s="6">
        <v>0.926</v>
      </c>
      <c r="N141" s="6">
        <v>47060.291</v>
      </c>
    </row>
    <row r="142">
      <c r="A142" s="5">
        <v>45959.600694444445</v>
      </c>
      <c r="B142" s="6">
        <v>24.184</v>
      </c>
      <c r="C142" s="6">
        <v>38.011</v>
      </c>
      <c r="D142" s="6">
        <v>42.587</v>
      </c>
      <c r="E142" s="6">
        <v>34.927</v>
      </c>
      <c r="F142" s="6">
        <v>5.165</v>
      </c>
      <c r="G142" s="6">
        <v>8.611</v>
      </c>
      <c r="H142" s="6">
        <v>9.936</v>
      </c>
      <c r="I142" s="6">
        <v>23.712</v>
      </c>
      <c r="J142" s="6">
        <v>0.873</v>
      </c>
      <c r="K142" s="6">
        <v>0.928</v>
      </c>
      <c r="L142" s="6">
        <v>0.949</v>
      </c>
      <c r="M142" s="6">
        <v>0.924</v>
      </c>
      <c r="N142" s="6">
        <v>47062.219</v>
      </c>
    </row>
    <row r="143">
      <c r="A143" s="5">
        <v>45959.604166666664</v>
      </c>
      <c r="B143" s="6">
        <v>25.902</v>
      </c>
      <c r="C143" s="6">
        <v>30.924</v>
      </c>
      <c r="D143" s="6">
        <v>46.423</v>
      </c>
      <c r="E143" s="6">
        <v>34.416</v>
      </c>
      <c r="F143" s="6">
        <v>5.685</v>
      </c>
      <c r="G143" s="6">
        <v>7.062</v>
      </c>
      <c r="H143" s="6">
        <v>10.93</v>
      </c>
      <c r="I143" s="6">
        <v>23.677</v>
      </c>
      <c r="J143" s="6">
        <v>0.896</v>
      </c>
      <c r="K143" s="6">
        <v>0.934</v>
      </c>
      <c r="L143" s="6">
        <v>0.957</v>
      </c>
      <c r="M143" s="6">
        <v>0.935</v>
      </c>
      <c r="N143" s="6">
        <v>47064.228</v>
      </c>
    </row>
    <row r="144">
      <c r="A144" s="5">
        <v>45959.60763888889</v>
      </c>
      <c r="B144" s="6">
        <v>27.988</v>
      </c>
      <c r="C144" s="6">
        <v>32.19</v>
      </c>
      <c r="D144" s="6">
        <v>50.312</v>
      </c>
      <c r="E144" s="6">
        <v>36.83</v>
      </c>
      <c r="F144" s="6">
        <v>6.214</v>
      </c>
      <c r="G144" s="6">
        <v>7.381</v>
      </c>
      <c r="H144" s="6">
        <v>11.914</v>
      </c>
      <c r="I144" s="6">
        <v>25.509</v>
      </c>
      <c r="J144" s="6">
        <v>0.908</v>
      </c>
      <c r="K144" s="6">
        <v>0.938</v>
      </c>
      <c r="L144" s="6">
        <v>0.962</v>
      </c>
      <c r="M144" s="6">
        <v>0.941</v>
      </c>
      <c r="N144" s="6">
        <v>47066.269</v>
      </c>
    </row>
    <row r="145">
      <c r="A145" s="5">
        <v>45959.61111111111</v>
      </c>
      <c r="B145" s="6">
        <v>30.46</v>
      </c>
      <c r="C145" s="6">
        <v>31.698</v>
      </c>
      <c r="D145" s="6">
        <v>50.34</v>
      </c>
      <c r="E145" s="6">
        <v>37.499</v>
      </c>
      <c r="F145" s="6">
        <v>6.858</v>
      </c>
      <c r="G145" s="6">
        <v>7.252</v>
      </c>
      <c r="H145" s="6">
        <v>11.889</v>
      </c>
      <c r="I145" s="6">
        <v>25.999</v>
      </c>
      <c r="J145" s="6">
        <v>0.921</v>
      </c>
      <c r="K145" s="6">
        <v>0.935</v>
      </c>
      <c r="L145" s="6">
        <v>0.962</v>
      </c>
      <c r="M145" s="6">
        <v>0.943</v>
      </c>
      <c r="N145" s="6">
        <v>47068.43</v>
      </c>
    </row>
    <row r="146">
      <c r="A146" s="5">
        <v>45959.614583333336</v>
      </c>
      <c r="B146" s="6">
        <v>31.313</v>
      </c>
      <c r="C146" s="6">
        <v>30.359</v>
      </c>
      <c r="D146" s="6">
        <v>49.055</v>
      </c>
      <c r="E146" s="6">
        <v>36.909</v>
      </c>
      <c r="F146" s="6">
        <v>7.018</v>
      </c>
      <c r="G146" s="6">
        <v>6.908</v>
      </c>
      <c r="H146" s="6">
        <v>11.523</v>
      </c>
      <c r="I146" s="6">
        <v>25.449</v>
      </c>
      <c r="J146" s="6">
        <v>0.921</v>
      </c>
      <c r="K146" s="6">
        <v>0.931</v>
      </c>
      <c r="L146" s="6">
        <v>0.958</v>
      </c>
      <c r="M146" s="6">
        <v>0.94</v>
      </c>
      <c r="N146" s="6">
        <v>47070.61</v>
      </c>
    </row>
    <row r="147">
      <c r="A147" s="5">
        <v>45959.61944444444</v>
      </c>
      <c r="B147" s="6">
        <v>31.22</v>
      </c>
      <c r="C147" s="6">
        <v>31.787</v>
      </c>
      <c r="D147" s="6">
        <v>48.389</v>
      </c>
      <c r="E147" s="6">
        <v>37.132</v>
      </c>
      <c r="F147" s="6">
        <v>6.992</v>
      </c>
      <c r="G147" s="6">
        <v>7.131</v>
      </c>
      <c r="H147" s="6">
        <v>11.224</v>
      </c>
      <c r="I147" s="6">
        <v>25.347</v>
      </c>
      <c r="J147" s="6">
        <v>0.915</v>
      </c>
      <c r="K147" s="6">
        <v>0.922</v>
      </c>
      <c r="L147" s="6">
        <v>0.946</v>
      </c>
      <c r="M147" s="6">
        <v>0.931</v>
      </c>
      <c r="N147" s="6">
        <v>47073.302</v>
      </c>
    </row>
    <row r="148">
      <c r="A148" s="5">
        <v>45959.62152777778</v>
      </c>
      <c r="B148" s="6">
        <v>29.883</v>
      </c>
      <c r="C148" s="6">
        <v>31.329</v>
      </c>
      <c r="D148" s="6">
        <v>44.568</v>
      </c>
      <c r="E148" s="6">
        <v>35.26</v>
      </c>
      <c r="F148" s="6">
        <v>6.705</v>
      </c>
      <c r="G148" s="6">
        <v>7.108</v>
      </c>
      <c r="H148" s="6">
        <v>10.414</v>
      </c>
      <c r="I148" s="6">
        <v>24.227</v>
      </c>
      <c r="J148" s="6">
        <v>0.913</v>
      </c>
      <c r="K148" s="6">
        <v>0.929</v>
      </c>
      <c r="L148" s="6">
        <v>0.952</v>
      </c>
      <c r="M148" s="6">
        <v>0.934</v>
      </c>
      <c r="N148" s="6">
        <v>47074.264</v>
      </c>
    </row>
    <row r="149">
      <c r="A149" s="5">
        <v>45959.625</v>
      </c>
      <c r="B149" s="6">
        <v>27.493</v>
      </c>
      <c r="C149" s="6">
        <v>32.618</v>
      </c>
      <c r="D149" s="6">
        <v>45.38</v>
      </c>
      <c r="E149" s="6">
        <v>35.164</v>
      </c>
      <c r="F149" s="6">
        <v>6.091</v>
      </c>
      <c r="G149" s="6">
        <v>7.451</v>
      </c>
      <c r="H149" s="6">
        <v>10.642</v>
      </c>
      <c r="I149" s="6">
        <v>24.184</v>
      </c>
      <c r="J149" s="6">
        <v>0.902</v>
      </c>
      <c r="K149" s="6">
        <v>0.936</v>
      </c>
      <c r="L149" s="6">
        <v>0.954</v>
      </c>
      <c r="M149" s="6">
        <v>0.935</v>
      </c>
      <c r="N149" s="6">
        <v>47076.322</v>
      </c>
    </row>
    <row r="150">
      <c r="A150" s="5">
        <v>45959.62847222222</v>
      </c>
      <c r="B150" s="6">
        <v>27.988</v>
      </c>
      <c r="C150" s="6">
        <v>33.122</v>
      </c>
      <c r="D150" s="6">
        <v>46.27</v>
      </c>
      <c r="E150" s="6">
        <v>35.793</v>
      </c>
      <c r="F150" s="6">
        <v>6.223</v>
      </c>
      <c r="G150" s="6">
        <v>7.54</v>
      </c>
      <c r="H150" s="6">
        <v>10.812</v>
      </c>
      <c r="I150" s="6">
        <v>24.575</v>
      </c>
      <c r="J150" s="6">
        <v>0.906</v>
      </c>
      <c r="K150" s="6">
        <v>0.936</v>
      </c>
      <c r="L150" s="6">
        <v>0.951</v>
      </c>
      <c r="M150" s="6">
        <v>0.935</v>
      </c>
      <c r="N150" s="6">
        <v>47078.348</v>
      </c>
    </row>
    <row r="151">
      <c r="A151" s="5">
        <v>45959.631944444445</v>
      </c>
      <c r="B151" s="6">
        <v>28.216</v>
      </c>
      <c r="C151" s="6">
        <v>31.594</v>
      </c>
      <c r="D151" s="6">
        <v>44.647</v>
      </c>
      <c r="E151" s="6">
        <v>34.819</v>
      </c>
      <c r="F151" s="6">
        <v>6.282</v>
      </c>
      <c r="G151" s="6">
        <v>7.138</v>
      </c>
      <c r="H151" s="6">
        <v>10.413</v>
      </c>
      <c r="I151" s="6">
        <v>23.833</v>
      </c>
      <c r="J151" s="6">
        <v>0.908</v>
      </c>
      <c r="K151" s="6">
        <v>0.93</v>
      </c>
      <c r="L151" s="6">
        <v>0.949</v>
      </c>
      <c r="M151" s="6">
        <v>0.932</v>
      </c>
      <c r="N151" s="6">
        <v>47080.362</v>
      </c>
    </row>
    <row r="152">
      <c r="A152" s="5">
        <v>45959.635416666664</v>
      </c>
      <c r="B152" s="6">
        <v>26.981</v>
      </c>
      <c r="C152" s="6">
        <v>31.753</v>
      </c>
      <c r="D152" s="6">
        <v>43.782</v>
      </c>
      <c r="E152" s="6">
        <v>34.172</v>
      </c>
      <c r="F152" s="6">
        <v>5.978</v>
      </c>
      <c r="G152" s="6">
        <v>7.205</v>
      </c>
      <c r="H152" s="6">
        <v>10.212</v>
      </c>
      <c r="I152" s="6">
        <v>23.395</v>
      </c>
      <c r="J152" s="6">
        <v>0.902</v>
      </c>
      <c r="K152" s="6">
        <v>0.933</v>
      </c>
      <c r="L152" s="6">
        <v>0.947</v>
      </c>
      <c r="M152" s="6">
        <v>0.931</v>
      </c>
      <c r="N152" s="6">
        <v>47082.313</v>
      </c>
    </row>
    <row r="153">
      <c r="A153" s="5">
        <v>45959.63888888889</v>
      </c>
      <c r="B153" s="6">
        <v>24.537</v>
      </c>
      <c r="C153" s="6">
        <v>25.593</v>
      </c>
      <c r="D153" s="6">
        <v>39.715</v>
      </c>
      <c r="E153" s="6">
        <v>29.948</v>
      </c>
      <c r="F153" s="6">
        <v>5.392</v>
      </c>
      <c r="G153" s="6">
        <v>5.937</v>
      </c>
      <c r="H153" s="6">
        <v>9.443</v>
      </c>
      <c r="I153" s="6">
        <v>20.772</v>
      </c>
      <c r="J153" s="6">
        <v>0.895</v>
      </c>
      <c r="K153" s="6">
        <v>0.95</v>
      </c>
      <c r="L153" s="6">
        <v>0.963</v>
      </c>
      <c r="M153" s="6">
        <v>0.941</v>
      </c>
      <c r="N153" s="6">
        <v>47084.147</v>
      </c>
    </row>
    <row r="154">
      <c r="A154" s="5">
        <v>45959.64236111111</v>
      </c>
      <c r="B154" s="6">
        <v>23.054</v>
      </c>
      <c r="C154" s="6">
        <v>24.769</v>
      </c>
      <c r="D154" s="6">
        <v>37.477</v>
      </c>
      <c r="E154" s="6">
        <v>28.433</v>
      </c>
      <c r="F154" s="6">
        <v>5.073</v>
      </c>
      <c r="G154" s="6">
        <v>5.741</v>
      </c>
      <c r="H154" s="6">
        <v>9.045</v>
      </c>
      <c r="I154" s="6">
        <v>19.859</v>
      </c>
      <c r="J154" s="6">
        <v>0.896</v>
      </c>
      <c r="K154" s="6">
        <v>0.949</v>
      </c>
      <c r="L154" s="6">
        <v>0.976</v>
      </c>
      <c r="M154" s="6">
        <v>0.946</v>
      </c>
      <c r="N154" s="6">
        <v>47085.829</v>
      </c>
    </row>
    <row r="155">
      <c r="A155" s="5">
        <v>45959.645833333336</v>
      </c>
      <c r="B155" s="6">
        <v>22.115</v>
      </c>
      <c r="C155" s="6">
        <v>23.086</v>
      </c>
      <c r="D155" s="6">
        <v>38.433</v>
      </c>
      <c r="E155" s="6">
        <v>27.878</v>
      </c>
      <c r="F155" s="6">
        <v>4.888</v>
      </c>
      <c r="G155" s="6">
        <v>5.36</v>
      </c>
      <c r="H155" s="6">
        <v>9.285</v>
      </c>
      <c r="I155" s="6">
        <v>19.533</v>
      </c>
      <c r="J155" s="6">
        <v>0.9</v>
      </c>
      <c r="K155" s="6">
        <v>0.945</v>
      </c>
      <c r="L155" s="6">
        <v>0.976</v>
      </c>
      <c r="M155" s="6">
        <v>0.947</v>
      </c>
      <c r="N155" s="6">
        <v>47087.485</v>
      </c>
    </row>
    <row r="156">
      <c r="A156" s="5">
        <v>45959.649305555555</v>
      </c>
      <c r="B156" s="6">
        <v>21.581</v>
      </c>
      <c r="C156" s="6">
        <v>23.41</v>
      </c>
      <c r="D156" s="6">
        <v>39.017</v>
      </c>
      <c r="E156" s="6">
        <v>28.003</v>
      </c>
      <c r="F156" s="6">
        <v>4.793</v>
      </c>
      <c r="G156" s="6">
        <v>5.433</v>
      </c>
      <c r="H156" s="6">
        <v>9.417</v>
      </c>
      <c r="I156" s="6">
        <v>19.643</v>
      </c>
      <c r="J156" s="6">
        <v>0.902</v>
      </c>
      <c r="K156" s="6">
        <v>0.944</v>
      </c>
      <c r="L156" s="6">
        <v>0.976</v>
      </c>
      <c r="M156" s="6">
        <v>0.948</v>
      </c>
      <c r="N156" s="6">
        <v>47089.116</v>
      </c>
    </row>
    <row r="157">
      <c r="A157" s="5">
        <v>45959.65277777778</v>
      </c>
      <c r="B157" s="6">
        <v>22.221</v>
      </c>
      <c r="C157" s="6">
        <v>22.924</v>
      </c>
      <c r="D157" s="6">
        <v>38.733</v>
      </c>
      <c r="E157" s="6">
        <v>27.959</v>
      </c>
      <c r="F157" s="6">
        <v>4.934</v>
      </c>
      <c r="G157" s="6">
        <v>5.317</v>
      </c>
      <c r="H157" s="6">
        <v>9.337</v>
      </c>
      <c r="I157" s="6">
        <v>19.588</v>
      </c>
      <c r="J157" s="6">
        <v>0.906</v>
      </c>
      <c r="K157" s="6">
        <v>0.944</v>
      </c>
      <c r="L157" s="6">
        <v>0.978</v>
      </c>
      <c r="M157" s="6">
        <v>0.95</v>
      </c>
      <c r="N157" s="6">
        <v>47090.75</v>
      </c>
    </row>
    <row r="158">
      <c r="A158" s="5">
        <v>45959.65625</v>
      </c>
      <c r="B158" s="6">
        <v>21.158</v>
      </c>
      <c r="C158" s="6">
        <v>20.587</v>
      </c>
      <c r="D158" s="6">
        <v>37.947</v>
      </c>
      <c r="E158" s="6">
        <v>26.564</v>
      </c>
      <c r="F158" s="6">
        <v>4.659</v>
      </c>
      <c r="G158" s="6">
        <v>4.706</v>
      </c>
      <c r="H158" s="6">
        <v>9.129</v>
      </c>
      <c r="I158" s="6">
        <v>18.494</v>
      </c>
      <c r="J158" s="6">
        <v>0.897</v>
      </c>
      <c r="K158" s="6">
        <v>0.93</v>
      </c>
      <c r="L158" s="6">
        <v>0.977</v>
      </c>
      <c r="M158" s="6">
        <v>0.944</v>
      </c>
      <c r="N158" s="6">
        <v>47092.371</v>
      </c>
    </row>
    <row r="159">
      <c r="A159" s="5">
        <v>45959.65972222222</v>
      </c>
      <c r="B159" s="6">
        <v>21.074</v>
      </c>
      <c r="C159" s="6">
        <v>21.509</v>
      </c>
      <c r="D159" s="6">
        <v>37.682</v>
      </c>
      <c r="E159" s="6">
        <v>26.755</v>
      </c>
      <c r="F159" s="6">
        <v>4.629</v>
      </c>
      <c r="G159" s="6">
        <v>4.926</v>
      </c>
      <c r="H159" s="6">
        <v>9.052</v>
      </c>
      <c r="I159" s="6">
        <v>18.607</v>
      </c>
      <c r="J159" s="6">
        <v>0.893</v>
      </c>
      <c r="K159" s="6">
        <v>0.931</v>
      </c>
      <c r="L159" s="6">
        <v>0.976</v>
      </c>
      <c r="M159" s="6">
        <v>0.942</v>
      </c>
      <c r="N159" s="6">
        <v>47093.888</v>
      </c>
    </row>
    <row r="160">
      <c r="A160" s="5">
        <v>45959.663194444445</v>
      </c>
      <c r="B160" s="6">
        <v>31.091</v>
      </c>
      <c r="C160" s="6">
        <v>33.363</v>
      </c>
      <c r="D160" s="6">
        <v>62.784</v>
      </c>
      <c r="E160" s="6">
        <v>42.413</v>
      </c>
      <c r="F160" s="6">
        <v>7.128</v>
      </c>
      <c r="G160" s="6">
        <v>7.815</v>
      </c>
      <c r="H160" s="6">
        <v>15.107</v>
      </c>
      <c r="I160" s="6">
        <v>30.05</v>
      </c>
      <c r="J160" s="6">
        <v>0.947</v>
      </c>
      <c r="K160" s="6">
        <v>0.967</v>
      </c>
      <c r="L160" s="6">
        <v>0.987</v>
      </c>
      <c r="M160" s="6">
        <v>0.972</v>
      </c>
      <c r="N160" s="6">
        <v>47096.714</v>
      </c>
    </row>
    <row r="161">
      <c r="A161" s="5">
        <v>45959.666666666664</v>
      </c>
      <c r="B161" s="6">
        <v>30.746</v>
      </c>
      <c r="C161" s="6">
        <v>33.286</v>
      </c>
      <c r="D161" s="6">
        <v>62.437</v>
      </c>
      <c r="E161" s="6">
        <v>42.156</v>
      </c>
      <c r="F161" s="6">
        <v>7.018</v>
      </c>
      <c r="G161" s="6">
        <v>7.775</v>
      </c>
      <c r="H161" s="6">
        <v>15.017</v>
      </c>
      <c r="I161" s="6">
        <v>29.81</v>
      </c>
      <c r="J161" s="6">
        <v>0.949</v>
      </c>
      <c r="K161" s="6">
        <v>0.969</v>
      </c>
      <c r="L161" s="6">
        <v>0.988</v>
      </c>
      <c r="M161" s="6">
        <v>0.974</v>
      </c>
      <c r="N161" s="6">
        <v>47099.204</v>
      </c>
    </row>
    <row r="162">
      <c r="A162" s="5">
        <v>45959.67013888889</v>
      </c>
      <c r="B162" s="6">
        <v>31.407</v>
      </c>
      <c r="C162" s="6">
        <v>34.407</v>
      </c>
      <c r="D162" s="6">
        <v>63.148</v>
      </c>
      <c r="E162" s="6">
        <v>42.988</v>
      </c>
      <c r="F162" s="6">
        <v>7.171</v>
      </c>
      <c r="G162" s="6">
        <v>8.054</v>
      </c>
      <c r="H162" s="6">
        <v>15.074</v>
      </c>
      <c r="I162" s="6">
        <v>30.299</v>
      </c>
      <c r="J162" s="6">
        <v>0.95</v>
      </c>
      <c r="K162" s="6">
        <v>0.972</v>
      </c>
      <c r="L162" s="6">
        <v>0.99</v>
      </c>
      <c r="M162" s="6">
        <v>0.975</v>
      </c>
      <c r="N162" s="6">
        <v>47101.584</v>
      </c>
    </row>
    <row r="163">
      <c r="A163" s="5">
        <v>45959.67361111111</v>
      </c>
      <c r="B163" s="6">
        <v>31.285</v>
      </c>
      <c r="C163" s="6">
        <v>35.251</v>
      </c>
      <c r="D163" s="6">
        <v>57.258</v>
      </c>
      <c r="E163" s="6">
        <v>41.264</v>
      </c>
      <c r="F163" s="6">
        <v>7.194</v>
      </c>
      <c r="G163" s="6">
        <v>8.308</v>
      </c>
      <c r="H163" s="6">
        <v>13.682</v>
      </c>
      <c r="I163" s="6">
        <v>29.184</v>
      </c>
      <c r="J163" s="6">
        <v>0.954</v>
      </c>
      <c r="K163" s="6">
        <v>0.973</v>
      </c>
      <c r="L163" s="6">
        <v>0.988</v>
      </c>
      <c r="M163" s="6">
        <v>0.975</v>
      </c>
      <c r="N163" s="6">
        <v>47104.049</v>
      </c>
    </row>
    <row r="164">
      <c r="A164" s="5">
        <v>45959.677083333336</v>
      </c>
      <c r="B164" s="6">
        <v>28.984</v>
      </c>
      <c r="C164" s="6">
        <v>33.274</v>
      </c>
      <c r="D164" s="6">
        <v>54.019</v>
      </c>
      <c r="E164" s="6">
        <v>38.759</v>
      </c>
      <c r="F164" s="6">
        <v>6.657</v>
      </c>
      <c r="G164" s="6">
        <v>7.867</v>
      </c>
      <c r="H164" s="6">
        <v>12.897</v>
      </c>
      <c r="I164" s="6">
        <v>27.421</v>
      </c>
      <c r="J164" s="6">
        <v>0.954</v>
      </c>
      <c r="K164" s="6">
        <v>0.974</v>
      </c>
      <c r="L164" s="6">
        <v>0.99</v>
      </c>
      <c r="M164" s="6">
        <v>0.976</v>
      </c>
      <c r="N164" s="6">
        <v>47106.429</v>
      </c>
    </row>
    <row r="165">
      <c r="A165" s="5">
        <v>45959.680555555555</v>
      </c>
      <c r="B165" s="6">
        <v>27.234</v>
      </c>
      <c r="C165" s="6">
        <v>33.202</v>
      </c>
      <c r="D165" s="6">
        <v>52.061</v>
      </c>
      <c r="E165" s="6">
        <v>37.499</v>
      </c>
      <c r="F165" s="6">
        <v>6.228</v>
      </c>
      <c r="G165" s="6">
        <v>7.847</v>
      </c>
      <c r="H165" s="6">
        <v>12.445</v>
      </c>
      <c r="I165" s="6">
        <v>26.52</v>
      </c>
      <c r="J165" s="6">
        <v>0.948</v>
      </c>
      <c r="K165" s="6">
        <v>0.976</v>
      </c>
      <c r="L165" s="6">
        <v>0.989</v>
      </c>
      <c r="M165" s="6">
        <v>0.976</v>
      </c>
      <c r="N165" s="6">
        <v>47108.685</v>
      </c>
    </row>
    <row r="166">
      <c r="A166" s="5">
        <v>45959.68402777778</v>
      </c>
      <c r="B166" s="6">
        <v>23.523</v>
      </c>
      <c r="C166" s="6">
        <v>32.405</v>
      </c>
      <c r="D166" s="6">
        <v>56.874</v>
      </c>
      <c r="E166" s="6">
        <v>37.601</v>
      </c>
      <c r="F166" s="6">
        <v>5.305</v>
      </c>
      <c r="G166" s="6">
        <v>7.668</v>
      </c>
      <c r="H166" s="6">
        <v>13.64</v>
      </c>
      <c r="I166" s="6">
        <v>26.613</v>
      </c>
      <c r="J166" s="6">
        <v>0.936</v>
      </c>
      <c r="K166" s="6">
        <v>0.978</v>
      </c>
      <c r="L166" s="6">
        <v>0.991</v>
      </c>
      <c r="M166" s="6">
        <v>0.976</v>
      </c>
      <c r="N166" s="6">
        <v>47110.822</v>
      </c>
    </row>
    <row r="167">
      <c r="A167" s="5">
        <v>45959.6875</v>
      </c>
      <c r="B167" s="6">
        <v>23.191</v>
      </c>
      <c r="C167" s="6">
        <v>32.194</v>
      </c>
      <c r="D167" s="6">
        <v>45.82</v>
      </c>
      <c r="E167" s="6">
        <v>33.735</v>
      </c>
      <c r="F167" s="6">
        <v>5.24</v>
      </c>
      <c r="G167" s="6">
        <v>7.61</v>
      </c>
      <c r="H167" s="6">
        <v>10.959</v>
      </c>
      <c r="I167" s="6">
        <v>23.809</v>
      </c>
      <c r="J167" s="6">
        <v>0.936</v>
      </c>
      <c r="K167" s="6">
        <v>0.977</v>
      </c>
      <c r="L167" s="6">
        <v>0.986</v>
      </c>
      <c r="M167" s="6">
        <v>0.972</v>
      </c>
      <c r="N167" s="6">
        <v>47112.976</v>
      </c>
    </row>
    <row r="168">
      <c r="A168" s="5">
        <v>45959.69097222222</v>
      </c>
      <c r="B168" s="6">
        <v>23.447</v>
      </c>
      <c r="C168" s="6">
        <v>32.21</v>
      </c>
      <c r="D168" s="6">
        <v>46.792</v>
      </c>
      <c r="E168" s="6">
        <v>34.15</v>
      </c>
      <c r="F168" s="6">
        <v>5.292</v>
      </c>
      <c r="G168" s="6">
        <v>7.621</v>
      </c>
      <c r="H168" s="6">
        <v>11.186</v>
      </c>
      <c r="I168" s="6">
        <v>24.099</v>
      </c>
      <c r="J168" s="6">
        <v>0.936</v>
      </c>
      <c r="K168" s="6">
        <v>0.978</v>
      </c>
      <c r="L168" s="6">
        <v>0.986</v>
      </c>
      <c r="M168" s="6">
        <v>0.972</v>
      </c>
      <c r="N168" s="6">
        <v>47114.957</v>
      </c>
    </row>
    <row r="169">
      <c r="A169" s="5">
        <v>45959.694444444445</v>
      </c>
      <c r="B169" s="6">
        <v>26.933</v>
      </c>
      <c r="C169" s="6">
        <v>32.647</v>
      </c>
      <c r="D169" s="6">
        <v>49.079</v>
      </c>
      <c r="E169" s="6">
        <v>36.219</v>
      </c>
      <c r="F169" s="6">
        <v>5.962</v>
      </c>
      <c r="G169" s="6">
        <v>7.75</v>
      </c>
      <c r="H169" s="6">
        <v>11.794</v>
      </c>
      <c r="I169" s="6">
        <v>25.506</v>
      </c>
      <c r="J169" s="6">
        <v>0.917</v>
      </c>
      <c r="K169" s="6">
        <v>0.978</v>
      </c>
      <c r="L169" s="6">
        <v>0.986</v>
      </c>
      <c r="M169" s="6">
        <v>0.966</v>
      </c>
      <c r="N169" s="6">
        <v>47117.091</v>
      </c>
    </row>
    <row r="170">
      <c r="A170" s="5">
        <v>45959.697916666664</v>
      </c>
      <c r="B170" s="6">
        <v>25.664</v>
      </c>
      <c r="C170" s="6">
        <v>33.841</v>
      </c>
      <c r="D170" s="6">
        <v>46.005</v>
      </c>
      <c r="E170" s="6">
        <v>35.17</v>
      </c>
      <c r="F170" s="6">
        <v>5.753</v>
      </c>
      <c r="G170" s="6">
        <v>8.043</v>
      </c>
      <c r="H170" s="6">
        <v>11.078</v>
      </c>
      <c r="I170" s="6">
        <v>24.874</v>
      </c>
      <c r="J170" s="6">
        <v>0.926</v>
      </c>
      <c r="K170" s="6">
        <v>0.979</v>
      </c>
      <c r="L170" s="6">
        <v>0.987</v>
      </c>
      <c r="M170" s="6">
        <v>0.97</v>
      </c>
      <c r="N170" s="6">
        <v>47119.156</v>
      </c>
    </row>
    <row r="171">
      <c r="A171" s="5">
        <v>45959.70138888889</v>
      </c>
      <c r="B171" s="6">
        <v>29.696</v>
      </c>
      <c r="C171" s="6">
        <v>35.505</v>
      </c>
      <c r="D171" s="6">
        <v>47.254</v>
      </c>
      <c r="E171" s="6">
        <v>37.485</v>
      </c>
      <c r="F171" s="6">
        <v>6.682</v>
      </c>
      <c r="G171" s="6">
        <v>8.451</v>
      </c>
      <c r="H171" s="6">
        <v>11.409</v>
      </c>
      <c r="I171" s="6">
        <v>26.542</v>
      </c>
      <c r="J171" s="6">
        <v>0.927</v>
      </c>
      <c r="K171" s="6">
        <v>0.98</v>
      </c>
      <c r="L171" s="6">
        <v>0.987</v>
      </c>
      <c r="M171" s="6">
        <v>0.969</v>
      </c>
      <c r="N171" s="6">
        <v>47121.324</v>
      </c>
    </row>
    <row r="172">
      <c r="A172" s="5">
        <v>45959.70486111111</v>
      </c>
      <c r="B172" s="6">
        <v>29.487</v>
      </c>
      <c r="C172" s="6">
        <v>38.306</v>
      </c>
      <c r="D172" s="6">
        <v>51.065</v>
      </c>
      <c r="E172" s="6">
        <v>39.619</v>
      </c>
      <c r="F172" s="6">
        <v>6.79</v>
      </c>
      <c r="G172" s="6">
        <v>9.143</v>
      </c>
      <c r="H172" s="6">
        <v>12.327</v>
      </c>
      <c r="I172" s="6">
        <v>28.26</v>
      </c>
      <c r="J172" s="6">
        <v>0.948</v>
      </c>
      <c r="K172" s="6">
        <v>0.98</v>
      </c>
      <c r="L172" s="6">
        <v>0.988</v>
      </c>
      <c r="M172" s="6">
        <v>0.975</v>
      </c>
      <c r="N172" s="6">
        <v>47123.604</v>
      </c>
    </row>
    <row r="173">
      <c r="A173" s="5">
        <v>45959.708333333336</v>
      </c>
      <c r="B173" s="6">
        <v>27.846</v>
      </c>
      <c r="C173" s="6">
        <v>37.97</v>
      </c>
      <c r="D173" s="6">
        <v>52.89</v>
      </c>
      <c r="E173" s="6">
        <v>39.569</v>
      </c>
      <c r="F173" s="6">
        <v>6.477</v>
      </c>
      <c r="G173" s="6">
        <v>9.084</v>
      </c>
      <c r="H173" s="6">
        <v>12.763</v>
      </c>
      <c r="I173" s="6">
        <v>28.324</v>
      </c>
      <c r="J173" s="6">
        <v>0.959</v>
      </c>
      <c r="K173" s="6">
        <v>0.983</v>
      </c>
      <c r="L173" s="6">
        <v>0.988</v>
      </c>
      <c r="M173" s="6">
        <v>0.98</v>
      </c>
      <c r="N173" s="6">
        <v>47125.952</v>
      </c>
    </row>
    <row r="174">
      <c r="A174" s="5">
        <v>45959.711805555555</v>
      </c>
      <c r="B174" s="6">
        <v>30.525</v>
      </c>
      <c r="C174" s="6">
        <v>39.92</v>
      </c>
      <c r="D174" s="6">
        <v>54.338</v>
      </c>
      <c r="E174" s="6">
        <v>41.595</v>
      </c>
      <c r="F174" s="6">
        <v>7.138</v>
      </c>
      <c r="G174" s="6">
        <v>9.551</v>
      </c>
      <c r="H174" s="6">
        <v>13.084</v>
      </c>
      <c r="I174" s="6">
        <v>29.773</v>
      </c>
      <c r="J174" s="6">
        <v>0.961</v>
      </c>
      <c r="K174" s="6">
        <v>0.984</v>
      </c>
      <c r="L174" s="6">
        <v>0.987</v>
      </c>
      <c r="M174" s="6">
        <v>0.98</v>
      </c>
      <c r="N174" s="6">
        <v>47128.352</v>
      </c>
    </row>
    <row r="175">
      <c r="A175" s="5">
        <v>45959.71527777778</v>
      </c>
      <c r="B175" s="6">
        <v>31.337</v>
      </c>
      <c r="C175" s="6">
        <v>40.11</v>
      </c>
      <c r="D175" s="6">
        <v>54.551</v>
      </c>
      <c r="E175" s="6">
        <v>41.999</v>
      </c>
      <c r="F175" s="6">
        <v>7.332</v>
      </c>
      <c r="G175" s="6">
        <v>9.591</v>
      </c>
      <c r="H175" s="6">
        <v>13.173</v>
      </c>
      <c r="I175" s="6">
        <v>30.096</v>
      </c>
      <c r="J175" s="6">
        <v>0.961</v>
      </c>
      <c r="K175" s="6">
        <v>0.983</v>
      </c>
      <c r="L175" s="6">
        <v>0.988</v>
      </c>
      <c r="M175" s="6">
        <v>0.98</v>
      </c>
      <c r="N175" s="6">
        <v>47130.845</v>
      </c>
    </row>
    <row r="176">
      <c r="A176" s="5">
        <v>45959.71875</v>
      </c>
      <c r="B176" s="6">
        <v>31.798</v>
      </c>
      <c r="C176" s="6">
        <v>39.38</v>
      </c>
      <c r="D176" s="6">
        <v>55.074</v>
      </c>
      <c r="E176" s="6">
        <v>42.084</v>
      </c>
      <c r="F176" s="6">
        <v>7.436</v>
      </c>
      <c r="G176" s="6">
        <v>9.423</v>
      </c>
      <c r="H176" s="6">
        <v>13.301</v>
      </c>
      <c r="I176" s="6">
        <v>30.16</v>
      </c>
      <c r="J176" s="6">
        <v>0.961</v>
      </c>
      <c r="K176" s="6">
        <v>0.982</v>
      </c>
      <c r="L176" s="6">
        <v>0.987</v>
      </c>
      <c r="M176" s="6">
        <v>0.979</v>
      </c>
      <c r="N176" s="6">
        <v>47133.35</v>
      </c>
    </row>
    <row r="177">
      <c r="A177" s="5">
        <v>45959.72222222222</v>
      </c>
      <c r="B177" s="6">
        <v>31.53</v>
      </c>
      <c r="C177" s="6">
        <v>39.39</v>
      </c>
      <c r="D177" s="6">
        <v>55.416</v>
      </c>
      <c r="E177" s="6">
        <v>42.112</v>
      </c>
      <c r="F177" s="6">
        <v>7.393</v>
      </c>
      <c r="G177" s="6">
        <v>9.435</v>
      </c>
      <c r="H177" s="6">
        <v>13.401</v>
      </c>
      <c r="I177" s="6">
        <v>30.229</v>
      </c>
      <c r="J177" s="6">
        <v>0.962</v>
      </c>
      <c r="K177" s="6">
        <v>0.982</v>
      </c>
      <c r="L177" s="6">
        <v>0.987</v>
      </c>
      <c r="M177" s="6">
        <v>0.979</v>
      </c>
      <c r="N177" s="6">
        <v>47135.887</v>
      </c>
    </row>
    <row r="178">
      <c r="A178" s="5">
        <v>45959.725694444445</v>
      </c>
      <c r="B178" s="6">
        <v>31.234</v>
      </c>
      <c r="C178" s="6">
        <v>39.327</v>
      </c>
      <c r="D178" s="6">
        <v>55.926</v>
      </c>
      <c r="E178" s="6">
        <v>42.163</v>
      </c>
      <c r="F178" s="6">
        <v>7.307</v>
      </c>
      <c r="G178" s="6">
        <v>9.429</v>
      </c>
      <c r="H178" s="6">
        <v>13.549</v>
      </c>
      <c r="I178" s="6">
        <v>30.285</v>
      </c>
      <c r="J178" s="6">
        <v>0.961</v>
      </c>
      <c r="K178" s="6">
        <v>0.983</v>
      </c>
      <c r="L178" s="6">
        <v>0.987</v>
      </c>
      <c r="M178" s="6">
        <v>0.98</v>
      </c>
      <c r="N178" s="6">
        <v>47138.409</v>
      </c>
    </row>
    <row r="179">
      <c r="A179" s="5">
        <v>45959.725694444445</v>
      </c>
      <c r="B179" s="6">
        <v>31.234</v>
      </c>
      <c r="C179" s="6">
        <v>39.327</v>
      </c>
      <c r="D179" s="6">
        <v>55.926</v>
      </c>
      <c r="E179" s="6">
        <v>42.163</v>
      </c>
      <c r="F179" s="6">
        <v>7.307</v>
      </c>
      <c r="G179" s="6">
        <v>9.429</v>
      </c>
      <c r="H179" s="6">
        <v>13.549</v>
      </c>
      <c r="I179" s="6">
        <v>30.285</v>
      </c>
      <c r="J179" s="6">
        <v>0.961</v>
      </c>
      <c r="K179" s="6">
        <v>0.983</v>
      </c>
      <c r="L179" s="6">
        <v>0.987</v>
      </c>
      <c r="M179" s="6">
        <v>0.98</v>
      </c>
      <c r="N179" s="6">
        <v>47138.409</v>
      </c>
    </row>
    <row r="180">
      <c r="A180" s="5">
        <v>45959.729166666664</v>
      </c>
      <c r="B180" s="6">
        <v>31.662</v>
      </c>
      <c r="C180" s="6">
        <v>36.381</v>
      </c>
      <c r="D180" s="6">
        <v>54.374</v>
      </c>
      <c r="E180" s="6">
        <v>40.806</v>
      </c>
      <c r="F180" s="6">
        <v>7.419</v>
      </c>
      <c r="G180" s="6">
        <v>8.705</v>
      </c>
      <c r="H180" s="6">
        <v>13.165</v>
      </c>
      <c r="I180" s="6">
        <v>29.289</v>
      </c>
      <c r="J180" s="6">
        <v>0.961</v>
      </c>
      <c r="K180" s="6">
        <v>0.978</v>
      </c>
      <c r="L180" s="6">
        <v>0.987</v>
      </c>
      <c r="M180" s="6">
        <v>0.978</v>
      </c>
      <c r="N180" s="6">
        <v>47140.907</v>
      </c>
    </row>
    <row r="181">
      <c r="A181" s="5">
        <v>45959.73263888889</v>
      </c>
      <c r="B181" s="6">
        <v>31.748</v>
      </c>
      <c r="C181" s="6">
        <v>36.897</v>
      </c>
      <c r="D181" s="6">
        <v>56.302</v>
      </c>
      <c r="E181" s="6">
        <v>41.649</v>
      </c>
      <c r="F181" s="6">
        <v>7.459</v>
      </c>
      <c r="G181" s="6">
        <v>8.838</v>
      </c>
      <c r="H181" s="6">
        <v>13.649</v>
      </c>
      <c r="I181" s="6">
        <v>29.946</v>
      </c>
      <c r="J181" s="6">
        <v>0.962</v>
      </c>
      <c r="K181" s="6">
        <v>0.979</v>
      </c>
      <c r="L181" s="6">
        <v>0.988</v>
      </c>
      <c r="M181" s="6">
        <v>0.979</v>
      </c>
      <c r="N181" s="6">
        <v>47143.37</v>
      </c>
    </row>
    <row r="182">
      <c r="A182" s="5">
        <v>45959.73611111111</v>
      </c>
      <c r="B182" s="6">
        <v>32.097</v>
      </c>
      <c r="C182" s="6">
        <v>37.54</v>
      </c>
      <c r="D182" s="6">
        <v>58.671</v>
      </c>
      <c r="E182" s="6">
        <v>42.769</v>
      </c>
      <c r="F182" s="6">
        <v>7.517</v>
      </c>
      <c r="G182" s="6">
        <v>8.995</v>
      </c>
      <c r="H182" s="6">
        <v>14.247</v>
      </c>
      <c r="I182" s="6">
        <v>30.759</v>
      </c>
      <c r="J182" s="6">
        <v>0.959</v>
      </c>
      <c r="K182" s="6">
        <v>0.979</v>
      </c>
      <c r="L182" s="6">
        <v>0.988</v>
      </c>
      <c r="M182" s="6">
        <v>0.978</v>
      </c>
      <c r="N182" s="6">
        <v>47145.887</v>
      </c>
    </row>
    <row r="183">
      <c r="A183" s="5">
        <v>45959.739583333336</v>
      </c>
      <c r="B183" s="6">
        <v>33.144</v>
      </c>
      <c r="C183" s="6">
        <v>39.116</v>
      </c>
      <c r="D183" s="6">
        <v>59.522</v>
      </c>
      <c r="E183" s="6">
        <v>43.927</v>
      </c>
      <c r="F183" s="6">
        <v>7.796</v>
      </c>
      <c r="G183" s="6">
        <v>9.403</v>
      </c>
      <c r="H183" s="6">
        <v>14.476</v>
      </c>
      <c r="I183" s="6">
        <v>31.675</v>
      </c>
      <c r="J183" s="6">
        <v>0.96</v>
      </c>
      <c r="K183" s="6">
        <v>0.981</v>
      </c>
      <c r="L183" s="6">
        <v>0.988</v>
      </c>
      <c r="M183" s="6">
        <v>0.979</v>
      </c>
      <c r="N183" s="6">
        <v>47148.494</v>
      </c>
    </row>
    <row r="184">
      <c r="A184" s="5">
        <v>45959.743055555555</v>
      </c>
      <c r="B184" s="6">
        <v>32.902</v>
      </c>
      <c r="C184" s="6">
        <v>40.268</v>
      </c>
      <c r="D184" s="6">
        <v>59.752</v>
      </c>
      <c r="E184" s="6">
        <v>44.307</v>
      </c>
      <c r="F184" s="6">
        <v>7.758</v>
      </c>
      <c r="G184" s="6">
        <v>9.692</v>
      </c>
      <c r="H184" s="6">
        <v>14.525</v>
      </c>
      <c r="I184" s="6">
        <v>31.975</v>
      </c>
      <c r="J184" s="6">
        <v>0.964</v>
      </c>
      <c r="K184" s="6">
        <v>0.983</v>
      </c>
      <c r="L184" s="6">
        <v>0.988</v>
      </c>
      <c r="M184" s="6">
        <v>0.981</v>
      </c>
      <c r="N184" s="6">
        <v>47151.159</v>
      </c>
    </row>
    <row r="185">
      <c r="A185" s="5">
        <v>45959.74652777778</v>
      </c>
      <c r="B185" s="6">
        <v>23.145</v>
      </c>
      <c r="C185" s="6">
        <v>31.631</v>
      </c>
      <c r="D185" s="6">
        <v>52.131</v>
      </c>
      <c r="E185" s="6">
        <v>35.636</v>
      </c>
      <c r="F185" s="6">
        <v>5.655</v>
      </c>
      <c r="G185" s="6">
        <v>7.756</v>
      </c>
      <c r="H185" s="6">
        <v>12.845</v>
      </c>
      <c r="I185" s="6">
        <v>26.256</v>
      </c>
      <c r="J185" s="6">
        <v>0.994</v>
      </c>
      <c r="K185" s="6">
        <v>0.997</v>
      </c>
      <c r="L185" s="6">
        <v>0.998</v>
      </c>
      <c r="M185" s="6">
        <v>0.997</v>
      </c>
      <c r="N185" s="6">
        <v>47153.484</v>
      </c>
    </row>
    <row r="186">
      <c r="A186" s="5">
        <v>45959.75</v>
      </c>
      <c r="B186" s="6">
        <v>21.989</v>
      </c>
      <c r="C186" s="6">
        <v>28.861</v>
      </c>
      <c r="D186" s="6">
        <v>50.778</v>
      </c>
      <c r="E186" s="6">
        <v>33.876</v>
      </c>
      <c r="F186" s="6">
        <v>5.381</v>
      </c>
      <c r="G186" s="6">
        <v>7.087</v>
      </c>
      <c r="H186" s="6">
        <v>12.546</v>
      </c>
      <c r="I186" s="6">
        <v>25.014</v>
      </c>
      <c r="J186" s="6">
        <v>0.994</v>
      </c>
      <c r="K186" s="6">
        <v>0.997</v>
      </c>
      <c r="L186" s="6">
        <v>0.998</v>
      </c>
      <c r="M186" s="6">
        <v>0.997</v>
      </c>
      <c r="N186" s="6">
        <v>47155.625</v>
      </c>
    </row>
    <row r="187">
      <c r="A187" s="5">
        <v>45959.75347222222</v>
      </c>
      <c r="B187" s="6">
        <v>24.076</v>
      </c>
      <c r="C187" s="6">
        <v>29.005</v>
      </c>
      <c r="D187" s="6">
        <v>48.547</v>
      </c>
      <c r="E187" s="6">
        <v>33.876</v>
      </c>
      <c r="F187" s="6">
        <v>5.895</v>
      </c>
      <c r="G187" s="6">
        <v>7.127</v>
      </c>
      <c r="H187" s="6">
        <v>12.039</v>
      </c>
      <c r="I187" s="6">
        <v>25.061</v>
      </c>
      <c r="J187" s="6">
        <v>0.994</v>
      </c>
      <c r="K187" s="6">
        <v>0.997</v>
      </c>
      <c r="L187" s="6">
        <v>0.998</v>
      </c>
      <c r="M187" s="6">
        <v>0.997</v>
      </c>
      <c r="N187" s="6">
        <v>47157.708</v>
      </c>
    </row>
    <row r="188">
      <c r="A188" s="5">
        <v>45959.756944444445</v>
      </c>
      <c r="B188" s="6">
        <v>23.832</v>
      </c>
      <c r="C188" s="6">
        <v>28.552</v>
      </c>
      <c r="D188" s="6">
        <v>48.054</v>
      </c>
      <c r="E188" s="6">
        <v>33.479</v>
      </c>
      <c r="F188" s="6">
        <v>5.846</v>
      </c>
      <c r="G188" s="6">
        <v>7.072</v>
      </c>
      <c r="H188" s="6">
        <v>11.895</v>
      </c>
      <c r="I188" s="6">
        <v>24.813</v>
      </c>
      <c r="J188" s="6">
        <v>0.985</v>
      </c>
      <c r="K188" s="6">
        <v>0.994</v>
      </c>
      <c r="L188" s="6">
        <v>0.992</v>
      </c>
      <c r="M188" s="6">
        <v>0.991</v>
      </c>
      <c r="N188" s="6">
        <v>47160.438</v>
      </c>
    </row>
    <row r="189">
      <c r="A189" s="5">
        <v>45959.760416666664</v>
      </c>
      <c r="B189" s="6">
        <v>24.058</v>
      </c>
      <c r="C189" s="6">
        <v>28.916</v>
      </c>
      <c r="D189" s="6">
        <v>46.907</v>
      </c>
      <c r="E189" s="6">
        <v>33.294</v>
      </c>
      <c r="F189" s="6">
        <v>5.907</v>
      </c>
      <c r="G189" s="6">
        <v>7.158</v>
      </c>
      <c r="H189" s="6">
        <v>11.719</v>
      </c>
      <c r="I189" s="6">
        <v>24.784</v>
      </c>
      <c r="J189" s="6">
        <v>0.99</v>
      </c>
      <c r="K189" s="6">
        <v>0.995</v>
      </c>
      <c r="L189" s="6">
        <v>0.996</v>
      </c>
      <c r="M189" s="6">
        <v>0.994</v>
      </c>
      <c r="N189" s="6">
        <v>47162.511</v>
      </c>
    </row>
    <row r="190">
      <c r="A190" s="5">
        <v>45959.76388888889</v>
      </c>
      <c r="B190" s="6">
        <v>32.485</v>
      </c>
      <c r="C190" s="6">
        <v>36.965</v>
      </c>
      <c r="D190" s="6">
        <v>55.092</v>
      </c>
      <c r="E190" s="6">
        <v>41.514</v>
      </c>
      <c r="F190" s="6">
        <v>7.691</v>
      </c>
      <c r="G190" s="6">
        <v>8.938</v>
      </c>
      <c r="H190" s="6">
        <v>13.539</v>
      </c>
      <c r="I190" s="6">
        <v>30.168</v>
      </c>
      <c r="J190" s="6">
        <v>0.957</v>
      </c>
      <c r="K190" s="6">
        <v>0.974</v>
      </c>
      <c r="L190" s="6">
        <v>0.982</v>
      </c>
      <c r="M190" s="6">
        <v>0.973</v>
      </c>
      <c r="N190" s="6">
        <v>47164.904</v>
      </c>
    </row>
    <row r="191">
      <c r="A191" s="5">
        <v>45959.76736111111</v>
      </c>
      <c r="B191" s="6">
        <v>32.517</v>
      </c>
      <c r="C191" s="6">
        <v>36.902</v>
      </c>
      <c r="D191" s="6">
        <v>54.526</v>
      </c>
      <c r="E191" s="6">
        <v>41.315</v>
      </c>
      <c r="F191" s="6">
        <v>7.733</v>
      </c>
      <c r="G191" s="6">
        <v>8.942</v>
      </c>
      <c r="H191" s="6">
        <v>13.418</v>
      </c>
      <c r="I191" s="6">
        <v>30.093</v>
      </c>
      <c r="J191" s="6">
        <v>0.959</v>
      </c>
      <c r="K191" s="6">
        <v>0.975</v>
      </c>
      <c r="L191" s="6">
        <v>0.984</v>
      </c>
      <c r="M191" s="6">
        <v>0.975</v>
      </c>
      <c r="N191" s="6">
        <v>47167.414</v>
      </c>
    </row>
    <row r="192">
      <c r="A192" s="5">
        <v>45959.770833333336</v>
      </c>
      <c r="B192" s="6">
        <v>31.893</v>
      </c>
      <c r="C192" s="6">
        <v>35.878</v>
      </c>
      <c r="D192" s="6">
        <v>54.407</v>
      </c>
      <c r="E192" s="6">
        <v>40.726</v>
      </c>
      <c r="F192" s="6">
        <v>7.591</v>
      </c>
      <c r="G192" s="6">
        <v>8.684</v>
      </c>
      <c r="H192" s="6">
        <v>13.376</v>
      </c>
      <c r="I192" s="6">
        <v>29.651</v>
      </c>
      <c r="J192" s="6">
        <v>0.961</v>
      </c>
      <c r="K192" s="6">
        <v>0.973</v>
      </c>
      <c r="L192" s="6">
        <v>0.984</v>
      </c>
      <c r="M192" s="6">
        <v>0.975</v>
      </c>
      <c r="N192" s="6">
        <v>47169.909</v>
      </c>
    </row>
    <row r="193">
      <c r="A193" s="5">
        <v>45959.774305555555</v>
      </c>
      <c r="B193" s="6">
        <v>31.953</v>
      </c>
      <c r="C193" s="6">
        <v>35.772</v>
      </c>
      <c r="D193" s="6">
        <v>54.264</v>
      </c>
      <c r="E193" s="6">
        <v>40.663</v>
      </c>
      <c r="F193" s="6">
        <v>7.618</v>
      </c>
      <c r="G193" s="6">
        <v>8.66</v>
      </c>
      <c r="H193" s="6">
        <v>13.345</v>
      </c>
      <c r="I193" s="6">
        <v>29.623</v>
      </c>
      <c r="J193" s="6">
        <v>0.962</v>
      </c>
      <c r="K193" s="6">
        <v>0.974</v>
      </c>
      <c r="L193" s="6">
        <v>0.985</v>
      </c>
      <c r="M193" s="6">
        <v>0.976</v>
      </c>
      <c r="N193" s="6">
        <v>47172.38</v>
      </c>
    </row>
    <row r="194">
      <c r="A194" s="5">
        <v>45959.77777777778</v>
      </c>
      <c r="B194" s="6">
        <v>31.876</v>
      </c>
      <c r="C194" s="6">
        <v>35.729</v>
      </c>
      <c r="D194" s="6">
        <v>54.209</v>
      </c>
      <c r="E194" s="6">
        <v>40.605</v>
      </c>
      <c r="F194" s="6">
        <v>7.611</v>
      </c>
      <c r="G194" s="6">
        <v>8.645</v>
      </c>
      <c r="H194" s="6">
        <v>13.338</v>
      </c>
      <c r="I194" s="6">
        <v>29.594</v>
      </c>
      <c r="J194" s="6">
        <v>0.963</v>
      </c>
      <c r="K194" s="6">
        <v>0.974</v>
      </c>
      <c r="L194" s="6">
        <v>0.985</v>
      </c>
      <c r="M194" s="6">
        <v>0.976</v>
      </c>
      <c r="N194" s="6">
        <v>47174.843</v>
      </c>
    </row>
    <row r="195">
      <c r="A195" s="5">
        <v>45959.78125</v>
      </c>
      <c r="B195" s="6">
        <v>18.449</v>
      </c>
      <c r="C195" s="6">
        <v>20.886</v>
      </c>
      <c r="D195" s="6">
        <v>41.637</v>
      </c>
      <c r="E195" s="6">
        <v>26.991</v>
      </c>
      <c r="F195" s="6">
        <v>4.445</v>
      </c>
      <c r="G195" s="6">
        <v>5.072</v>
      </c>
      <c r="H195" s="6">
        <v>10.156</v>
      </c>
      <c r="I195" s="6">
        <v>19.673</v>
      </c>
      <c r="J195" s="6">
        <v>0.985</v>
      </c>
      <c r="K195" s="6">
        <v>0.993</v>
      </c>
      <c r="L195" s="6">
        <v>0.992</v>
      </c>
      <c r="M195" s="6">
        <v>0.99</v>
      </c>
      <c r="N195" s="6">
        <v>47177.434</v>
      </c>
    </row>
    <row r="196">
      <c r="A196" s="5">
        <v>45959.78472222222</v>
      </c>
      <c r="B196" s="6">
        <v>18.141</v>
      </c>
      <c r="C196" s="6">
        <v>23.322</v>
      </c>
      <c r="D196" s="6">
        <v>49.163</v>
      </c>
      <c r="E196" s="6">
        <v>30.209</v>
      </c>
      <c r="F196" s="6">
        <v>3.87</v>
      </c>
      <c r="G196" s="6">
        <v>5.424</v>
      </c>
      <c r="H196" s="6">
        <v>11.909</v>
      </c>
      <c r="I196" s="6">
        <v>21.203</v>
      </c>
      <c r="J196" s="6">
        <v>0.865</v>
      </c>
      <c r="K196" s="6">
        <v>0.939</v>
      </c>
      <c r="L196" s="6">
        <v>0.98</v>
      </c>
      <c r="M196" s="6">
        <v>0.947</v>
      </c>
      <c r="N196" s="6">
        <v>47179.282</v>
      </c>
    </row>
    <row r="197">
      <c r="A197" s="5">
        <v>45959.791666666664</v>
      </c>
      <c r="B197" s="6">
        <v>16.739</v>
      </c>
      <c r="C197" s="6">
        <v>21.435</v>
      </c>
      <c r="D197" s="6">
        <v>47.309</v>
      </c>
      <c r="E197" s="6">
        <v>28.494</v>
      </c>
      <c r="F197" s="6">
        <v>3.434</v>
      </c>
      <c r="G197" s="6">
        <v>4.962</v>
      </c>
      <c r="H197" s="6">
        <v>11.392</v>
      </c>
      <c r="I197" s="6">
        <v>19.788</v>
      </c>
      <c r="J197" s="6">
        <v>0.835</v>
      </c>
      <c r="K197" s="6">
        <v>0.941</v>
      </c>
      <c r="L197" s="6">
        <v>0.98</v>
      </c>
      <c r="M197" s="6">
        <v>0.942</v>
      </c>
      <c r="N197" s="6">
        <v>47182.725</v>
      </c>
    </row>
    <row r="198">
      <c r="A198" s="5">
        <v>45959.79513888889</v>
      </c>
      <c r="B198" s="6">
        <v>19.161</v>
      </c>
      <c r="C198" s="6">
        <v>22.354</v>
      </c>
      <c r="D198" s="6">
        <v>52.786</v>
      </c>
      <c r="E198" s="6">
        <v>31.433</v>
      </c>
      <c r="F198" s="6">
        <v>4.128</v>
      </c>
      <c r="G198" s="6">
        <v>5.202</v>
      </c>
      <c r="H198" s="6">
        <v>12.782</v>
      </c>
      <c r="I198" s="6">
        <v>22.112</v>
      </c>
      <c r="J198" s="6">
        <v>0.877</v>
      </c>
      <c r="K198" s="6">
        <v>0.947</v>
      </c>
      <c r="L198" s="6">
        <v>0.983</v>
      </c>
      <c r="M198" s="6">
        <v>0.953</v>
      </c>
      <c r="N198" s="6">
        <v>47184.425</v>
      </c>
    </row>
    <row r="199">
      <c r="A199" s="5">
        <v>45959.79861111111</v>
      </c>
      <c r="B199" s="6">
        <v>20.306</v>
      </c>
      <c r="C199" s="6">
        <v>23.821</v>
      </c>
      <c r="D199" s="6">
        <v>48.904</v>
      </c>
      <c r="E199" s="6">
        <v>31.01</v>
      </c>
      <c r="F199" s="6">
        <v>4.458</v>
      </c>
      <c r="G199" s="6">
        <v>5.564</v>
      </c>
      <c r="H199" s="6">
        <v>11.805</v>
      </c>
      <c r="I199" s="6">
        <v>21.827</v>
      </c>
      <c r="J199" s="6">
        <v>0.895</v>
      </c>
      <c r="K199" s="6">
        <v>0.957</v>
      </c>
      <c r="L199" s="6">
        <v>0.982</v>
      </c>
      <c r="M199" s="6">
        <v>0.956</v>
      </c>
      <c r="N199" s="6">
        <v>47186.254</v>
      </c>
    </row>
    <row r="200">
      <c r="A200" s="5">
        <v>45959.802083333336</v>
      </c>
      <c r="B200" s="6">
        <v>20.11</v>
      </c>
      <c r="C200" s="6">
        <v>25.794</v>
      </c>
      <c r="D200" s="6">
        <v>53.716</v>
      </c>
      <c r="E200" s="6">
        <v>33.207</v>
      </c>
      <c r="F200" s="6">
        <v>4.359</v>
      </c>
      <c r="G200" s="6">
        <v>6.071</v>
      </c>
      <c r="H200" s="6">
        <v>13.024</v>
      </c>
      <c r="I200" s="6">
        <v>23.454</v>
      </c>
      <c r="J200" s="6">
        <v>0.884</v>
      </c>
      <c r="K200" s="6">
        <v>0.963</v>
      </c>
      <c r="L200" s="6">
        <v>0.986</v>
      </c>
      <c r="M200" s="6">
        <v>0.959</v>
      </c>
      <c r="N200" s="6">
        <v>47188.063</v>
      </c>
    </row>
    <row r="201">
      <c r="A201" s="5">
        <v>45959.805555555555</v>
      </c>
      <c r="B201" s="6">
        <v>20.004</v>
      </c>
      <c r="C201" s="6">
        <v>26.429</v>
      </c>
      <c r="D201" s="6">
        <v>44.011</v>
      </c>
      <c r="E201" s="6">
        <v>30.148</v>
      </c>
      <c r="F201" s="6">
        <v>4.408</v>
      </c>
      <c r="G201" s="6">
        <v>6.22</v>
      </c>
      <c r="H201" s="6">
        <v>10.62</v>
      </c>
      <c r="I201" s="6">
        <v>21.248</v>
      </c>
      <c r="J201" s="6">
        <v>0.897</v>
      </c>
      <c r="K201" s="6">
        <v>0.963</v>
      </c>
      <c r="L201" s="6">
        <v>0.982</v>
      </c>
      <c r="M201" s="6">
        <v>0.957</v>
      </c>
      <c r="N201" s="6">
        <v>47190.03</v>
      </c>
    </row>
    <row r="202">
      <c r="A202" s="5">
        <v>45959.80902777778</v>
      </c>
      <c r="B202" s="6">
        <v>22.474</v>
      </c>
      <c r="C202" s="6">
        <v>22.941</v>
      </c>
      <c r="D202" s="6">
        <v>40.204</v>
      </c>
      <c r="E202" s="6">
        <v>28.54</v>
      </c>
      <c r="F202" s="6">
        <v>5.072</v>
      </c>
      <c r="G202" s="6">
        <v>5.346</v>
      </c>
      <c r="H202" s="6">
        <v>9.702</v>
      </c>
      <c r="I202" s="6">
        <v>20.12</v>
      </c>
      <c r="J202" s="6">
        <v>0.92</v>
      </c>
      <c r="K202" s="6">
        <v>0.951</v>
      </c>
      <c r="L202" s="6">
        <v>0.98</v>
      </c>
      <c r="M202" s="6">
        <v>0.957</v>
      </c>
      <c r="N202" s="6">
        <v>47191.76</v>
      </c>
    </row>
    <row r="203">
      <c r="A203" s="5">
        <v>45959.8125</v>
      </c>
      <c r="B203" s="6">
        <v>22.481</v>
      </c>
      <c r="C203" s="6">
        <v>21.986</v>
      </c>
      <c r="D203" s="6">
        <v>37.606</v>
      </c>
      <c r="E203" s="6">
        <v>27.358</v>
      </c>
      <c r="F203" s="6">
        <v>5.047</v>
      </c>
      <c r="G203" s="6">
        <v>5.119</v>
      </c>
      <c r="H203" s="6">
        <v>9.022</v>
      </c>
      <c r="I203" s="6">
        <v>19.188</v>
      </c>
      <c r="J203" s="6">
        <v>0.916</v>
      </c>
      <c r="K203" s="6">
        <v>0.947</v>
      </c>
      <c r="L203" s="6">
        <v>0.974</v>
      </c>
      <c r="M203" s="6">
        <v>0.951</v>
      </c>
      <c r="N203" s="6">
        <v>47193.358</v>
      </c>
    </row>
    <row r="204">
      <c r="A204" s="5">
        <v>45959.81597222222</v>
      </c>
      <c r="B204" s="6">
        <v>21.774</v>
      </c>
      <c r="C204" s="6">
        <v>18.584</v>
      </c>
      <c r="D204" s="6">
        <v>36.712</v>
      </c>
      <c r="E204" s="6">
        <v>25.69</v>
      </c>
      <c r="F204" s="6">
        <v>4.713</v>
      </c>
      <c r="G204" s="6">
        <v>3.973</v>
      </c>
      <c r="H204" s="6">
        <v>8.878</v>
      </c>
      <c r="I204" s="6">
        <v>17.564</v>
      </c>
      <c r="J204" s="6">
        <v>0.872</v>
      </c>
      <c r="K204" s="6">
        <v>0.933</v>
      </c>
      <c r="L204" s="6">
        <v>0.976</v>
      </c>
      <c r="M204" s="6">
        <v>0.936</v>
      </c>
      <c r="N204" s="6">
        <v>47194.97</v>
      </c>
    </row>
    <row r="205">
      <c r="A205" s="5">
        <v>45959.819444444445</v>
      </c>
      <c r="B205" s="6">
        <v>19.183</v>
      </c>
      <c r="C205" s="6">
        <v>15.461</v>
      </c>
      <c r="D205" s="6">
        <v>30.938</v>
      </c>
      <c r="E205" s="6">
        <v>21.861</v>
      </c>
      <c r="F205" s="6">
        <v>4.058</v>
      </c>
      <c r="G205" s="6">
        <v>3.347</v>
      </c>
      <c r="H205" s="6">
        <v>7.27</v>
      </c>
      <c r="I205" s="6">
        <v>14.675</v>
      </c>
      <c r="J205" s="6">
        <v>0.869</v>
      </c>
      <c r="K205" s="6">
        <v>0.891</v>
      </c>
      <c r="L205" s="6">
        <v>0.962</v>
      </c>
      <c r="M205" s="6">
        <v>0.918</v>
      </c>
      <c r="N205" s="6">
        <v>47196.671</v>
      </c>
    </row>
    <row r="206">
      <c r="A206" s="5">
        <v>45959.822916666664</v>
      </c>
      <c r="B206" s="6">
        <v>17.685</v>
      </c>
      <c r="C206" s="6">
        <v>15.645</v>
      </c>
      <c r="D206" s="6">
        <v>30.568</v>
      </c>
      <c r="E206" s="6">
        <v>21.299</v>
      </c>
      <c r="F206" s="6">
        <v>3.759</v>
      </c>
      <c r="G206" s="6">
        <v>3.442</v>
      </c>
      <c r="H206" s="6">
        <v>7.281</v>
      </c>
      <c r="I206" s="6">
        <v>14.482</v>
      </c>
      <c r="J206" s="6">
        <v>0.864</v>
      </c>
      <c r="K206" s="6">
        <v>0.892</v>
      </c>
      <c r="L206" s="6">
        <v>0.964</v>
      </c>
      <c r="M206" s="6">
        <v>0.919</v>
      </c>
      <c r="N206" s="6">
        <v>47197.889</v>
      </c>
    </row>
    <row r="207">
      <c r="A207" s="5">
        <v>45959.82638888889</v>
      </c>
      <c r="B207" s="6">
        <v>19.676</v>
      </c>
      <c r="C207" s="6">
        <v>15.426</v>
      </c>
      <c r="D207" s="6">
        <v>28.586</v>
      </c>
      <c r="E207" s="6">
        <v>21.229</v>
      </c>
      <c r="F207" s="6">
        <v>4.307</v>
      </c>
      <c r="G207" s="6">
        <v>3.379</v>
      </c>
      <c r="H207" s="6">
        <v>6.792</v>
      </c>
      <c r="I207" s="6">
        <v>14.478</v>
      </c>
      <c r="J207" s="6">
        <v>0.89</v>
      </c>
      <c r="K207" s="6">
        <v>0.891</v>
      </c>
      <c r="L207" s="6">
        <v>0.961</v>
      </c>
      <c r="M207" s="6">
        <v>0.922</v>
      </c>
      <c r="N207" s="6">
        <v>47199.093</v>
      </c>
    </row>
    <row r="208">
      <c r="A208" s="5">
        <v>45959.82986111111</v>
      </c>
      <c r="B208" s="6">
        <v>19.672</v>
      </c>
      <c r="C208" s="6">
        <v>14.167</v>
      </c>
      <c r="D208" s="6">
        <v>26.471</v>
      </c>
      <c r="E208" s="6">
        <v>20.103</v>
      </c>
      <c r="F208" s="6">
        <v>4.31</v>
      </c>
      <c r="G208" s="6">
        <v>3.033</v>
      </c>
      <c r="H208" s="6">
        <v>6.264</v>
      </c>
      <c r="I208" s="6">
        <v>13.607</v>
      </c>
      <c r="J208" s="6">
        <v>0.891</v>
      </c>
      <c r="K208" s="6">
        <v>0.872</v>
      </c>
      <c r="L208" s="6">
        <v>0.96</v>
      </c>
      <c r="M208" s="6">
        <v>0.917</v>
      </c>
      <c r="N208" s="6">
        <v>47200.253</v>
      </c>
    </row>
    <row r="209">
      <c r="A209" s="5">
        <v>45959.833333333336</v>
      </c>
      <c r="B209" s="6">
        <v>18.328</v>
      </c>
      <c r="C209" s="6">
        <v>14.475</v>
      </c>
      <c r="D209" s="6">
        <v>25.829</v>
      </c>
      <c r="E209" s="6">
        <v>19.544</v>
      </c>
      <c r="F209" s="6">
        <v>3.929</v>
      </c>
      <c r="G209" s="6">
        <v>3.131</v>
      </c>
      <c r="H209" s="6">
        <v>6.092</v>
      </c>
      <c r="I209" s="6">
        <v>13.152</v>
      </c>
      <c r="J209" s="6">
        <v>0.875</v>
      </c>
      <c r="K209" s="6">
        <v>0.883</v>
      </c>
      <c r="L209" s="6">
        <v>0.959</v>
      </c>
      <c r="M209" s="6">
        <v>0.914</v>
      </c>
      <c r="N209" s="6">
        <v>47201.366</v>
      </c>
    </row>
    <row r="210">
      <c r="A210" s="5">
        <v>45959.836805555555</v>
      </c>
      <c r="B210" s="6">
        <v>18.886</v>
      </c>
      <c r="C210" s="6">
        <v>14.593</v>
      </c>
      <c r="D210" s="6">
        <v>25.718</v>
      </c>
      <c r="E210" s="6">
        <v>19.732</v>
      </c>
      <c r="F210" s="6">
        <v>4.108</v>
      </c>
      <c r="G210" s="6">
        <v>3.169</v>
      </c>
      <c r="H210" s="6">
        <v>6.074</v>
      </c>
      <c r="I210" s="6">
        <v>13.351</v>
      </c>
      <c r="J210" s="6">
        <v>0.886</v>
      </c>
      <c r="K210" s="6">
        <v>0.883</v>
      </c>
      <c r="L210" s="6">
        <v>0.958</v>
      </c>
      <c r="M210" s="6">
        <v>0.917</v>
      </c>
      <c r="N210" s="6">
        <v>47202.47</v>
      </c>
    </row>
    <row r="211">
      <c r="A211" s="5">
        <v>45959.84027777778</v>
      </c>
      <c r="B211" s="6">
        <v>17.166</v>
      </c>
      <c r="C211" s="6">
        <v>14.375</v>
      </c>
      <c r="D211" s="6">
        <v>26.36</v>
      </c>
      <c r="E211" s="6">
        <v>19.3</v>
      </c>
      <c r="F211" s="6">
        <v>3.673</v>
      </c>
      <c r="G211" s="6">
        <v>3.121</v>
      </c>
      <c r="H211" s="6">
        <v>6.228</v>
      </c>
      <c r="I211" s="6">
        <v>13.022</v>
      </c>
      <c r="J211" s="6">
        <v>0.87</v>
      </c>
      <c r="K211" s="6">
        <v>0.883</v>
      </c>
      <c r="L211" s="6">
        <v>0.955</v>
      </c>
      <c r="M211" s="6">
        <v>0.912</v>
      </c>
      <c r="N211" s="6">
        <v>47203.554</v>
      </c>
    </row>
    <row r="212">
      <c r="A212" s="5">
        <v>45959.84375</v>
      </c>
      <c r="B212" s="6">
        <v>17.037</v>
      </c>
      <c r="C212" s="6">
        <v>14.477</v>
      </c>
      <c r="D212" s="6">
        <v>25.738</v>
      </c>
      <c r="E212" s="6">
        <v>19.084</v>
      </c>
      <c r="F212" s="6">
        <v>3.644</v>
      </c>
      <c r="G212" s="6">
        <v>3.141</v>
      </c>
      <c r="H212" s="6">
        <v>6.067</v>
      </c>
      <c r="I212" s="6">
        <v>12.852</v>
      </c>
      <c r="J212" s="6">
        <v>0.873</v>
      </c>
      <c r="K212" s="6">
        <v>0.888</v>
      </c>
      <c r="L212" s="6">
        <v>0.958</v>
      </c>
      <c r="M212" s="6">
        <v>0.915</v>
      </c>
      <c r="N212" s="6">
        <v>47204.654</v>
      </c>
    </row>
    <row r="213">
      <c r="A213" s="5">
        <v>45959.84722222222</v>
      </c>
      <c r="B213" s="6">
        <v>17.339</v>
      </c>
      <c r="C213" s="6">
        <v>13.976</v>
      </c>
      <c r="D213" s="6">
        <v>27.032</v>
      </c>
      <c r="E213" s="6">
        <v>19.449</v>
      </c>
      <c r="F213" s="6">
        <v>3.689</v>
      </c>
      <c r="G213" s="6">
        <v>3.002</v>
      </c>
      <c r="H213" s="6">
        <v>6.432</v>
      </c>
      <c r="I213" s="6">
        <v>13.123</v>
      </c>
      <c r="J213" s="6">
        <v>0.866</v>
      </c>
      <c r="K213" s="6">
        <v>0.876</v>
      </c>
      <c r="L213" s="6">
        <v>0.961</v>
      </c>
      <c r="M213" s="6">
        <v>0.913</v>
      </c>
      <c r="N213" s="6">
        <v>47205.745</v>
      </c>
    </row>
    <row r="214">
      <c r="A214" s="5">
        <v>45959.850694444445</v>
      </c>
      <c r="B214" s="6">
        <v>16.891</v>
      </c>
      <c r="C214" s="6">
        <v>14.077</v>
      </c>
      <c r="D214" s="6">
        <v>26.586</v>
      </c>
      <c r="E214" s="6">
        <v>19.185</v>
      </c>
      <c r="F214" s="6">
        <v>3.616</v>
      </c>
      <c r="G214" s="6">
        <v>3.046</v>
      </c>
      <c r="H214" s="6">
        <v>6.357</v>
      </c>
      <c r="I214" s="6">
        <v>13.019</v>
      </c>
      <c r="J214" s="6">
        <v>0.866</v>
      </c>
      <c r="K214" s="6">
        <v>0.873</v>
      </c>
      <c r="L214" s="6">
        <v>0.959</v>
      </c>
      <c r="M214" s="6">
        <v>0.911</v>
      </c>
      <c r="N214" s="6">
        <v>47206.837</v>
      </c>
    </row>
    <row r="215">
      <c r="A215" s="5">
        <v>45959.854166666664</v>
      </c>
      <c r="B215" s="6">
        <v>17.115</v>
      </c>
      <c r="C215" s="6">
        <v>14.294</v>
      </c>
      <c r="D215" s="6">
        <v>27.621</v>
      </c>
      <c r="E215" s="6">
        <v>19.677</v>
      </c>
      <c r="F215" s="6">
        <v>3.694</v>
      </c>
      <c r="G215" s="6">
        <v>3.102</v>
      </c>
      <c r="H215" s="6">
        <v>6.597</v>
      </c>
      <c r="I215" s="6">
        <v>13.393</v>
      </c>
      <c r="J215" s="6">
        <v>0.873</v>
      </c>
      <c r="K215" s="6">
        <v>0.876</v>
      </c>
      <c r="L215" s="6">
        <v>0.957</v>
      </c>
      <c r="M215" s="6">
        <v>0.913</v>
      </c>
      <c r="N215" s="6">
        <v>47207.928</v>
      </c>
    </row>
    <row r="216">
      <c r="A216" s="5">
        <v>45959.854166666664</v>
      </c>
      <c r="B216" s="6">
        <v>17.115</v>
      </c>
      <c r="C216" s="6">
        <v>14.294</v>
      </c>
      <c r="D216" s="6">
        <v>27.621</v>
      </c>
      <c r="E216" s="6">
        <v>19.677</v>
      </c>
      <c r="F216" s="6">
        <v>3.694</v>
      </c>
      <c r="G216" s="6">
        <v>3.102</v>
      </c>
      <c r="H216" s="6">
        <v>6.597</v>
      </c>
      <c r="I216" s="6">
        <v>13.393</v>
      </c>
      <c r="J216" s="6">
        <v>0.873</v>
      </c>
      <c r="K216" s="6">
        <v>0.876</v>
      </c>
      <c r="L216" s="6">
        <v>0.957</v>
      </c>
      <c r="M216" s="6">
        <v>0.913</v>
      </c>
      <c r="N216" s="6">
        <v>47207.928</v>
      </c>
    </row>
    <row r="217">
      <c r="A217" s="5">
        <v>45959.854166666664</v>
      </c>
      <c r="B217" s="6">
        <v>17.115</v>
      </c>
      <c r="C217" s="6">
        <v>14.294</v>
      </c>
      <c r="D217" s="6">
        <v>27.621</v>
      </c>
      <c r="E217" s="6">
        <v>19.677</v>
      </c>
      <c r="F217" s="6">
        <v>3.694</v>
      </c>
      <c r="G217" s="6">
        <v>3.102</v>
      </c>
      <c r="H217" s="6">
        <v>6.597</v>
      </c>
      <c r="I217" s="6">
        <v>13.393</v>
      </c>
      <c r="J217" s="6">
        <v>0.873</v>
      </c>
      <c r="K217" s="6">
        <v>0.876</v>
      </c>
      <c r="L217" s="6">
        <v>0.957</v>
      </c>
      <c r="M217" s="6">
        <v>0.913</v>
      </c>
      <c r="N217" s="6">
        <v>47207.928</v>
      </c>
    </row>
    <row r="218">
      <c r="A218" s="5">
        <v>45959.85763888889</v>
      </c>
      <c r="B218" s="6">
        <v>23.554</v>
      </c>
      <c r="C218" s="6">
        <v>14.588</v>
      </c>
      <c r="D218" s="6">
        <v>25.779</v>
      </c>
      <c r="E218" s="6">
        <v>21.307</v>
      </c>
      <c r="F218" s="6">
        <v>5.406</v>
      </c>
      <c r="G218" s="6">
        <v>3.184</v>
      </c>
      <c r="H218" s="6">
        <v>6.102</v>
      </c>
      <c r="I218" s="6">
        <v>14.692</v>
      </c>
      <c r="J218" s="6">
        <v>0.934</v>
      </c>
      <c r="K218" s="6">
        <v>0.887</v>
      </c>
      <c r="L218" s="6">
        <v>0.952</v>
      </c>
      <c r="M218" s="6">
        <v>0.931</v>
      </c>
      <c r="N218" s="6">
        <v>47209.125</v>
      </c>
    </row>
    <row r="219">
      <c r="A219" s="5">
        <v>45959.86111111111</v>
      </c>
      <c r="B219" s="6">
        <v>15.803</v>
      </c>
      <c r="C219" s="6">
        <v>14.737</v>
      </c>
      <c r="D219" s="6">
        <v>24.947</v>
      </c>
      <c r="E219" s="6">
        <v>18.496</v>
      </c>
      <c r="F219" s="6">
        <v>3.304</v>
      </c>
      <c r="G219" s="6">
        <v>3.244</v>
      </c>
      <c r="H219" s="6">
        <v>5.95</v>
      </c>
      <c r="I219" s="6">
        <v>12.498</v>
      </c>
      <c r="J219" s="6">
        <v>0.844</v>
      </c>
      <c r="K219" s="6">
        <v>0.888</v>
      </c>
      <c r="L219" s="6">
        <v>0.951</v>
      </c>
      <c r="M219" s="6">
        <v>0.904</v>
      </c>
      <c r="N219" s="6">
        <v>47210.223</v>
      </c>
    </row>
    <row r="220">
      <c r="A220" s="5">
        <v>45959.864583333336</v>
      </c>
      <c r="B220" s="6">
        <v>14.541</v>
      </c>
      <c r="C220" s="6">
        <v>14.597</v>
      </c>
      <c r="D220" s="6">
        <v>23.321</v>
      </c>
      <c r="E220" s="6">
        <v>17.486</v>
      </c>
      <c r="F220" s="6">
        <v>2.94</v>
      </c>
      <c r="G220" s="6">
        <v>3.205</v>
      </c>
      <c r="H220" s="6">
        <v>5.531</v>
      </c>
      <c r="I220" s="6">
        <v>11.676</v>
      </c>
      <c r="J220" s="6">
        <v>0.816</v>
      </c>
      <c r="K220" s="6">
        <v>0.887</v>
      </c>
      <c r="L220" s="6">
        <v>0.946</v>
      </c>
      <c r="M220" s="6">
        <v>0.894</v>
      </c>
      <c r="N220" s="6">
        <v>47211.216</v>
      </c>
    </row>
    <row r="221">
      <c r="A221" s="5">
        <v>45959.868055555555</v>
      </c>
      <c r="B221" s="6">
        <v>16.648</v>
      </c>
      <c r="C221" s="6">
        <v>14.659</v>
      </c>
      <c r="D221" s="6">
        <v>24.311</v>
      </c>
      <c r="E221" s="6">
        <v>18.539</v>
      </c>
      <c r="F221" s="6">
        <v>3.522</v>
      </c>
      <c r="G221" s="6">
        <v>3.211</v>
      </c>
      <c r="H221" s="6">
        <v>5.766</v>
      </c>
      <c r="I221" s="6">
        <v>12.499</v>
      </c>
      <c r="J221" s="6">
        <v>0.858</v>
      </c>
      <c r="K221" s="6">
        <v>0.891</v>
      </c>
      <c r="L221" s="6">
        <v>0.953</v>
      </c>
      <c r="M221" s="6">
        <v>0.908</v>
      </c>
      <c r="N221" s="6">
        <v>47212.208</v>
      </c>
    </row>
    <row r="222">
      <c r="A222" s="5">
        <v>45959.87152777778</v>
      </c>
      <c r="B222" s="6">
        <v>20.309</v>
      </c>
      <c r="C222" s="6">
        <v>15.966</v>
      </c>
      <c r="D222" s="6">
        <v>25.054</v>
      </c>
      <c r="E222" s="6">
        <v>20.443</v>
      </c>
      <c r="F222" s="6">
        <v>4.533</v>
      </c>
      <c r="G222" s="6">
        <v>3.553</v>
      </c>
      <c r="H222" s="6">
        <v>5.919</v>
      </c>
      <c r="I222" s="6">
        <v>14.005</v>
      </c>
      <c r="J222" s="6">
        <v>0.906</v>
      </c>
      <c r="K222" s="6">
        <v>0.904</v>
      </c>
      <c r="L222" s="6">
        <v>0.948</v>
      </c>
      <c r="M222" s="6">
        <v>0.923</v>
      </c>
      <c r="N222" s="6">
        <v>47213.367</v>
      </c>
    </row>
    <row r="223">
      <c r="A223" s="5">
        <v>45959.875</v>
      </c>
      <c r="B223" s="6">
        <v>21.094</v>
      </c>
      <c r="C223" s="6">
        <v>16.496</v>
      </c>
      <c r="D223" s="6">
        <v>29.004</v>
      </c>
      <c r="E223" s="6">
        <v>22.198</v>
      </c>
      <c r="F223" s="6">
        <v>4.763</v>
      </c>
      <c r="G223" s="6">
        <v>3.694</v>
      </c>
      <c r="H223" s="6">
        <v>6.933</v>
      </c>
      <c r="I223" s="6">
        <v>15.39</v>
      </c>
      <c r="J223" s="6">
        <v>0.917</v>
      </c>
      <c r="K223" s="6">
        <v>0.908</v>
      </c>
      <c r="L223" s="6">
        <v>0.963</v>
      </c>
      <c r="M223" s="6">
        <v>0.935</v>
      </c>
      <c r="N223" s="6">
        <v>47214.637</v>
      </c>
    </row>
    <row r="224">
      <c r="A224" s="5">
        <v>45959.87847222222</v>
      </c>
      <c r="B224" s="6">
        <v>22.924</v>
      </c>
      <c r="C224" s="6">
        <v>15.861</v>
      </c>
      <c r="D224" s="6">
        <v>23.549</v>
      </c>
      <c r="E224" s="6">
        <v>20.798</v>
      </c>
      <c r="F224" s="6">
        <v>5.214</v>
      </c>
      <c r="G224" s="6">
        <v>3.541</v>
      </c>
      <c r="H224" s="6">
        <v>5.574</v>
      </c>
      <c r="I224" s="6">
        <v>14.329</v>
      </c>
      <c r="J224" s="6">
        <v>0.917</v>
      </c>
      <c r="K224" s="6">
        <v>0.899</v>
      </c>
      <c r="L224" s="6">
        <v>0.947</v>
      </c>
      <c r="M224" s="6">
        <v>0.924</v>
      </c>
      <c r="N224" s="6">
        <v>47216.133</v>
      </c>
    </row>
    <row r="225">
      <c r="A225" s="5">
        <v>45959.881944444445</v>
      </c>
      <c r="B225" s="6">
        <v>22.61</v>
      </c>
      <c r="C225" s="6">
        <v>16.116</v>
      </c>
      <c r="D225" s="6">
        <v>24.301</v>
      </c>
      <c r="E225" s="6">
        <v>21.009</v>
      </c>
      <c r="F225" s="6">
        <v>5.125</v>
      </c>
      <c r="G225" s="6">
        <v>3.613</v>
      </c>
      <c r="H225" s="6">
        <v>5.754</v>
      </c>
      <c r="I225" s="6">
        <v>14.492</v>
      </c>
      <c r="J225" s="6">
        <v>0.916</v>
      </c>
      <c r="K225" s="6">
        <v>0.904</v>
      </c>
      <c r="L225" s="6">
        <v>0.95</v>
      </c>
      <c r="M225" s="6">
        <v>0.926</v>
      </c>
      <c r="N225" s="6">
        <v>47217.343</v>
      </c>
    </row>
    <row r="226">
      <c r="A226" s="5">
        <v>45959.885416666664</v>
      </c>
      <c r="B226" s="6">
        <v>22.187</v>
      </c>
      <c r="C226" s="6">
        <v>17.917</v>
      </c>
      <c r="D226" s="6">
        <v>23.953</v>
      </c>
      <c r="E226" s="6">
        <v>21.352</v>
      </c>
      <c r="F226" s="6">
        <v>5.061</v>
      </c>
      <c r="G226" s="6">
        <v>4.079</v>
      </c>
      <c r="H226" s="6">
        <v>5.643</v>
      </c>
      <c r="I226" s="6">
        <v>14.783</v>
      </c>
      <c r="J226" s="6">
        <v>0.922</v>
      </c>
      <c r="K226" s="6">
        <v>0.92</v>
      </c>
      <c r="L226" s="6">
        <v>0.946</v>
      </c>
      <c r="M226" s="6">
        <v>0.93</v>
      </c>
      <c r="N226" s="6">
        <v>47218.557</v>
      </c>
    </row>
    <row r="227">
      <c r="A227" s="5">
        <v>45959.88888888889</v>
      </c>
      <c r="B227" s="6">
        <v>15.972</v>
      </c>
      <c r="C227" s="6">
        <v>17.185</v>
      </c>
      <c r="D227" s="6">
        <v>27.344</v>
      </c>
      <c r="E227" s="6">
        <v>20.167</v>
      </c>
      <c r="F227" s="6">
        <v>3.318</v>
      </c>
      <c r="G227" s="6">
        <v>3.888</v>
      </c>
      <c r="H227" s="6">
        <v>6.498</v>
      </c>
      <c r="I227" s="6">
        <v>13.704</v>
      </c>
      <c r="J227" s="6">
        <v>0.844</v>
      </c>
      <c r="K227" s="6">
        <v>0.917</v>
      </c>
      <c r="L227" s="6">
        <v>0.957</v>
      </c>
      <c r="M227" s="6">
        <v>0.916</v>
      </c>
      <c r="N227" s="6">
        <v>47219.86</v>
      </c>
    </row>
    <row r="228">
      <c r="A228" s="5">
        <v>45959.89236111111</v>
      </c>
      <c r="B228" s="6">
        <v>16.153</v>
      </c>
      <c r="C228" s="6">
        <v>16.225</v>
      </c>
      <c r="D228" s="6">
        <v>26.877</v>
      </c>
      <c r="E228" s="6">
        <v>19.752</v>
      </c>
      <c r="F228" s="6">
        <v>3.396</v>
      </c>
      <c r="G228" s="6">
        <v>3.619</v>
      </c>
      <c r="H228" s="6">
        <v>6.379</v>
      </c>
      <c r="I228" s="6">
        <v>13.394</v>
      </c>
      <c r="J228" s="6">
        <v>0.855</v>
      </c>
      <c r="K228" s="6">
        <v>0.907</v>
      </c>
      <c r="L228" s="6">
        <v>0.962</v>
      </c>
      <c r="M228" s="6">
        <v>0.918</v>
      </c>
      <c r="N228" s="6">
        <v>47220.973</v>
      </c>
    </row>
    <row r="229">
      <c r="A229" s="5">
        <v>45959.895833333336</v>
      </c>
      <c r="B229" s="6">
        <v>13.527</v>
      </c>
      <c r="C229" s="6">
        <v>23.409</v>
      </c>
      <c r="D229" s="6">
        <v>31.006</v>
      </c>
      <c r="E229" s="6">
        <v>22.647</v>
      </c>
      <c r="F229" s="6">
        <v>2.813</v>
      </c>
      <c r="G229" s="6">
        <v>5.417</v>
      </c>
      <c r="H229" s="6">
        <v>7.402</v>
      </c>
      <c r="I229" s="6">
        <v>15.632</v>
      </c>
      <c r="J229" s="6">
        <v>0.843</v>
      </c>
      <c r="K229" s="6">
        <v>0.947</v>
      </c>
      <c r="L229" s="6">
        <v>0.963</v>
      </c>
      <c r="M229" s="6">
        <v>0.934</v>
      </c>
      <c r="N229" s="6">
        <v>47222.212</v>
      </c>
    </row>
    <row r="230">
      <c r="A230" s="5">
        <v>45959.899305555555</v>
      </c>
      <c r="B230" s="6">
        <v>14.018</v>
      </c>
      <c r="C230" s="6">
        <v>24.406</v>
      </c>
      <c r="D230" s="6">
        <v>31.582</v>
      </c>
      <c r="E230" s="6">
        <v>23.335</v>
      </c>
      <c r="F230" s="6">
        <v>2.908</v>
      </c>
      <c r="G230" s="6">
        <v>5.739</v>
      </c>
      <c r="H230" s="6">
        <v>7.568</v>
      </c>
      <c r="I230" s="6">
        <v>16.215</v>
      </c>
      <c r="J230" s="6">
        <v>0.84</v>
      </c>
      <c r="K230" s="6">
        <v>0.958</v>
      </c>
      <c r="L230" s="6">
        <v>0.962</v>
      </c>
      <c r="M230" s="6">
        <v>0.937</v>
      </c>
      <c r="N230" s="6">
        <v>47223.556</v>
      </c>
    </row>
    <row r="231">
      <c r="A231" s="5">
        <v>45959.90277777778</v>
      </c>
      <c r="B231" s="6">
        <v>13.595</v>
      </c>
      <c r="C231" s="6">
        <v>24.81</v>
      </c>
      <c r="D231" s="6">
        <v>31.676</v>
      </c>
      <c r="E231" s="6">
        <v>23.36</v>
      </c>
      <c r="F231" s="6">
        <v>2.809</v>
      </c>
      <c r="G231" s="6">
        <v>5.832</v>
      </c>
      <c r="H231" s="6">
        <v>7.612</v>
      </c>
      <c r="I231" s="6">
        <v>16.253</v>
      </c>
      <c r="J231" s="6">
        <v>0.837</v>
      </c>
      <c r="K231" s="6">
        <v>0.96</v>
      </c>
      <c r="L231" s="6">
        <v>0.966</v>
      </c>
      <c r="M231" s="6">
        <v>0.939</v>
      </c>
      <c r="N231" s="6">
        <v>47224.922</v>
      </c>
    </row>
    <row r="232">
      <c r="A232" s="5">
        <v>45959.90625</v>
      </c>
      <c r="B232" s="6">
        <v>21.35</v>
      </c>
      <c r="C232" s="6">
        <v>30.712</v>
      </c>
      <c r="D232" s="6">
        <v>45.113</v>
      </c>
      <c r="E232" s="6">
        <v>32.392</v>
      </c>
      <c r="F232" s="6">
        <v>4.685</v>
      </c>
      <c r="G232" s="6">
        <v>7.276</v>
      </c>
      <c r="H232" s="6">
        <v>10.905</v>
      </c>
      <c r="I232" s="6">
        <v>22.866</v>
      </c>
      <c r="J232" s="6">
        <v>0.891</v>
      </c>
      <c r="K232" s="6">
        <v>0.969</v>
      </c>
      <c r="L232" s="6">
        <v>0.977</v>
      </c>
      <c r="M232" s="6">
        <v>0.956</v>
      </c>
      <c r="N232" s="6">
        <v>47226.538</v>
      </c>
    </row>
    <row r="233">
      <c r="A233" s="5">
        <v>45959.90972222222</v>
      </c>
      <c r="B233" s="6">
        <v>26.169</v>
      </c>
      <c r="C233" s="6">
        <v>32.971</v>
      </c>
      <c r="D233" s="6">
        <v>45.683</v>
      </c>
      <c r="E233" s="6">
        <v>34.941</v>
      </c>
      <c r="F233" s="6">
        <v>5.921</v>
      </c>
      <c r="G233" s="6">
        <v>7.835</v>
      </c>
      <c r="H233" s="6">
        <v>11.061</v>
      </c>
      <c r="I233" s="6">
        <v>24.817</v>
      </c>
      <c r="J233" s="6">
        <v>0.92</v>
      </c>
      <c r="K233" s="6">
        <v>0.973</v>
      </c>
      <c r="L233" s="6">
        <v>0.978</v>
      </c>
      <c r="M233" s="6">
        <v>0.962</v>
      </c>
      <c r="N233" s="6">
        <v>47228.613</v>
      </c>
    </row>
    <row r="234">
      <c r="A234" s="5">
        <v>45959.913194444445</v>
      </c>
      <c r="B234" s="6">
        <v>26.487</v>
      </c>
      <c r="C234" s="6">
        <v>33.19</v>
      </c>
      <c r="D234" s="6">
        <v>48.844</v>
      </c>
      <c r="E234" s="6">
        <v>36.174</v>
      </c>
      <c r="F234" s="6">
        <v>5.984</v>
      </c>
      <c r="G234" s="6">
        <v>7.874</v>
      </c>
      <c r="H234" s="6">
        <v>11.854</v>
      </c>
      <c r="I234" s="6">
        <v>25.712</v>
      </c>
      <c r="J234" s="6">
        <v>0.917</v>
      </c>
      <c r="K234" s="6">
        <v>0.971</v>
      </c>
      <c r="L234" s="6">
        <v>0.978</v>
      </c>
      <c r="M234" s="6">
        <v>0.961</v>
      </c>
      <c r="N234" s="6">
        <v>47230.707</v>
      </c>
    </row>
    <row r="235">
      <c r="A235" s="5">
        <v>45959.913194444445</v>
      </c>
      <c r="B235" s="6">
        <v>26.487</v>
      </c>
      <c r="C235" s="6">
        <v>33.19</v>
      </c>
      <c r="D235" s="6">
        <v>48.844</v>
      </c>
      <c r="E235" s="6">
        <v>36.174</v>
      </c>
      <c r="F235" s="6">
        <v>5.984</v>
      </c>
      <c r="G235" s="6">
        <v>7.874</v>
      </c>
      <c r="H235" s="6">
        <v>11.854</v>
      </c>
      <c r="I235" s="6">
        <v>25.712</v>
      </c>
      <c r="J235" s="6">
        <v>0.917</v>
      </c>
      <c r="K235" s="6">
        <v>0.971</v>
      </c>
      <c r="L235" s="6">
        <v>0.978</v>
      </c>
      <c r="M235" s="6">
        <v>0.961</v>
      </c>
      <c r="N235" s="6">
        <v>47230.707</v>
      </c>
    </row>
    <row r="236">
      <c r="A236" s="5">
        <v>45959.916666666664</v>
      </c>
      <c r="B236" s="6">
        <v>26.64</v>
      </c>
      <c r="C236" s="6">
        <v>34.493</v>
      </c>
      <c r="D236" s="6">
        <v>47.531</v>
      </c>
      <c r="E236" s="6">
        <v>36.221</v>
      </c>
      <c r="F236" s="6">
        <v>6.044</v>
      </c>
      <c r="G236" s="6">
        <v>8.219</v>
      </c>
      <c r="H236" s="6">
        <v>11.451</v>
      </c>
      <c r="I236" s="6">
        <v>25.714</v>
      </c>
      <c r="J236" s="6">
        <v>0.926</v>
      </c>
      <c r="K236" s="6">
        <v>0.973</v>
      </c>
      <c r="L236" s="6">
        <v>0.977</v>
      </c>
      <c r="M236" s="6">
        <v>0.963</v>
      </c>
      <c r="N236" s="6">
        <v>47232.858</v>
      </c>
    </row>
    <row r="237">
      <c r="A237" s="5">
        <v>45959.92013888889</v>
      </c>
      <c r="B237" s="6">
        <v>27.269</v>
      </c>
      <c r="C237" s="6">
        <v>34.457</v>
      </c>
      <c r="D237" s="6">
        <v>47.816</v>
      </c>
      <c r="E237" s="6">
        <v>36.514</v>
      </c>
      <c r="F237" s="6">
        <v>6.24</v>
      </c>
      <c r="G237" s="6">
        <v>8.219</v>
      </c>
      <c r="H237" s="6">
        <v>11.62</v>
      </c>
      <c r="I237" s="6">
        <v>26.079</v>
      </c>
      <c r="J237" s="6">
        <v>0.926</v>
      </c>
      <c r="K237" s="6">
        <v>0.974</v>
      </c>
      <c r="L237" s="6">
        <v>0.979</v>
      </c>
      <c r="M237" s="6">
        <v>0.964</v>
      </c>
      <c r="N237" s="6">
        <v>47235.013</v>
      </c>
    </row>
    <row r="238">
      <c r="A238" s="5">
        <v>45959.92361111111</v>
      </c>
      <c r="B238" s="6">
        <v>27.122</v>
      </c>
      <c r="C238" s="6">
        <v>33.9</v>
      </c>
      <c r="D238" s="6">
        <v>48.162</v>
      </c>
      <c r="E238" s="6">
        <v>36.394</v>
      </c>
      <c r="F238" s="6">
        <v>6.19</v>
      </c>
      <c r="G238" s="6">
        <v>8.064</v>
      </c>
      <c r="H238" s="6">
        <v>11.657</v>
      </c>
      <c r="I238" s="6">
        <v>25.911</v>
      </c>
      <c r="J238" s="6">
        <v>0.927</v>
      </c>
      <c r="K238" s="6">
        <v>0.974</v>
      </c>
      <c r="L238" s="6">
        <v>0.98</v>
      </c>
      <c r="M238" s="6">
        <v>0.965</v>
      </c>
      <c r="N238" s="6">
        <v>47237.166</v>
      </c>
    </row>
    <row r="239">
      <c r="A239" s="5">
        <v>45959.927083333336</v>
      </c>
      <c r="B239" s="6">
        <v>27.86</v>
      </c>
      <c r="C239" s="6">
        <v>32.651</v>
      </c>
      <c r="D239" s="6">
        <v>48.276</v>
      </c>
      <c r="E239" s="6">
        <v>36.262</v>
      </c>
      <c r="F239" s="6">
        <v>6.367</v>
      </c>
      <c r="G239" s="6">
        <v>7.801</v>
      </c>
      <c r="H239" s="6">
        <v>11.803</v>
      </c>
      <c r="I239" s="6">
        <v>25.971</v>
      </c>
      <c r="J239" s="6">
        <v>0.923</v>
      </c>
      <c r="K239" s="6">
        <v>0.971</v>
      </c>
      <c r="L239" s="6">
        <v>0.98</v>
      </c>
      <c r="M239" s="6">
        <v>0.962</v>
      </c>
      <c r="N239" s="6">
        <v>47239.342</v>
      </c>
    </row>
    <row r="240">
      <c r="A240" s="5">
        <v>45959.930555555555</v>
      </c>
      <c r="B240" s="6">
        <v>29.563</v>
      </c>
      <c r="C240" s="6">
        <v>34.561</v>
      </c>
      <c r="D240" s="6">
        <v>52.317</v>
      </c>
      <c r="E240" s="6">
        <v>38.813</v>
      </c>
      <c r="F240" s="6">
        <v>6.832</v>
      </c>
      <c r="G240" s="6">
        <v>8.304</v>
      </c>
      <c r="H240" s="6">
        <v>12.821</v>
      </c>
      <c r="I240" s="6">
        <v>27.957</v>
      </c>
      <c r="J240" s="6">
        <v>0.932</v>
      </c>
      <c r="K240" s="6">
        <v>0.973</v>
      </c>
      <c r="L240" s="6">
        <v>0.983</v>
      </c>
      <c r="M240" s="6">
        <v>0.967</v>
      </c>
      <c r="N240" s="6">
        <v>47241.618</v>
      </c>
    </row>
    <row r="241">
      <c r="A241" s="5">
        <v>45959.93402777778</v>
      </c>
      <c r="B241" s="6">
        <v>29.653</v>
      </c>
      <c r="C241" s="6">
        <v>32.44</v>
      </c>
      <c r="D241" s="6">
        <v>50.707</v>
      </c>
      <c r="E241" s="6">
        <v>37.6</v>
      </c>
      <c r="F241" s="6">
        <v>6.867</v>
      </c>
      <c r="G241" s="6">
        <v>7.747</v>
      </c>
      <c r="H241" s="6">
        <v>12.339</v>
      </c>
      <c r="I241" s="6">
        <v>26.953</v>
      </c>
      <c r="J241" s="6">
        <v>0.936</v>
      </c>
      <c r="K241" s="6">
        <v>0.972</v>
      </c>
      <c r="L241" s="6">
        <v>0.982</v>
      </c>
      <c r="M241" s="6">
        <v>0.967</v>
      </c>
      <c r="N241" s="6">
        <v>47243.925</v>
      </c>
    </row>
    <row r="242">
      <c r="A242" s="5">
        <v>45959.9375</v>
      </c>
      <c r="B242" s="6">
        <v>29.803</v>
      </c>
      <c r="C242" s="6">
        <v>34.129</v>
      </c>
      <c r="D242" s="6">
        <v>53.011</v>
      </c>
      <c r="E242" s="6">
        <v>38.981</v>
      </c>
      <c r="F242" s="6">
        <v>6.905</v>
      </c>
      <c r="G242" s="6">
        <v>8.227</v>
      </c>
      <c r="H242" s="6">
        <v>12.986</v>
      </c>
      <c r="I242" s="6">
        <v>28.118</v>
      </c>
      <c r="J242" s="6">
        <v>0.937</v>
      </c>
      <c r="K242" s="6">
        <v>0.974</v>
      </c>
      <c r="L242" s="6">
        <v>0.983</v>
      </c>
      <c r="M242" s="6">
        <v>0.968</v>
      </c>
      <c r="N242" s="6">
        <v>47246.245</v>
      </c>
    </row>
    <row r="243">
      <c r="A243" s="5">
        <v>45959.94097222222</v>
      </c>
      <c r="B243" s="6">
        <v>30.917</v>
      </c>
      <c r="C243" s="6">
        <v>34.348</v>
      </c>
      <c r="D243" s="6">
        <v>53.856</v>
      </c>
      <c r="E243" s="6">
        <v>39.707</v>
      </c>
      <c r="F243" s="6">
        <v>7.193</v>
      </c>
      <c r="G243" s="6">
        <v>8.308</v>
      </c>
      <c r="H243" s="6">
        <v>13.242</v>
      </c>
      <c r="I243" s="6">
        <v>28.743</v>
      </c>
      <c r="J243" s="6">
        <v>0.938</v>
      </c>
      <c r="K243" s="6">
        <v>0.975</v>
      </c>
      <c r="L243" s="6">
        <v>0.983</v>
      </c>
      <c r="M243" s="6">
        <v>0.969</v>
      </c>
      <c r="N243" s="6">
        <v>47248.598</v>
      </c>
    </row>
    <row r="244">
      <c r="A244" s="5">
        <v>45959.944444444445</v>
      </c>
      <c r="B244" s="6">
        <v>32.122</v>
      </c>
      <c r="C244" s="6">
        <v>34.021</v>
      </c>
      <c r="D244" s="6">
        <v>53.411</v>
      </c>
      <c r="E244" s="6">
        <v>39.851</v>
      </c>
      <c r="F244" s="6">
        <v>7.449</v>
      </c>
      <c r="G244" s="6">
        <v>8.138</v>
      </c>
      <c r="H244" s="6">
        <v>12.973</v>
      </c>
      <c r="I244" s="6">
        <v>28.56</v>
      </c>
      <c r="J244" s="6">
        <v>0.942</v>
      </c>
      <c r="K244" s="6">
        <v>0.976</v>
      </c>
      <c r="L244" s="6">
        <v>0.985</v>
      </c>
      <c r="M244" s="6">
        <v>0.971</v>
      </c>
      <c r="N244" s="6">
        <v>47250.978</v>
      </c>
    </row>
    <row r="245">
      <c r="A245" s="5">
        <v>45959.947916666664</v>
      </c>
      <c r="B245" s="6">
        <v>31.61</v>
      </c>
      <c r="C245" s="6">
        <v>34.377</v>
      </c>
      <c r="D245" s="6">
        <v>54.431</v>
      </c>
      <c r="E245" s="6">
        <v>40.139</v>
      </c>
      <c r="F245" s="6">
        <v>7.331</v>
      </c>
      <c r="G245" s="6">
        <v>8.229</v>
      </c>
      <c r="H245" s="6">
        <v>13.254</v>
      </c>
      <c r="I245" s="6">
        <v>28.814</v>
      </c>
      <c r="J245" s="6">
        <v>0.943</v>
      </c>
      <c r="K245" s="6">
        <v>0.977</v>
      </c>
      <c r="L245" s="6">
        <v>0.985</v>
      </c>
      <c r="M245" s="6">
        <v>0.972</v>
      </c>
      <c r="N245" s="6">
        <v>47253.359</v>
      </c>
    </row>
    <row r="246">
      <c r="A246" s="5">
        <v>45959.95138888889</v>
      </c>
      <c r="B246" s="6">
        <v>31.91</v>
      </c>
      <c r="C246" s="6">
        <v>34.446</v>
      </c>
      <c r="D246" s="6">
        <v>54.999</v>
      </c>
      <c r="E246" s="6">
        <v>40.452</v>
      </c>
      <c r="F246" s="6">
        <v>7.427</v>
      </c>
      <c r="G246" s="6">
        <v>8.265</v>
      </c>
      <c r="H246" s="6">
        <v>13.383</v>
      </c>
      <c r="I246" s="6">
        <v>29.075</v>
      </c>
      <c r="J246" s="6">
        <v>0.943</v>
      </c>
      <c r="K246" s="6">
        <v>0.976</v>
      </c>
      <c r="L246" s="6">
        <v>0.985</v>
      </c>
      <c r="M246" s="6">
        <v>0.971</v>
      </c>
      <c r="N246" s="6">
        <v>47255.774</v>
      </c>
    </row>
    <row r="247">
      <c r="A247" s="5">
        <v>45959.95486111111</v>
      </c>
      <c r="B247" s="6">
        <v>32.091</v>
      </c>
      <c r="C247" s="6">
        <v>34.564</v>
      </c>
      <c r="D247" s="6">
        <v>53.542</v>
      </c>
      <c r="E247" s="6">
        <v>40.066</v>
      </c>
      <c r="F247" s="6">
        <v>7.507</v>
      </c>
      <c r="G247" s="6">
        <v>8.353</v>
      </c>
      <c r="H247" s="6">
        <v>13.142</v>
      </c>
      <c r="I247" s="6">
        <v>29.002</v>
      </c>
      <c r="J247" s="6">
        <v>0.942</v>
      </c>
      <c r="K247" s="6">
        <v>0.975</v>
      </c>
      <c r="L247" s="6">
        <v>0.984</v>
      </c>
      <c r="M247" s="6">
        <v>0.97</v>
      </c>
      <c r="N247" s="6">
        <v>47258.185</v>
      </c>
    </row>
    <row r="248">
      <c r="A248" s="5">
        <v>45959.958333333336</v>
      </c>
      <c r="B248" s="6">
        <v>34.034</v>
      </c>
      <c r="C248" s="6">
        <v>34.62</v>
      </c>
      <c r="D248" s="6">
        <v>53.15</v>
      </c>
      <c r="E248" s="6">
        <v>40.601</v>
      </c>
      <c r="F248" s="6">
        <v>7.756</v>
      </c>
      <c r="G248" s="6">
        <v>8.291</v>
      </c>
      <c r="H248" s="6">
        <v>12.919</v>
      </c>
      <c r="I248" s="6">
        <v>28.966</v>
      </c>
      <c r="J248" s="6">
        <v>0.928</v>
      </c>
      <c r="K248" s="6">
        <v>0.976</v>
      </c>
      <c r="L248" s="6">
        <v>0.985</v>
      </c>
      <c r="M248" s="6">
        <v>0.967</v>
      </c>
      <c r="N248" s="6">
        <v>47260.584</v>
      </c>
    </row>
    <row r="249">
      <c r="A249" s="5">
        <v>45959.961805555555</v>
      </c>
      <c r="B249" s="6">
        <v>32.422</v>
      </c>
      <c r="C249" s="6">
        <v>34.642</v>
      </c>
      <c r="D249" s="6">
        <v>52.599</v>
      </c>
      <c r="E249" s="6">
        <v>39.887</v>
      </c>
      <c r="F249" s="6">
        <v>7.513</v>
      </c>
      <c r="G249" s="6">
        <v>8.286</v>
      </c>
      <c r="H249" s="6">
        <v>12.749</v>
      </c>
      <c r="I249" s="6">
        <v>28.548</v>
      </c>
      <c r="J249" s="6">
        <v>0.943</v>
      </c>
      <c r="K249" s="6">
        <v>0.977</v>
      </c>
      <c r="L249" s="6">
        <v>0.985</v>
      </c>
      <c r="M249" s="6">
        <v>0.972</v>
      </c>
      <c r="N249" s="6">
        <v>47263.001</v>
      </c>
    </row>
    <row r="250">
      <c r="A250" s="5">
        <v>45959.96527777778</v>
      </c>
      <c r="B250" s="6">
        <v>31.85</v>
      </c>
      <c r="C250" s="6">
        <v>34.501</v>
      </c>
      <c r="D250" s="6">
        <v>52.687</v>
      </c>
      <c r="E250" s="6">
        <v>39.68</v>
      </c>
      <c r="F250" s="6">
        <v>7.398</v>
      </c>
      <c r="G250" s="6">
        <v>8.26</v>
      </c>
      <c r="H250" s="6">
        <v>12.835</v>
      </c>
      <c r="I250" s="6">
        <v>28.493</v>
      </c>
      <c r="J250" s="6">
        <v>0.944</v>
      </c>
      <c r="K250" s="6">
        <v>0.977</v>
      </c>
      <c r="L250" s="6">
        <v>0.985</v>
      </c>
      <c r="M250" s="6">
        <v>0.971</v>
      </c>
      <c r="N250" s="6">
        <v>47265.408</v>
      </c>
    </row>
    <row r="251">
      <c r="A251" s="5">
        <v>45959.96875</v>
      </c>
      <c r="B251" s="6">
        <v>31.848</v>
      </c>
      <c r="C251" s="6">
        <v>34.292</v>
      </c>
      <c r="D251" s="6">
        <v>52.005</v>
      </c>
      <c r="E251" s="6">
        <v>39.382</v>
      </c>
      <c r="F251" s="6">
        <v>7.386</v>
      </c>
      <c r="G251" s="6">
        <v>8.192</v>
      </c>
      <c r="H251" s="6">
        <v>12.562</v>
      </c>
      <c r="I251" s="6">
        <v>28.14</v>
      </c>
      <c r="J251" s="6">
        <v>0.945</v>
      </c>
      <c r="K251" s="6">
        <v>0.977</v>
      </c>
      <c r="L251" s="6">
        <v>0.985</v>
      </c>
      <c r="M251" s="6">
        <v>0.972</v>
      </c>
      <c r="N251" s="6">
        <v>47267.784</v>
      </c>
    </row>
    <row r="252">
      <c r="A252" s="5">
        <v>45959.97222222222</v>
      </c>
      <c r="B252" s="6">
        <v>31.895</v>
      </c>
      <c r="C252" s="6">
        <v>34.398</v>
      </c>
      <c r="D252" s="6">
        <v>52.325</v>
      </c>
      <c r="E252" s="6">
        <v>39.539</v>
      </c>
      <c r="F252" s="6">
        <v>7.422</v>
      </c>
      <c r="G252" s="6">
        <v>8.237</v>
      </c>
      <c r="H252" s="6">
        <v>12.666</v>
      </c>
      <c r="I252" s="6">
        <v>28.325</v>
      </c>
      <c r="J252" s="6">
        <v>0.945</v>
      </c>
      <c r="K252" s="6">
        <v>0.977</v>
      </c>
      <c r="L252" s="6">
        <v>0.984</v>
      </c>
      <c r="M252" s="6">
        <v>0.972</v>
      </c>
      <c r="N252" s="6">
        <v>47270.15</v>
      </c>
    </row>
    <row r="253">
      <c r="A253" s="5">
        <v>45959.975694444445</v>
      </c>
      <c r="B253" s="6">
        <v>31.915</v>
      </c>
      <c r="C253" s="6">
        <v>33.686</v>
      </c>
      <c r="D253" s="6">
        <v>51.606</v>
      </c>
      <c r="E253" s="6">
        <v>39.069</v>
      </c>
      <c r="F253" s="6">
        <v>7.407</v>
      </c>
      <c r="G253" s="6">
        <v>8.039</v>
      </c>
      <c r="H253" s="6">
        <v>12.431</v>
      </c>
      <c r="I253" s="6">
        <v>27.877</v>
      </c>
      <c r="J253" s="6">
        <v>0.945</v>
      </c>
      <c r="K253" s="6">
        <v>0.975</v>
      </c>
      <c r="L253" s="6">
        <v>0.984</v>
      </c>
      <c r="M253" s="6">
        <v>0.971</v>
      </c>
      <c r="N253" s="6">
        <v>47272.511</v>
      </c>
    </row>
    <row r="254">
      <c r="A254" s="5">
        <v>45959.975694444445</v>
      </c>
      <c r="B254" s="6">
        <v>31.915</v>
      </c>
      <c r="C254" s="6">
        <v>33.686</v>
      </c>
      <c r="D254" s="6">
        <v>51.606</v>
      </c>
      <c r="E254" s="6">
        <v>39.069</v>
      </c>
      <c r="F254" s="6">
        <v>7.407</v>
      </c>
      <c r="G254" s="6">
        <v>8.039</v>
      </c>
      <c r="H254" s="6">
        <v>12.431</v>
      </c>
      <c r="I254" s="6">
        <v>27.877</v>
      </c>
      <c r="J254" s="6">
        <v>0.945</v>
      </c>
      <c r="K254" s="6">
        <v>0.975</v>
      </c>
      <c r="L254" s="6">
        <v>0.984</v>
      </c>
      <c r="M254" s="6">
        <v>0.971</v>
      </c>
      <c r="N254" s="6">
        <v>47272.511</v>
      </c>
    </row>
    <row r="255">
      <c r="A255" s="5">
        <v>45959.979166666664</v>
      </c>
      <c r="B255" s="6">
        <v>38.078</v>
      </c>
      <c r="C255" s="6">
        <v>33.687</v>
      </c>
      <c r="D255" s="6">
        <v>51.028</v>
      </c>
      <c r="E255" s="6">
        <v>40.931</v>
      </c>
      <c r="F255" s="6">
        <v>8.406</v>
      </c>
      <c r="G255" s="6">
        <v>8.034</v>
      </c>
      <c r="H255" s="6">
        <v>12.323</v>
      </c>
      <c r="I255" s="6">
        <v>28.763</v>
      </c>
      <c r="J255" s="6">
        <v>0.9</v>
      </c>
      <c r="K255" s="6">
        <v>0.975</v>
      </c>
      <c r="L255" s="6">
        <v>0.985</v>
      </c>
      <c r="M255" s="6">
        <v>0.956</v>
      </c>
      <c r="N255" s="6">
        <v>47274.853</v>
      </c>
    </row>
    <row r="256">
      <c r="A256" s="5">
        <v>45959.98263888889</v>
      </c>
      <c r="B256" s="6">
        <v>32.42</v>
      </c>
      <c r="C256" s="6">
        <v>33.843</v>
      </c>
      <c r="D256" s="6">
        <v>51.678</v>
      </c>
      <c r="E256" s="6">
        <v>39.314</v>
      </c>
      <c r="F256" s="6">
        <v>7.532</v>
      </c>
      <c r="G256" s="6">
        <v>8.101</v>
      </c>
      <c r="H256" s="6">
        <v>12.496</v>
      </c>
      <c r="I256" s="6">
        <v>28.129</v>
      </c>
      <c r="J256" s="6">
        <v>0.944</v>
      </c>
      <c r="K256" s="6">
        <v>0.975</v>
      </c>
      <c r="L256" s="6">
        <v>0.985</v>
      </c>
      <c r="M256" s="6">
        <v>0.971</v>
      </c>
      <c r="N256" s="6">
        <v>47277.2</v>
      </c>
    </row>
    <row r="257">
      <c r="A257" s="5">
        <v>45959.98611111111</v>
      </c>
      <c r="B257" s="6">
        <v>31.671</v>
      </c>
      <c r="C257" s="6">
        <v>33.543</v>
      </c>
      <c r="D257" s="6">
        <v>51.287</v>
      </c>
      <c r="E257" s="6">
        <v>38.834</v>
      </c>
      <c r="F257" s="6">
        <v>7.331</v>
      </c>
      <c r="G257" s="6">
        <v>7.998</v>
      </c>
      <c r="H257" s="6">
        <v>12.334</v>
      </c>
      <c r="I257" s="6">
        <v>27.663</v>
      </c>
      <c r="J257" s="6">
        <v>0.945</v>
      </c>
      <c r="K257" s="6">
        <v>0.975</v>
      </c>
      <c r="L257" s="6">
        <v>0.986</v>
      </c>
      <c r="M257" s="6">
        <v>0.972</v>
      </c>
      <c r="N257" s="6">
        <v>47279.509</v>
      </c>
    </row>
    <row r="258">
      <c r="A258" s="5">
        <v>45959.989583333336</v>
      </c>
      <c r="B258" s="6">
        <v>31.55</v>
      </c>
      <c r="C258" s="6">
        <v>33.342</v>
      </c>
      <c r="D258" s="6">
        <v>51.805</v>
      </c>
      <c r="E258" s="6">
        <v>38.899</v>
      </c>
      <c r="F258" s="6">
        <v>7.32</v>
      </c>
      <c r="G258" s="6">
        <v>7.964</v>
      </c>
      <c r="H258" s="6">
        <v>12.514</v>
      </c>
      <c r="I258" s="6">
        <v>27.798</v>
      </c>
      <c r="J258" s="6">
        <v>0.944</v>
      </c>
      <c r="K258" s="6">
        <v>0.975</v>
      </c>
      <c r="L258" s="6">
        <v>0.985</v>
      </c>
      <c r="M258" s="6">
        <v>0.971</v>
      </c>
      <c r="N258" s="6">
        <v>47281.825</v>
      </c>
    </row>
    <row r="259">
      <c r="A259" s="5">
        <v>45959.993055555555</v>
      </c>
      <c r="B259" s="6">
        <v>31.368</v>
      </c>
      <c r="C259" s="6">
        <v>33.871</v>
      </c>
      <c r="D259" s="6">
        <v>51.802</v>
      </c>
      <c r="E259" s="6">
        <v>39.013</v>
      </c>
      <c r="F259" s="6">
        <v>7.236</v>
      </c>
      <c r="G259" s="6">
        <v>8.042</v>
      </c>
      <c r="H259" s="6">
        <v>12.422</v>
      </c>
      <c r="I259" s="6">
        <v>27.7</v>
      </c>
      <c r="J259" s="6">
        <v>0.945</v>
      </c>
      <c r="K259" s="6">
        <v>0.977</v>
      </c>
      <c r="L259" s="6">
        <v>0.985</v>
      </c>
      <c r="M259" s="6">
        <v>0.972</v>
      </c>
      <c r="N259" s="6">
        <v>47284.137</v>
      </c>
    </row>
    <row r="260">
      <c r="A260" s="5">
        <v>45959.99652777778</v>
      </c>
      <c r="B260" s="6">
        <v>30.336</v>
      </c>
      <c r="C260" s="6">
        <v>33.827</v>
      </c>
      <c r="D260" s="6">
        <v>50.79</v>
      </c>
      <c r="E260" s="6">
        <v>38.318</v>
      </c>
      <c r="F260" s="6">
        <v>6.984</v>
      </c>
      <c r="G260" s="6">
        <v>8.018</v>
      </c>
      <c r="H260" s="6">
        <v>12.174</v>
      </c>
      <c r="I260" s="6">
        <v>27.176</v>
      </c>
      <c r="J260" s="6">
        <v>0.942</v>
      </c>
      <c r="K260" s="6">
        <v>0.977</v>
      </c>
      <c r="L260" s="6">
        <v>0.986</v>
      </c>
      <c r="M260" s="6">
        <v>0.971</v>
      </c>
      <c r="N260" s="6">
        <v>47286.43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-0.776</v>
      </c>
      <c r="H2" s="4">
        <f t="shared" si="1"/>
        <v>0</v>
      </c>
      <c r="I2" s="4">
        <f t="shared" si="1"/>
        <v>-0.008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4297.92</v>
      </c>
    </row>
    <row r="3">
      <c r="A3" s="3" t="s">
        <v>10</v>
      </c>
      <c r="B3" s="4">
        <f t="shared" ref="B3:N3" si="2">ROUND(MAX(B5:B1000), 3)</f>
        <v>9.466</v>
      </c>
      <c r="C3" s="4">
        <f t="shared" si="2"/>
        <v>16.078</v>
      </c>
      <c r="D3" s="4">
        <f t="shared" si="2"/>
        <v>8.946</v>
      </c>
      <c r="E3" s="4">
        <f t="shared" si="2"/>
        <v>11.436</v>
      </c>
      <c r="F3" s="4">
        <f t="shared" si="2"/>
        <v>1.242</v>
      </c>
      <c r="G3" s="4">
        <f t="shared" si="2"/>
        <v>0.672</v>
      </c>
      <c r="H3" s="4">
        <f t="shared" si="2"/>
        <v>1.075</v>
      </c>
      <c r="I3" s="4">
        <f t="shared" si="2"/>
        <v>2.201</v>
      </c>
      <c r="J3" s="4">
        <f t="shared" si="2"/>
        <v>0.566</v>
      </c>
      <c r="K3" s="4">
        <f t="shared" si="2"/>
        <v>2</v>
      </c>
      <c r="L3" s="4">
        <f t="shared" si="2"/>
        <v>1.608</v>
      </c>
      <c r="M3" s="4">
        <f t="shared" si="2"/>
        <v>0.505</v>
      </c>
      <c r="N3" s="4">
        <f t="shared" si="2"/>
        <v>4338.039</v>
      </c>
    </row>
    <row r="4">
      <c r="A4" s="3" t="s">
        <v>11</v>
      </c>
      <c r="B4" s="4">
        <f t="shared" ref="B4:N4" si="3">ROUND(AVERAGE(B5:B1000), 3)</f>
        <v>7.511</v>
      </c>
      <c r="C4" s="4">
        <f t="shared" si="3"/>
        <v>12.549</v>
      </c>
      <c r="D4" s="4">
        <f t="shared" si="3"/>
        <v>6.638</v>
      </c>
      <c r="E4" s="4">
        <f t="shared" si="3"/>
        <v>8.9</v>
      </c>
      <c r="F4" s="4">
        <f t="shared" si="3"/>
        <v>0.952</v>
      </c>
      <c r="G4" s="4">
        <f t="shared" si="3"/>
        <v>-0.13</v>
      </c>
      <c r="H4" s="4">
        <f t="shared" si="3"/>
        <v>0.766</v>
      </c>
      <c r="I4" s="4">
        <f t="shared" si="3"/>
        <v>1.588</v>
      </c>
      <c r="J4" s="4">
        <f t="shared" si="3"/>
        <v>0.464</v>
      </c>
      <c r="K4" s="4">
        <f t="shared" si="3"/>
        <v>1.59</v>
      </c>
      <c r="L4" s="4">
        <f t="shared" si="3"/>
        <v>1.415</v>
      </c>
      <c r="M4" s="4">
        <f t="shared" si="3"/>
        <v>0.279</v>
      </c>
      <c r="N4" s="4">
        <f t="shared" si="3"/>
        <v>4319.022</v>
      </c>
    </row>
    <row r="5">
      <c r="A5" s="5">
        <v>45959.0</v>
      </c>
      <c r="B5" s="6">
        <v>9.411</v>
      </c>
      <c r="C5" s="6">
        <v>15.913</v>
      </c>
      <c r="D5" s="6">
        <v>8.805</v>
      </c>
      <c r="E5" s="6">
        <v>11.376</v>
      </c>
      <c r="F5" s="6">
        <v>1.222</v>
      </c>
      <c r="G5" s="6">
        <v>-0.007</v>
      </c>
      <c r="H5" s="6">
        <v>0.935</v>
      </c>
      <c r="I5" s="6">
        <v>2.15</v>
      </c>
      <c r="J5" s="6">
        <v>0.515</v>
      </c>
      <c r="K5" s="6">
        <v>1.998</v>
      </c>
      <c r="L5" s="6">
        <v>1.58</v>
      </c>
      <c r="M5" s="6">
        <v>0.251</v>
      </c>
      <c r="N5" s="6">
        <v>4297.92</v>
      </c>
    </row>
    <row r="6">
      <c r="A6" s="5">
        <v>45959.00347222222</v>
      </c>
      <c r="B6" s="6">
        <v>9.394</v>
      </c>
      <c r="C6" s="6">
        <v>15.775</v>
      </c>
      <c r="D6" s="6">
        <v>8.689</v>
      </c>
      <c r="E6" s="6">
        <v>11.286</v>
      </c>
      <c r="F6" s="6">
        <v>1.227</v>
      </c>
      <c r="G6" s="6">
        <v>-0.005</v>
      </c>
      <c r="H6" s="6">
        <v>0.908</v>
      </c>
      <c r="I6" s="6">
        <v>2.13</v>
      </c>
      <c r="J6" s="6">
        <v>0.519</v>
      </c>
      <c r="K6" s="6">
        <v>1.999</v>
      </c>
      <c r="L6" s="6">
        <v>1.587</v>
      </c>
      <c r="M6" s="6">
        <v>0.251</v>
      </c>
      <c r="N6" s="6">
        <v>4298.1</v>
      </c>
    </row>
    <row r="7">
      <c r="A7" s="5">
        <v>45959.006944444445</v>
      </c>
      <c r="B7" s="6">
        <v>9.466</v>
      </c>
      <c r="C7" s="6">
        <v>16.029</v>
      </c>
      <c r="D7" s="6">
        <v>8.814</v>
      </c>
      <c r="E7" s="6">
        <v>11.436</v>
      </c>
      <c r="F7" s="6">
        <v>1.242</v>
      </c>
      <c r="G7" s="6">
        <v>-0.002</v>
      </c>
      <c r="H7" s="6">
        <v>0.939</v>
      </c>
      <c r="I7" s="6">
        <v>2.179</v>
      </c>
      <c r="J7" s="6">
        <v>0.52</v>
      </c>
      <c r="K7" s="6">
        <v>2.0</v>
      </c>
      <c r="L7" s="6">
        <v>1.579</v>
      </c>
      <c r="M7" s="6">
        <v>0.252</v>
      </c>
      <c r="N7" s="6">
        <v>4298.281</v>
      </c>
    </row>
    <row r="8">
      <c r="A8" s="5">
        <v>45959.010416666664</v>
      </c>
      <c r="B8" s="6">
        <v>9.418</v>
      </c>
      <c r="C8" s="6">
        <v>15.883</v>
      </c>
      <c r="D8" s="6">
        <v>8.707</v>
      </c>
      <c r="E8" s="6">
        <v>11.336</v>
      </c>
      <c r="F8" s="6">
        <v>1.229</v>
      </c>
      <c r="G8" s="6">
        <v>-0.021</v>
      </c>
      <c r="H8" s="6">
        <v>0.936</v>
      </c>
      <c r="I8" s="6">
        <v>2.144</v>
      </c>
      <c r="J8" s="6">
        <v>0.517</v>
      </c>
      <c r="K8" s="6">
        <v>1.995</v>
      </c>
      <c r="L8" s="6">
        <v>1.575</v>
      </c>
      <c r="M8" s="6">
        <v>0.255</v>
      </c>
      <c r="N8" s="6">
        <v>4298.464</v>
      </c>
    </row>
    <row r="9">
      <c r="A9" s="5">
        <v>45959.01388888889</v>
      </c>
      <c r="B9" s="6">
        <v>9.38</v>
      </c>
      <c r="C9" s="6">
        <v>15.93</v>
      </c>
      <c r="D9" s="6">
        <v>8.866</v>
      </c>
      <c r="E9" s="6">
        <v>11.392</v>
      </c>
      <c r="F9" s="6">
        <v>1.222</v>
      </c>
      <c r="G9" s="6">
        <v>0.012</v>
      </c>
      <c r="H9" s="6">
        <v>0.93</v>
      </c>
      <c r="I9" s="6">
        <v>2.164</v>
      </c>
      <c r="J9" s="6">
        <v>0.517</v>
      </c>
      <c r="K9" s="6">
        <v>0.003</v>
      </c>
      <c r="L9" s="6">
        <v>1.585</v>
      </c>
      <c r="M9" s="6">
        <v>0.251</v>
      </c>
      <c r="N9" s="6">
        <v>4298.645</v>
      </c>
    </row>
    <row r="10">
      <c r="A10" s="5">
        <v>45959.01736111111</v>
      </c>
      <c r="B10" s="6">
        <v>9.339</v>
      </c>
      <c r="C10" s="6">
        <v>15.865</v>
      </c>
      <c r="D10" s="6">
        <v>8.876</v>
      </c>
      <c r="E10" s="6">
        <v>11.36</v>
      </c>
      <c r="F10" s="6">
        <v>1.206</v>
      </c>
      <c r="G10" s="6">
        <v>0.01</v>
      </c>
      <c r="H10" s="6">
        <v>0.934</v>
      </c>
      <c r="I10" s="6">
        <v>2.15</v>
      </c>
      <c r="J10" s="6">
        <v>0.513</v>
      </c>
      <c r="K10" s="6">
        <v>0.003</v>
      </c>
      <c r="L10" s="6">
        <v>1.584</v>
      </c>
      <c r="M10" s="6">
        <v>0.25</v>
      </c>
      <c r="N10" s="6">
        <v>4298.824</v>
      </c>
    </row>
    <row r="11">
      <c r="A11" s="5">
        <v>45959.020833333336</v>
      </c>
      <c r="B11" s="6">
        <v>9.34</v>
      </c>
      <c r="C11" s="6">
        <v>16.003</v>
      </c>
      <c r="D11" s="6">
        <v>8.943</v>
      </c>
      <c r="E11" s="6">
        <v>11.429</v>
      </c>
      <c r="F11" s="6">
        <v>1.209</v>
      </c>
      <c r="G11" s="6">
        <v>0.012</v>
      </c>
      <c r="H11" s="6">
        <v>0.953</v>
      </c>
      <c r="I11" s="6">
        <v>2.174</v>
      </c>
      <c r="J11" s="6">
        <v>0.514</v>
      </c>
      <c r="K11" s="6">
        <v>0.003</v>
      </c>
      <c r="L11" s="6">
        <v>1.578</v>
      </c>
      <c r="M11" s="6">
        <v>0.251</v>
      </c>
      <c r="N11" s="6">
        <v>4299.006</v>
      </c>
    </row>
    <row r="12">
      <c r="A12" s="5">
        <v>45959.024305555555</v>
      </c>
      <c r="B12" s="6">
        <v>9.351</v>
      </c>
      <c r="C12" s="6">
        <v>15.873</v>
      </c>
      <c r="D12" s="6">
        <v>8.785</v>
      </c>
      <c r="E12" s="6">
        <v>11.337</v>
      </c>
      <c r="F12" s="6">
        <v>1.222</v>
      </c>
      <c r="G12" s="6">
        <v>0.007</v>
      </c>
      <c r="H12" s="6">
        <v>0.929</v>
      </c>
      <c r="I12" s="6">
        <v>2.158</v>
      </c>
      <c r="J12" s="6">
        <v>0.519</v>
      </c>
      <c r="K12" s="6">
        <v>0.002</v>
      </c>
      <c r="L12" s="6">
        <v>1.581</v>
      </c>
      <c r="M12" s="6">
        <v>0.252</v>
      </c>
      <c r="N12" s="6">
        <v>4299.186</v>
      </c>
    </row>
    <row r="13">
      <c r="A13" s="5">
        <v>45959.02777777778</v>
      </c>
      <c r="B13" s="6">
        <v>9.384</v>
      </c>
      <c r="C13" s="6">
        <v>15.863</v>
      </c>
      <c r="D13" s="6">
        <v>8.772</v>
      </c>
      <c r="E13" s="6">
        <v>11.34</v>
      </c>
      <c r="F13" s="6">
        <v>1.214</v>
      </c>
      <c r="G13" s="6">
        <v>0.001</v>
      </c>
      <c r="H13" s="6">
        <v>0.924</v>
      </c>
      <c r="I13" s="6">
        <v>2.139</v>
      </c>
      <c r="J13" s="6">
        <v>0.514</v>
      </c>
      <c r="K13" s="6">
        <v>0.0</v>
      </c>
      <c r="L13" s="6">
        <v>1.583</v>
      </c>
      <c r="M13" s="6">
        <v>0.25</v>
      </c>
      <c r="N13" s="6">
        <v>4299.366</v>
      </c>
    </row>
    <row r="14">
      <c r="A14" s="5">
        <v>45959.03125</v>
      </c>
      <c r="B14" s="6">
        <v>9.274</v>
      </c>
      <c r="C14" s="6">
        <v>15.873</v>
      </c>
      <c r="D14" s="6">
        <v>8.851</v>
      </c>
      <c r="E14" s="6">
        <v>11.333</v>
      </c>
      <c r="F14" s="6">
        <v>1.202</v>
      </c>
      <c r="G14" s="6">
        <v>0.016</v>
      </c>
      <c r="H14" s="6">
        <v>0.944</v>
      </c>
      <c r="I14" s="6">
        <v>2.162</v>
      </c>
      <c r="J14" s="6">
        <v>0.515</v>
      </c>
      <c r="K14" s="6">
        <v>0.004</v>
      </c>
      <c r="L14" s="6">
        <v>1.577</v>
      </c>
      <c r="M14" s="6">
        <v>0.253</v>
      </c>
      <c r="N14" s="6">
        <v>4299.546</v>
      </c>
    </row>
    <row r="15">
      <c r="A15" s="5">
        <v>45959.03472222222</v>
      </c>
      <c r="B15" s="6">
        <v>9.39</v>
      </c>
      <c r="C15" s="6">
        <v>16.046</v>
      </c>
      <c r="D15" s="6">
        <v>8.843</v>
      </c>
      <c r="E15" s="6">
        <v>11.427</v>
      </c>
      <c r="F15" s="6">
        <v>1.225</v>
      </c>
      <c r="G15" s="6">
        <v>-0.006</v>
      </c>
      <c r="H15" s="6">
        <v>0.958</v>
      </c>
      <c r="I15" s="6">
        <v>2.177</v>
      </c>
      <c r="J15" s="6">
        <v>0.518</v>
      </c>
      <c r="K15" s="6">
        <v>1.998</v>
      </c>
      <c r="L15" s="6">
        <v>1.571</v>
      </c>
      <c r="M15" s="6">
        <v>0.253</v>
      </c>
      <c r="N15" s="6">
        <v>4299.727</v>
      </c>
    </row>
    <row r="16">
      <c r="A16" s="5">
        <v>45959.038194444445</v>
      </c>
      <c r="B16" s="6">
        <v>9.279</v>
      </c>
      <c r="C16" s="6">
        <v>15.806</v>
      </c>
      <c r="D16" s="6">
        <v>8.753</v>
      </c>
      <c r="E16" s="6">
        <v>11.28</v>
      </c>
      <c r="F16" s="6">
        <v>1.219</v>
      </c>
      <c r="G16" s="6">
        <v>0.005</v>
      </c>
      <c r="H16" s="6">
        <v>0.935</v>
      </c>
      <c r="I16" s="6">
        <v>2.159</v>
      </c>
      <c r="J16" s="6">
        <v>0.522</v>
      </c>
      <c r="K16" s="6">
        <v>0.001</v>
      </c>
      <c r="L16" s="6">
        <v>1.577</v>
      </c>
      <c r="M16" s="6">
        <v>0.253</v>
      </c>
      <c r="N16" s="6">
        <v>4299.908</v>
      </c>
    </row>
    <row r="17">
      <c r="A17" s="5">
        <v>45959.041666666664</v>
      </c>
      <c r="B17" s="6">
        <v>9.293</v>
      </c>
      <c r="C17" s="6">
        <v>15.773</v>
      </c>
      <c r="D17" s="6">
        <v>8.761</v>
      </c>
      <c r="E17" s="6">
        <v>11.276</v>
      </c>
      <c r="F17" s="6">
        <v>1.206</v>
      </c>
      <c r="G17" s="6">
        <v>-0.012</v>
      </c>
      <c r="H17" s="6">
        <v>0.937</v>
      </c>
      <c r="I17" s="6">
        <v>2.131</v>
      </c>
      <c r="J17" s="6">
        <v>0.516</v>
      </c>
      <c r="K17" s="6">
        <v>1.997</v>
      </c>
      <c r="L17" s="6">
        <v>1.577</v>
      </c>
      <c r="M17" s="6">
        <v>0.253</v>
      </c>
      <c r="N17" s="6">
        <v>4300.088</v>
      </c>
    </row>
    <row r="18">
      <c r="A18" s="5">
        <v>45959.04513888889</v>
      </c>
      <c r="B18" s="6">
        <v>9.394</v>
      </c>
      <c r="C18" s="6">
        <v>15.949</v>
      </c>
      <c r="D18" s="6">
        <v>8.854</v>
      </c>
      <c r="E18" s="6">
        <v>11.399</v>
      </c>
      <c r="F18" s="6">
        <v>1.225</v>
      </c>
      <c r="G18" s="6">
        <v>0.002</v>
      </c>
      <c r="H18" s="6">
        <v>0.943</v>
      </c>
      <c r="I18" s="6">
        <v>2.17</v>
      </c>
      <c r="J18" s="6">
        <v>0.518</v>
      </c>
      <c r="K18" s="6">
        <v>0.0</v>
      </c>
      <c r="L18" s="6">
        <v>1.578</v>
      </c>
      <c r="M18" s="6">
        <v>0.252</v>
      </c>
      <c r="N18" s="6">
        <v>4300.267</v>
      </c>
    </row>
    <row r="19">
      <c r="A19" s="5">
        <v>45959.04861111111</v>
      </c>
      <c r="B19" s="6">
        <v>9.419</v>
      </c>
      <c r="C19" s="6">
        <v>15.948</v>
      </c>
      <c r="D19" s="6">
        <v>8.857</v>
      </c>
      <c r="E19" s="6">
        <v>11.408</v>
      </c>
      <c r="F19" s="6">
        <v>1.214</v>
      </c>
      <c r="G19" s="6">
        <v>0.011</v>
      </c>
      <c r="H19" s="6">
        <v>0.917</v>
      </c>
      <c r="I19" s="6">
        <v>2.142</v>
      </c>
      <c r="J19" s="6">
        <v>0.512</v>
      </c>
      <c r="K19" s="6">
        <v>0.003</v>
      </c>
      <c r="L19" s="6">
        <v>1.59</v>
      </c>
      <c r="M19" s="6">
        <v>0.248</v>
      </c>
      <c r="N19" s="6">
        <v>4300.447</v>
      </c>
    </row>
    <row r="20">
      <c r="A20" s="5">
        <v>45959.052083333336</v>
      </c>
      <c r="B20" s="6">
        <v>9.358</v>
      </c>
      <c r="C20" s="6">
        <v>15.765</v>
      </c>
      <c r="D20" s="6">
        <v>8.686</v>
      </c>
      <c r="E20" s="6">
        <v>11.27</v>
      </c>
      <c r="F20" s="6">
        <v>1.224</v>
      </c>
      <c r="G20" s="6">
        <v>-0.008</v>
      </c>
      <c r="H20" s="6">
        <v>0.906</v>
      </c>
      <c r="I20" s="6">
        <v>2.122</v>
      </c>
      <c r="J20" s="6">
        <v>0.52</v>
      </c>
      <c r="K20" s="6">
        <v>1.998</v>
      </c>
      <c r="L20" s="6">
        <v>1.587</v>
      </c>
      <c r="M20" s="6">
        <v>0.251</v>
      </c>
      <c r="N20" s="6">
        <v>4300.627</v>
      </c>
    </row>
    <row r="21">
      <c r="A21" s="5">
        <v>45959.055555555555</v>
      </c>
      <c r="B21" s="6">
        <v>9.378</v>
      </c>
      <c r="C21" s="6">
        <v>15.988</v>
      </c>
      <c r="D21" s="6">
        <v>8.936</v>
      </c>
      <c r="E21" s="6">
        <v>11.434</v>
      </c>
      <c r="F21" s="6">
        <v>1.2</v>
      </c>
      <c r="G21" s="6">
        <v>0.001</v>
      </c>
      <c r="H21" s="6">
        <v>0.941</v>
      </c>
      <c r="I21" s="6">
        <v>2.142</v>
      </c>
      <c r="J21" s="6">
        <v>0.509</v>
      </c>
      <c r="K21" s="6">
        <v>0.0</v>
      </c>
      <c r="L21" s="6">
        <v>1.583</v>
      </c>
      <c r="M21" s="6">
        <v>0.248</v>
      </c>
      <c r="N21" s="6">
        <v>4300.807</v>
      </c>
    </row>
    <row r="22">
      <c r="A22" s="5">
        <v>45959.05902777778</v>
      </c>
      <c r="B22" s="6">
        <v>9.297</v>
      </c>
      <c r="C22" s="6">
        <v>15.864</v>
      </c>
      <c r="D22" s="6">
        <v>8.822</v>
      </c>
      <c r="E22" s="6">
        <v>11.328</v>
      </c>
      <c r="F22" s="6">
        <v>1.226</v>
      </c>
      <c r="G22" s="6">
        <v>0.012</v>
      </c>
      <c r="H22" s="6">
        <v>0.945</v>
      </c>
      <c r="I22" s="6">
        <v>2.183</v>
      </c>
      <c r="J22" s="6">
        <v>0.523</v>
      </c>
      <c r="K22" s="6">
        <v>0.003</v>
      </c>
      <c r="L22" s="6">
        <v>1.576</v>
      </c>
      <c r="M22" s="6">
        <v>0.255</v>
      </c>
      <c r="N22" s="6">
        <v>4300.987</v>
      </c>
    </row>
    <row r="23">
      <c r="A23" s="5">
        <v>45959.0625</v>
      </c>
      <c r="B23" s="6">
        <v>9.304</v>
      </c>
      <c r="C23" s="6">
        <v>15.854</v>
      </c>
      <c r="D23" s="6">
        <v>8.868</v>
      </c>
      <c r="E23" s="6">
        <v>11.342</v>
      </c>
      <c r="F23" s="6">
        <v>1.207</v>
      </c>
      <c r="G23" s="6">
        <v>0.012</v>
      </c>
      <c r="H23" s="6">
        <v>0.934</v>
      </c>
      <c r="I23" s="6">
        <v>2.153</v>
      </c>
      <c r="J23" s="6">
        <v>0.515</v>
      </c>
      <c r="K23" s="6">
        <v>0.003</v>
      </c>
      <c r="L23" s="6">
        <v>1.583</v>
      </c>
      <c r="M23" s="6">
        <v>0.251</v>
      </c>
      <c r="N23" s="6">
        <v>4301.168</v>
      </c>
    </row>
    <row r="24">
      <c r="A24" s="5">
        <v>45959.06597222222</v>
      </c>
      <c r="B24" s="6">
        <v>9.304</v>
      </c>
      <c r="C24" s="6">
        <v>15.826</v>
      </c>
      <c r="D24" s="6">
        <v>8.78</v>
      </c>
      <c r="E24" s="6">
        <v>11.303</v>
      </c>
      <c r="F24" s="6">
        <v>1.213</v>
      </c>
      <c r="G24" s="6">
        <v>-0.01</v>
      </c>
      <c r="H24" s="6">
        <v>0.94</v>
      </c>
      <c r="I24" s="6">
        <v>2.143</v>
      </c>
      <c r="J24" s="6">
        <v>0.518</v>
      </c>
      <c r="K24" s="6">
        <v>1.997</v>
      </c>
      <c r="L24" s="6">
        <v>1.577</v>
      </c>
      <c r="M24" s="6">
        <v>0.253</v>
      </c>
      <c r="N24" s="6">
        <v>4301.348</v>
      </c>
    </row>
    <row r="25">
      <c r="A25" s="5">
        <v>45959.069444444445</v>
      </c>
      <c r="B25" s="6">
        <v>9.344</v>
      </c>
      <c r="C25" s="6">
        <v>15.933</v>
      </c>
      <c r="D25" s="6">
        <v>8.946</v>
      </c>
      <c r="E25" s="6">
        <v>11.408</v>
      </c>
      <c r="F25" s="6">
        <v>1.185</v>
      </c>
      <c r="G25" s="6">
        <v>-0.02</v>
      </c>
      <c r="H25" s="6">
        <v>0.95</v>
      </c>
      <c r="I25" s="6">
        <v>2.115</v>
      </c>
      <c r="J25" s="6">
        <v>0.503</v>
      </c>
      <c r="K25" s="6">
        <v>1.995</v>
      </c>
      <c r="L25" s="6">
        <v>1.58</v>
      </c>
      <c r="M25" s="6">
        <v>0.25</v>
      </c>
      <c r="N25" s="6">
        <v>4301.528</v>
      </c>
    </row>
    <row r="26">
      <c r="A26" s="5">
        <v>45959.072916666664</v>
      </c>
      <c r="B26" s="6">
        <v>9.336</v>
      </c>
      <c r="C26" s="6">
        <v>15.788</v>
      </c>
      <c r="D26" s="6">
        <v>8.655</v>
      </c>
      <c r="E26" s="6">
        <v>11.26</v>
      </c>
      <c r="F26" s="6">
        <v>1.229</v>
      </c>
      <c r="G26" s="6">
        <v>-0.011</v>
      </c>
      <c r="H26" s="6">
        <v>0.922</v>
      </c>
      <c r="I26" s="6">
        <v>2.14</v>
      </c>
      <c r="J26" s="6">
        <v>0.523</v>
      </c>
      <c r="K26" s="6">
        <v>1.997</v>
      </c>
      <c r="L26" s="6">
        <v>1.579</v>
      </c>
      <c r="M26" s="6">
        <v>0.254</v>
      </c>
      <c r="N26" s="6">
        <v>4301.709</v>
      </c>
    </row>
    <row r="27">
      <c r="A27" s="5">
        <v>45959.07638888889</v>
      </c>
      <c r="B27" s="6">
        <v>9.191</v>
      </c>
      <c r="C27" s="6">
        <v>15.814</v>
      </c>
      <c r="D27" s="6">
        <v>8.737</v>
      </c>
      <c r="E27" s="6">
        <v>11.248</v>
      </c>
      <c r="F27" s="6">
        <v>1.202</v>
      </c>
      <c r="G27" s="6">
        <v>-0.029</v>
      </c>
      <c r="H27" s="6">
        <v>0.961</v>
      </c>
      <c r="I27" s="6">
        <v>2.134</v>
      </c>
      <c r="J27" s="6">
        <v>0.52</v>
      </c>
      <c r="K27" s="6">
        <v>1.993</v>
      </c>
      <c r="L27" s="6">
        <v>1.564</v>
      </c>
      <c r="M27" s="6">
        <v>0.258</v>
      </c>
      <c r="N27" s="6">
        <v>4301.891</v>
      </c>
    </row>
    <row r="28">
      <c r="A28" s="5">
        <v>45959.07986111111</v>
      </c>
      <c r="B28" s="6">
        <v>9.203</v>
      </c>
      <c r="C28" s="6">
        <v>16.026</v>
      </c>
      <c r="D28" s="6">
        <v>8.817</v>
      </c>
      <c r="E28" s="6">
        <v>11.349</v>
      </c>
      <c r="F28" s="6">
        <v>1.202</v>
      </c>
      <c r="G28" s="6">
        <v>-0.118</v>
      </c>
      <c r="H28" s="6">
        <v>1.059</v>
      </c>
      <c r="I28" s="6">
        <v>2.143</v>
      </c>
      <c r="J28" s="6">
        <v>0.519</v>
      </c>
      <c r="K28" s="6">
        <v>1.971</v>
      </c>
      <c r="L28" s="6">
        <v>1.525</v>
      </c>
      <c r="M28" s="6">
        <v>0.277</v>
      </c>
      <c r="N28" s="6">
        <v>4302.086</v>
      </c>
    </row>
    <row r="29">
      <c r="A29" s="5">
        <v>45959.083333333336</v>
      </c>
      <c r="B29" s="6">
        <v>9.337</v>
      </c>
      <c r="C29" s="6">
        <v>16.047</v>
      </c>
      <c r="D29" s="6">
        <v>8.721</v>
      </c>
      <c r="E29" s="6">
        <v>11.369</v>
      </c>
      <c r="F29" s="6">
        <v>1.238</v>
      </c>
      <c r="G29" s="6">
        <v>-0.108</v>
      </c>
      <c r="H29" s="6">
        <v>1.034</v>
      </c>
      <c r="I29" s="6">
        <v>2.164</v>
      </c>
      <c r="J29" s="6">
        <v>0.527</v>
      </c>
      <c r="K29" s="6">
        <v>1.973</v>
      </c>
      <c r="L29" s="6">
        <v>1.53</v>
      </c>
      <c r="M29" s="6">
        <v>0.277</v>
      </c>
      <c r="N29" s="6">
        <v>4302.284</v>
      </c>
    </row>
    <row r="30">
      <c r="A30" s="5">
        <v>45959.086805555555</v>
      </c>
      <c r="B30" s="6">
        <v>9.26</v>
      </c>
      <c r="C30" s="6">
        <v>15.979</v>
      </c>
      <c r="D30" s="6">
        <v>8.689</v>
      </c>
      <c r="E30" s="6">
        <v>11.309</v>
      </c>
      <c r="F30" s="6">
        <v>1.218</v>
      </c>
      <c r="G30" s="6">
        <v>-0.139</v>
      </c>
      <c r="H30" s="6">
        <v>1.044</v>
      </c>
      <c r="I30" s="6">
        <v>2.123</v>
      </c>
      <c r="J30" s="6">
        <v>0.522</v>
      </c>
      <c r="K30" s="6">
        <v>1.966</v>
      </c>
      <c r="L30" s="6">
        <v>1.525</v>
      </c>
      <c r="M30" s="6">
        <v>0.28</v>
      </c>
      <c r="N30" s="6">
        <v>4302.481</v>
      </c>
    </row>
    <row r="31">
      <c r="A31" s="5">
        <v>45959.09027777778</v>
      </c>
      <c r="B31" s="6">
        <v>9.133</v>
      </c>
      <c r="C31" s="6">
        <v>16.02</v>
      </c>
      <c r="D31" s="6">
        <v>8.854</v>
      </c>
      <c r="E31" s="6">
        <v>11.335</v>
      </c>
      <c r="F31" s="6">
        <v>1.2</v>
      </c>
      <c r="G31" s="6">
        <v>-0.111</v>
      </c>
      <c r="H31" s="6">
        <v>1.071</v>
      </c>
      <c r="I31" s="6">
        <v>2.16</v>
      </c>
      <c r="J31" s="6">
        <v>0.521</v>
      </c>
      <c r="K31" s="6">
        <v>1.973</v>
      </c>
      <c r="L31" s="6">
        <v>1.521</v>
      </c>
      <c r="M31" s="6">
        <v>0.278</v>
      </c>
      <c r="N31" s="6">
        <v>4302.679</v>
      </c>
    </row>
    <row r="32">
      <c r="A32" s="5">
        <v>45959.09375</v>
      </c>
      <c r="B32" s="6">
        <v>9.131</v>
      </c>
      <c r="C32" s="6">
        <v>15.925</v>
      </c>
      <c r="D32" s="6">
        <v>8.715</v>
      </c>
      <c r="E32" s="6">
        <v>11.257</v>
      </c>
      <c r="F32" s="6">
        <v>1.199</v>
      </c>
      <c r="G32" s="6">
        <v>-0.135</v>
      </c>
      <c r="H32" s="6">
        <v>1.06</v>
      </c>
      <c r="I32" s="6">
        <v>2.124</v>
      </c>
      <c r="J32" s="6">
        <v>0.521</v>
      </c>
      <c r="K32" s="6">
        <v>1.967</v>
      </c>
      <c r="L32" s="6">
        <v>1.518</v>
      </c>
      <c r="M32" s="6">
        <v>0.281</v>
      </c>
      <c r="N32" s="6">
        <v>4302.879</v>
      </c>
    </row>
    <row r="33">
      <c r="A33" s="5">
        <v>45959.09722222222</v>
      </c>
      <c r="B33" s="6">
        <v>9.27</v>
      </c>
      <c r="C33" s="6">
        <v>15.936</v>
      </c>
      <c r="D33" s="6">
        <v>8.686</v>
      </c>
      <c r="E33" s="6">
        <v>11.297</v>
      </c>
      <c r="F33" s="6">
        <v>1.218</v>
      </c>
      <c r="G33" s="6">
        <v>-0.137</v>
      </c>
      <c r="H33" s="6">
        <v>1.052</v>
      </c>
      <c r="I33" s="6">
        <v>2.133</v>
      </c>
      <c r="J33" s="6">
        <v>0.521</v>
      </c>
      <c r="K33" s="6">
        <v>1.966</v>
      </c>
      <c r="L33" s="6">
        <v>1.521</v>
      </c>
      <c r="M33" s="6">
        <v>0.281</v>
      </c>
      <c r="N33" s="6">
        <v>4303.077</v>
      </c>
    </row>
    <row r="34">
      <c r="A34" s="5">
        <v>45959.100694444445</v>
      </c>
      <c r="B34" s="6">
        <v>9.283</v>
      </c>
      <c r="C34" s="6">
        <v>15.879</v>
      </c>
      <c r="D34" s="6">
        <v>8.586</v>
      </c>
      <c r="E34" s="6">
        <v>11.249</v>
      </c>
      <c r="F34" s="6">
        <v>1.215</v>
      </c>
      <c r="G34" s="6">
        <v>-0.155</v>
      </c>
      <c r="H34" s="6">
        <v>1.034</v>
      </c>
      <c r="I34" s="6">
        <v>2.094</v>
      </c>
      <c r="J34" s="6">
        <v>0.52</v>
      </c>
      <c r="K34" s="6">
        <v>1.961</v>
      </c>
      <c r="L34" s="6">
        <v>1.524</v>
      </c>
      <c r="M34" s="6">
        <v>0.282</v>
      </c>
      <c r="N34" s="6">
        <v>4303.275</v>
      </c>
    </row>
    <row r="35">
      <c r="A35" s="5">
        <v>45959.104166666664</v>
      </c>
      <c r="B35" s="6">
        <v>9.179</v>
      </c>
      <c r="C35" s="6">
        <v>15.9</v>
      </c>
      <c r="D35" s="6">
        <v>8.719</v>
      </c>
      <c r="E35" s="6">
        <v>11.266</v>
      </c>
      <c r="F35" s="6">
        <v>1.21</v>
      </c>
      <c r="G35" s="6">
        <v>-0.114</v>
      </c>
      <c r="H35" s="6">
        <v>1.049</v>
      </c>
      <c r="I35" s="6">
        <v>2.145</v>
      </c>
      <c r="J35" s="6">
        <v>0.523</v>
      </c>
      <c r="K35" s="6">
        <v>1.972</v>
      </c>
      <c r="L35" s="6">
        <v>1.524</v>
      </c>
      <c r="M35" s="6">
        <v>0.278</v>
      </c>
      <c r="N35" s="6">
        <v>4303.474</v>
      </c>
    </row>
    <row r="36">
      <c r="A36" s="5">
        <v>45959.10763888889</v>
      </c>
      <c r="B36" s="6">
        <v>9.248</v>
      </c>
      <c r="C36" s="6">
        <v>15.927</v>
      </c>
      <c r="D36" s="6">
        <v>8.736</v>
      </c>
      <c r="E36" s="6">
        <v>11.304</v>
      </c>
      <c r="F36" s="6">
        <v>1.197</v>
      </c>
      <c r="G36" s="6">
        <v>-0.143</v>
      </c>
      <c r="H36" s="6">
        <v>1.044</v>
      </c>
      <c r="I36" s="6">
        <v>2.098</v>
      </c>
      <c r="J36" s="6">
        <v>0.513</v>
      </c>
      <c r="K36" s="6">
        <v>1.964</v>
      </c>
      <c r="L36" s="6">
        <v>1.527</v>
      </c>
      <c r="M36" s="6">
        <v>0.278</v>
      </c>
      <c r="N36" s="6">
        <v>4303.675</v>
      </c>
    </row>
    <row r="37">
      <c r="A37" s="5">
        <v>45959.11111111111</v>
      </c>
      <c r="B37" s="6">
        <v>9.148</v>
      </c>
      <c r="C37" s="6">
        <v>15.881</v>
      </c>
      <c r="D37" s="6">
        <v>8.734</v>
      </c>
      <c r="E37" s="6">
        <v>11.254</v>
      </c>
      <c r="F37" s="6">
        <v>1.184</v>
      </c>
      <c r="G37" s="6">
        <v>-0.14</v>
      </c>
      <c r="H37" s="6">
        <v>1.055</v>
      </c>
      <c r="I37" s="6">
        <v>2.099</v>
      </c>
      <c r="J37" s="6">
        <v>0.514</v>
      </c>
      <c r="K37" s="6">
        <v>1.965</v>
      </c>
      <c r="L37" s="6">
        <v>1.521</v>
      </c>
      <c r="M37" s="6">
        <v>0.28</v>
      </c>
      <c r="N37" s="6">
        <v>4303.874</v>
      </c>
    </row>
    <row r="38">
      <c r="A38" s="5">
        <v>45959.114583333336</v>
      </c>
      <c r="B38" s="6">
        <v>9.171</v>
      </c>
      <c r="C38" s="6">
        <v>15.94</v>
      </c>
      <c r="D38" s="6">
        <v>8.664</v>
      </c>
      <c r="E38" s="6">
        <v>11.258</v>
      </c>
      <c r="F38" s="6">
        <v>1.236</v>
      </c>
      <c r="G38" s="6">
        <v>-0.096</v>
      </c>
      <c r="H38" s="6">
        <v>1.042</v>
      </c>
      <c r="I38" s="6">
        <v>2.182</v>
      </c>
      <c r="J38" s="6">
        <v>0.536</v>
      </c>
      <c r="K38" s="6">
        <v>1.976</v>
      </c>
      <c r="L38" s="6">
        <v>1.523</v>
      </c>
      <c r="M38" s="6">
        <v>0.279</v>
      </c>
      <c r="N38" s="6">
        <v>4304.073</v>
      </c>
    </row>
    <row r="39">
      <c r="A39" s="5">
        <v>45959.118055555555</v>
      </c>
      <c r="B39" s="6">
        <v>9.158</v>
      </c>
      <c r="C39" s="6">
        <v>15.954</v>
      </c>
      <c r="D39" s="6">
        <v>8.72</v>
      </c>
      <c r="E39" s="6">
        <v>11.278</v>
      </c>
      <c r="F39" s="6">
        <v>1.223</v>
      </c>
      <c r="G39" s="6">
        <v>-0.09</v>
      </c>
      <c r="H39" s="6">
        <v>1.035</v>
      </c>
      <c r="I39" s="6">
        <v>2.168</v>
      </c>
      <c r="J39" s="6">
        <v>0.532</v>
      </c>
      <c r="K39" s="6">
        <v>1.977</v>
      </c>
      <c r="L39" s="6">
        <v>1.529</v>
      </c>
      <c r="M39" s="6">
        <v>0.276</v>
      </c>
      <c r="N39" s="6">
        <v>4304.27</v>
      </c>
    </row>
    <row r="40">
      <c r="A40" s="5">
        <v>45959.12152777778</v>
      </c>
      <c r="B40" s="6">
        <v>9.221</v>
      </c>
      <c r="C40" s="6">
        <v>16.053</v>
      </c>
      <c r="D40" s="6">
        <v>8.718</v>
      </c>
      <c r="E40" s="6">
        <v>11.33</v>
      </c>
      <c r="F40" s="6">
        <v>1.217</v>
      </c>
      <c r="G40" s="6">
        <v>-0.141</v>
      </c>
      <c r="H40" s="6">
        <v>1.075</v>
      </c>
      <c r="I40" s="6">
        <v>2.151</v>
      </c>
      <c r="J40" s="6">
        <v>0.525</v>
      </c>
      <c r="K40" s="6">
        <v>1.965</v>
      </c>
      <c r="L40" s="6">
        <v>1.511</v>
      </c>
      <c r="M40" s="6">
        <v>0.284</v>
      </c>
      <c r="N40" s="6">
        <v>4304.467</v>
      </c>
    </row>
    <row r="41">
      <c r="A41" s="5">
        <v>45959.125</v>
      </c>
      <c r="B41" s="6">
        <v>9.223</v>
      </c>
      <c r="C41" s="6">
        <v>15.819</v>
      </c>
      <c r="D41" s="6">
        <v>8.498</v>
      </c>
      <c r="E41" s="6">
        <v>11.18</v>
      </c>
      <c r="F41" s="6">
        <v>1.24</v>
      </c>
      <c r="G41" s="6">
        <v>-0.122</v>
      </c>
      <c r="H41" s="6">
        <v>1.024</v>
      </c>
      <c r="I41" s="6">
        <v>2.142</v>
      </c>
      <c r="J41" s="6">
        <v>0.535</v>
      </c>
      <c r="K41" s="6">
        <v>1.969</v>
      </c>
      <c r="L41" s="6">
        <v>1.522</v>
      </c>
      <c r="M41" s="6">
        <v>0.283</v>
      </c>
      <c r="N41" s="6">
        <v>4304.665</v>
      </c>
    </row>
    <row r="42">
      <c r="A42" s="5">
        <v>45959.12847222222</v>
      </c>
      <c r="B42" s="6">
        <v>9.312</v>
      </c>
      <c r="C42" s="6">
        <v>16.078</v>
      </c>
      <c r="D42" s="6">
        <v>8.768</v>
      </c>
      <c r="E42" s="6">
        <v>11.386</v>
      </c>
      <c r="F42" s="6">
        <v>1.225</v>
      </c>
      <c r="G42" s="6">
        <v>-0.113</v>
      </c>
      <c r="H42" s="6">
        <v>1.035</v>
      </c>
      <c r="I42" s="6">
        <v>2.147</v>
      </c>
      <c r="J42" s="6">
        <v>0.524</v>
      </c>
      <c r="K42" s="6">
        <v>1.972</v>
      </c>
      <c r="L42" s="6">
        <v>1.532</v>
      </c>
      <c r="M42" s="6">
        <v>0.276</v>
      </c>
      <c r="N42" s="6">
        <v>4304.862</v>
      </c>
    </row>
    <row r="43">
      <c r="A43" s="5">
        <v>45959.131944444445</v>
      </c>
      <c r="B43" s="6">
        <v>9.153</v>
      </c>
      <c r="C43" s="6">
        <v>15.988</v>
      </c>
      <c r="D43" s="6">
        <v>8.772</v>
      </c>
      <c r="E43" s="6">
        <v>11.305</v>
      </c>
      <c r="F43" s="6">
        <v>1.2</v>
      </c>
      <c r="G43" s="6">
        <v>-0.097</v>
      </c>
      <c r="H43" s="6">
        <v>1.047</v>
      </c>
      <c r="I43" s="6">
        <v>2.15</v>
      </c>
      <c r="J43" s="6">
        <v>0.522</v>
      </c>
      <c r="K43" s="6">
        <v>1.976</v>
      </c>
      <c r="L43" s="6">
        <v>1.526</v>
      </c>
      <c r="M43" s="6">
        <v>0.275</v>
      </c>
      <c r="N43" s="6">
        <v>4305.058</v>
      </c>
    </row>
    <row r="44">
      <c r="A44" s="5">
        <v>45959.135416666664</v>
      </c>
      <c r="B44" s="6">
        <v>9.213</v>
      </c>
      <c r="C44" s="6">
        <v>15.961</v>
      </c>
      <c r="D44" s="6">
        <v>8.728</v>
      </c>
      <c r="E44" s="6">
        <v>11.301</v>
      </c>
      <c r="F44" s="6">
        <v>1.203</v>
      </c>
      <c r="G44" s="6">
        <v>-0.129</v>
      </c>
      <c r="H44" s="6">
        <v>1.058</v>
      </c>
      <c r="I44" s="6">
        <v>2.132</v>
      </c>
      <c r="J44" s="6">
        <v>0.519</v>
      </c>
      <c r="K44" s="6">
        <v>1.968</v>
      </c>
      <c r="L44" s="6">
        <v>1.518</v>
      </c>
      <c r="M44" s="6">
        <v>0.28</v>
      </c>
      <c r="N44" s="6">
        <v>4305.255</v>
      </c>
    </row>
    <row r="45">
      <c r="A45" s="5">
        <v>45959.13888888889</v>
      </c>
      <c r="B45" s="6">
        <v>9.231</v>
      </c>
      <c r="C45" s="6">
        <v>15.894</v>
      </c>
      <c r="D45" s="6">
        <v>8.756</v>
      </c>
      <c r="E45" s="6">
        <v>11.294</v>
      </c>
      <c r="F45" s="6">
        <v>1.19</v>
      </c>
      <c r="G45" s="6">
        <v>-0.104</v>
      </c>
      <c r="H45" s="6">
        <v>1.02</v>
      </c>
      <c r="I45" s="6">
        <v>2.106</v>
      </c>
      <c r="J45" s="6">
        <v>0.512</v>
      </c>
      <c r="K45" s="6">
        <v>1.974</v>
      </c>
      <c r="L45" s="6">
        <v>1.537</v>
      </c>
      <c r="M45" s="6">
        <v>0.272</v>
      </c>
      <c r="N45" s="6">
        <v>4305.451</v>
      </c>
    </row>
    <row r="46">
      <c r="A46" s="5">
        <v>45959.14236111111</v>
      </c>
      <c r="B46" s="6">
        <v>9.133</v>
      </c>
      <c r="C46" s="6">
        <v>15.902</v>
      </c>
      <c r="D46" s="6">
        <v>8.66</v>
      </c>
      <c r="E46" s="6">
        <v>11.232</v>
      </c>
      <c r="F46" s="6">
        <v>1.216</v>
      </c>
      <c r="G46" s="6">
        <v>-0.113</v>
      </c>
      <c r="H46" s="6">
        <v>1.045</v>
      </c>
      <c r="I46" s="6">
        <v>2.148</v>
      </c>
      <c r="J46" s="6">
        <v>0.53</v>
      </c>
      <c r="K46" s="6">
        <v>1.972</v>
      </c>
      <c r="L46" s="6">
        <v>1.521</v>
      </c>
      <c r="M46" s="6">
        <v>0.28</v>
      </c>
      <c r="N46" s="6">
        <v>4305.646</v>
      </c>
    </row>
    <row r="47">
      <c r="A47" s="5">
        <v>45959.145833333336</v>
      </c>
      <c r="B47" s="6">
        <v>9.239</v>
      </c>
      <c r="C47" s="6">
        <v>15.956</v>
      </c>
      <c r="D47" s="6">
        <v>8.736</v>
      </c>
      <c r="E47" s="6">
        <v>11.31</v>
      </c>
      <c r="F47" s="6">
        <v>1.209</v>
      </c>
      <c r="G47" s="6">
        <v>-0.113</v>
      </c>
      <c r="H47" s="6">
        <v>1.035</v>
      </c>
      <c r="I47" s="6">
        <v>2.131</v>
      </c>
      <c r="J47" s="6">
        <v>0.52</v>
      </c>
      <c r="K47" s="6">
        <v>1.972</v>
      </c>
      <c r="L47" s="6">
        <v>1.529</v>
      </c>
      <c r="M47" s="6">
        <v>0.276</v>
      </c>
      <c r="N47" s="6">
        <v>4305.84</v>
      </c>
    </row>
    <row r="48">
      <c r="A48" s="5">
        <v>45959.149305555555</v>
      </c>
      <c r="B48" s="6">
        <v>9.181</v>
      </c>
      <c r="C48" s="6">
        <v>15.88</v>
      </c>
      <c r="D48" s="6">
        <v>8.786</v>
      </c>
      <c r="E48" s="6">
        <v>11.282</v>
      </c>
      <c r="F48" s="6">
        <v>1.195</v>
      </c>
      <c r="G48" s="6">
        <v>-0.09</v>
      </c>
      <c r="H48" s="6">
        <v>1.023</v>
      </c>
      <c r="I48" s="6">
        <v>2.128</v>
      </c>
      <c r="J48" s="6">
        <v>0.518</v>
      </c>
      <c r="K48" s="6">
        <v>1.978</v>
      </c>
      <c r="L48" s="6">
        <v>1.538</v>
      </c>
      <c r="M48" s="6">
        <v>0.271</v>
      </c>
      <c r="N48" s="6">
        <v>4306.035</v>
      </c>
    </row>
    <row r="49">
      <c r="A49" s="5">
        <v>45959.15277777778</v>
      </c>
      <c r="B49" s="6">
        <v>9.138</v>
      </c>
      <c r="C49" s="6">
        <v>15.842</v>
      </c>
      <c r="D49" s="6">
        <v>8.678</v>
      </c>
      <c r="E49" s="6">
        <v>11.219</v>
      </c>
      <c r="F49" s="6">
        <v>1.207</v>
      </c>
      <c r="G49" s="6">
        <v>-0.085</v>
      </c>
      <c r="H49" s="6">
        <v>1.023</v>
      </c>
      <c r="I49" s="6">
        <v>2.145</v>
      </c>
      <c r="J49" s="6">
        <v>0.527</v>
      </c>
      <c r="K49" s="6">
        <v>1.979</v>
      </c>
      <c r="L49" s="6">
        <v>1.531</v>
      </c>
      <c r="M49" s="6">
        <v>0.274</v>
      </c>
      <c r="N49" s="6">
        <v>4306.228</v>
      </c>
    </row>
    <row r="50">
      <c r="A50" s="5">
        <v>45959.15625</v>
      </c>
      <c r="B50" s="6">
        <v>9.153</v>
      </c>
      <c r="C50" s="6">
        <v>15.865</v>
      </c>
      <c r="D50" s="6">
        <v>8.78</v>
      </c>
      <c r="E50" s="6">
        <v>11.266</v>
      </c>
      <c r="F50" s="6">
        <v>1.186</v>
      </c>
      <c r="G50" s="6">
        <v>-0.093</v>
      </c>
      <c r="H50" s="6">
        <v>1.027</v>
      </c>
      <c r="I50" s="6">
        <v>2.12</v>
      </c>
      <c r="J50" s="6">
        <v>0.516</v>
      </c>
      <c r="K50" s="6">
        <v>1.977</v>
      </c>
      <c r="L50" s="6">
        <v>1.535</v>
      </c>
      <c r="M50" s="6">
        <v>0.271</v>
      </c>
      <c r="N50" s="6">
        <v>4306.421</v>
      </c>
    </row>
    <row r="51">
      <c r="A51" s="5">
        <v>45959.15972222222</v>
      </c>
      <c r="B51" s="6">
        <v>9.163</v>
      </c>
      <c r="C51" s="6">
        <v>15.866</v>
      </c>
      <c r="D51" s="6">
        <v>8.784</v>
      </c>
      <c r="E51" s="6">
        <v>11.271</v>
      </c>
      <c r="F51" s="6">
        <v>1.191</v>
      </c>
      <c r="G51" s="6">
        <v>-0.068</v>
      </c>
      <c r="H51" s="6">
        <v>1.01</v>
      </c>
      <c r="I51" s="6">
        <v>2.133</v>
      </c>
      <c r="J51" s="6">
        <v>0.518</v>
      </c>
      <c r="K51" s="6">
        <v>1.983</v>
      </c>
      <c r="L51" s="6">
        <v>1.542</v>
      </c>
      <c r="M51" s="6">
        <v>0.267</v>
      </c>
      <c r="N51" s="6">
        <v>4306.611</v>
      </c>
    </row>
    <row r="52">
      <c r="A52" s="5">
        <v>45959.163194444445</v>
      </c>
      <c r="B52" s="6">
        <v>9.178</v>
      </c>
      <c r="C52" s="6">
        <v>15.871</v>
      </c>
      <c r="D52" s="6">
        <v>8.871</v>
      </c>
      <c r="E52" s="6">
        <v>11.307</v>
      </c>
      <c r="F52" s="6">
        <v>1.174</v>
      </c>
      <c r="G52" s="6">
        <v>-0.072</v>
      </c>
      <c r="H52" s="6">
        <v>1.01</v>
      </c>
      <c r="I52" s="6">
        <v>2.112</v>
      </c>
      <c r="J52" s="6">
        <v>0.509</v>
      </c>
      <c r="K52" s="6">
        <v>1.982</v>
      </c>
      <c r="L52" s="6">
        <v>1.547</v>
      </c>
      <c r="M52" s="6">
        <v>0.265</v>
      </c>
      <c r="N52" s="6">
        <v>4306.801</v>
      </c>
    </row>
    <row r="53">
      <c r="A53" s="5">
        <v>45959.166666666664</v>
      </c>
      <c r="B53" s="6">
        <v>9.115</v>
      </c>
      <c r="C53" s="6">
        <v>15.925</v>
      </c>
      <c r="D53" s="6">
        <v>8.834</v>
      </c>
      <c r="E53" s="6">
        <v>11.291</v>
      </c>
      <c r="F53" s="6">
        <v>1.191</v>
      </c>
      <c r="G53" s="6">
        <v>-0.083</v>
      </c>
      <c r="H53" s="6">
        <v>1.046</v>
      </c>
      <c r="I53" s="6">
        <v>2.154</v>
      </c>
      <c r="J53" s="6">
        <v>0.521</v>
      </c>
      <c r="K53" s="6">
        <v>1.979</v>
      </c>
      <c r="L53" s="6">
        <v>1.53</v>
      </c>
      <c r="M53" s="6">
        <v>0.272</v>
      </c>
      <c r="N53" s="6">
        <v>4306.995</v>
      </c>
    </row>
    <row r="54">
      <c r="A54" s="5">
        <v>45959.17013888889</v>
      </c>
      <c r="B54" s="6">
        <v>9.089</v>
      </c>
      <c r="C54" s="6">
        <v>15.887</v>
      </c>
      <c r="D54" s="6">
        <v>8.781</v>
      </c>
      <c r="E54" s="6">
        <v>11.252</v>
      </c>
      <c r="F54" s="6">
        <v>1.201</v>
      </c>
      <c r="G54" s="6">
        <v>-0.053</v>
      </c>
      <c r="H54" s="6">
        <v>1.02</v>
      </c>
      <c r="I54" s="6">
        <v>2.168</v>
      </c>
      <c r="J54" s="6">
        <v>0.527</v>
      </c>
      <c r="K54" s="6">
        <v>1.987</v>
      </c>
      <c r="L54" s="6">
        <v>1.538</v>
      </c>
      <c r="M54" s="6">
        <v>0.268</v>
      </c>
      <c r="N54" s="6">
        <v>4307.188</v>
      </c>
    </row>
    <row r="55">
      <c r="A55" s="5">
        <v>45959.17361111111</v>
      </c>
      <c r="B55" s="6">
        <v>8.98</v>
      </c>
      <c r="C55" s="6">
        <v>15.768</v>
      </c>
      <c r="D55" s="6">
        <v>8.71</v>
      </c>
      <c r="E55" s="6">
        <v>11.153</v>
      </c>
      <c r="F55" s="6">
        <v>1.186</v>
      </c>
      <c r="G55" s="6">
        <v>-0.07</v>
      </c>
      <c r="H55" s="6">
        <v>1.035</v>
      </c>
      <c r="I55" s="6">
        <v>2.151</v>
      </c>
      <c r="J55" s="6">
        <v>0.527</v>
      </c>
      <c r="K55" s="6">
        <v>1.982</v>
      </c>
      <c r="L55" s="6">
        <v>1.526</v>
      </c>
      <c r="M55" s="6">
        <v>0.273</v>
      </c>
      <c r="N55" s="6">
        <v>4307.379</v>
      </c>
    </row>
    <row r="56">
      <c r="A56" s="5">
        <v>45959.177083333336</v>
      </c>
      <c r="B56" s="6">
        <v>9.074</v>
      </c>
      <c r="C56" s="6">
        <v>15.965</v>
      </c>
      <c r="D56" s="6">
        <v>8.656</v>
      </c>
      <c r="E56" s="6">
        <v>11.232</v>
      </c>
      <c r="F56" s="6">
        <v>1.233</v>
      </c>
      <c r="G56" s="6">
        <v>-0.092</v>
      </c>
      <c r="H56" s="6">
        <v>1.06</v>
      </c>
      <c r="I56" s="6">
        <v>2.201</v>
      </c>
      <c r="J56" s="6">
        <v>0.544</v>
      </c>
      <c r="K56" s="6">
        <v>1.977</v>
      </c>
      <c r="L56" s="6">
        <v>1.512</v>
      </c>
      <c r="M56" s="6">
        <v>0.282</v>
      </c>
      <c r="N56" s="6">
        <v>4307.574</v>
      </c>
    </row>
    <row r="57">
      <c r="A57" s="5">
        <v>45959.180555555555</v>
      </c>
      <c r="B57" s="6">
        <v>9.067</v>
      </c>
      <c r="C57" s="6">
        <v>15.874</v>
      </c>
      <c r="D57" s="6">
        <v>8.789</v>
      </c>
      <c r="E57" s="6">
        <v>11.244</v>
      </c>
      <c r="F57" s="6">
        <v>1.184</v>
      </c>
      <c r="G57" s="6">
        <v>-0.089</v>
      </c>
      <c r="H57" s="6">
        <v>1.037</v>
      </c>
      <c r="I57" s="6">
        <v>2.132</v>
      </c>
      <c r="J57" s="6">
        <v>0.522</v>
      </c>
      <c r="K57" s="6">
        <v>1.978</v>
      </c>
      <c r="L57" s="6">
        <v>1.529</v>
      </c>
      <c r="M57" s="6">
        <v>0.274</v>
      </c>
      <c r="N57" s="6">
        <v>4307.77</v>
      </c>
    </row>
    <row r="58">
      <c r="A58" s="5">
        <v>45959.18402777778</v>
      </c>
      <c r="B58" s="6">
        <v>9.031</v>
      </c>
      <c r="C58" s="6">
        <v>15.844</v>
      </c>
      <c r="D58" s="6">
        <v>8.776</v>
      </c>
      <c r="E58" s="6">
        <v>11.217</v>
      </c>
      <c r="F58" s="6">
        <v>1.187</v>
      </c>
      <c r="G58" s="6">
        <v>-0.086</v>
      </c>
      <c r="H58" s="6">
        <v>1.05</v>
      </c>
      <c r="I58" s="6">
        <v>2.151</v>
      </c>
      <c r="J58" s="6">
        <v>0.526</v>
      </c>
      <c r="K58" s="6">
        <v>1.978</v>
      </c>
      <c r="L58" s="6">
        <v>1.523</v>
      </c>
      <c r="M58" s="6">
        <v>0.276</v>
      </c>
      <c r="N58" s="6">
        <v>4307.965</v>
      </c>
    </row>
    <row r="59">
      <c r="A59" s="5">
        <v>45959.1875</v>
      </c>
      <c r="B59" s="6">
        <v>9.163</v>
      </c>
      <c r="C59" s="6">
        <v>15.974</v>
      </c>
      <c r="D59" s="6">
        <v>8.783</v>
      </c>
      <c r="E59" s="6">
        <v>11.307</v>
      </c>
      <c r="F59" s="6">
        <v>1.205</v>
      </c>
      <c r="G59" s="6">
        <v>-0.1</v>
      </c>
      <c r="H59" s="6">
        <v>1.05</v>
      </c>
      <c r="I59" s="6">
        <v>2.155</v>
      </c>
      <c r="J59" s="6">
        <v>0.525</v>
      </c>
      <c r="K59" s="6">
        <v>1.975</v>
      </c>
      <c r="L59" s="6">
        <v>1.523</v>
      </c>
      <c r="M59" s="6">
        <v>0.277</v>
      </c>
      <c r="N59" s="6">
        <v>4308.159</v>
      </c>
    </row>
    <row r="60">
      <c r="A60" s="5">
        <v>45959.19097222222</v>
      </c>
      <c r="B60" s="6">
        <v>9.043</v>
      </c>
      <c r="C60" s="6">
        <v>15.755</v>
      </c>
      <c r="D60" s="6">
        <v>8.746</v>
      </c>
      <c r="E60" s="6">
        <v>11.181</v>
      </c>
      <c r="F60" s="6">
        <v>1.158</v>
      </c>
      <c r="G60" s="6">
        <v>-0.104</v>
      </c>
      <c r="H60" s="6">
        <v>1.033</v>
      </c>
      <c r="I60" s="6">
        <v>2.087</v>
      </c>
      <c r="J60" s="6">
        <v>0.512</v>
      </c>
      <c r="K60" s="6">
        <v>1.974</v>
      </c>
      <c r="L60" s="6">
        <v>1.528</v>
      </c>
      <c r="M60" s="6">
        <v>0.273</v>
      </c>
      <c r="N60" s="6">
        <v>4308.352</v>
      </c>
    </row>
    <row r="61">
      <c r="A61" s="5">
        <v>45959.194444444445</v>
      </c>
      <c r="B61" s="6">
        <v>9.034</v>
      </c>
      <c r="C61" s="6">
        <v>15.849</v>
      </c>
      <c r="D61" s="6">
        <v>8.78</v>
      </c>
      <c r="E61" s="6">
        <v>11.221</v>
      </c>
      <c r="F61" s="6">
        <v>1.177</v>
      </c>
      <c r="G61" s="6">
        <v>-0.08</v>
      </c>
      <c r="H61" s="6">
        <v>1.036</v>
      </c>
      <c r="I61" s="6">
        <v>2.133</v>
      </c>
      <c r="J61" s="6">
        <v>0.521</v>
      </c>
      <c r="K61" s="6">
        <v>1.98</v>
      </c>
      <c r="L61" s="6">
        <v>1.529</v>
      </c>
      <c r="M61" s="6">
        <v>0.272</v>
      </c>
      <c r="N61" s="6">
        <v>4308.546</v>
      </c>
    </row>
    <row r="62">
      <c r="A62" s="5">
        <v>45959.197916666664</v>
      </c>
      <c r="B62" s="6">
        <v>9.058</v>
      </c>
      <c r="C62" s="6">
        <v>15.814</v>
      </c>
      <c r="D62" s="6">
        <v>8.704</v>
      </c>
      <c r="E62" s="6">
        <v>11.192</v>
      </c>
      <c r="F62" s="6">
        <v>1.185</v>
      </c>
      <c r="G62" s="6">
        <v>-0.107</v>
      </c>
      <c r="H62" s="6">
        <v>1.046</v>
      </c>
      <c r="I62" s="6">
        <v>2.124</v>
      </c>
      <c r="J62" s="6">
        <v>0.523</v>
      </c>
      <c r="K62" s="6">
        <v>1.973</v>
      </c>
      <c r="L62" s="6">
        <v>1.52</v>
      </c>
      <c r="M62" s="6">
        <v>0.279</v>
      </c>
      <c r="N62" s="6">
        <v>4308.738</v>
      </c>
    </row>
    <row r="63">
      <c r="A63" s="5">
        <v>45959.20138888889</v>
      </c>
      <c r="B63" s="6">
        <v>9.104</v>
      </c>
      <c r="C63" s="6">
        <v>15.735</v>
      </c>
      <c r="D63" s="6">
        <v>8.53</v>
      </c>
      <c r="E63" s="6">
        <v>11.123</v>
      </c>
      <c r="F63" s="6">
        <v>1.2</v>
      </c>
      <c r="G63" s="6">
        <v>-0.119</v>
      </c>
      <c r="H63" s="6">
        <v>1.023</v>
      </c>
      <c r="I63" s="6">
        <v>2.104</v>
      </c>
      <c r="J63" s="6">
        <v>0.53</v>
      </c>
      <c r="K63" s="6">
        <v>1.969</v>
      </c>
      <c r="L63" s="6">
        <v>1.518</v>
      </c>
      <c r="M63" s="6">
        <v>0.282</v>
      </c>
      <c r="N63" s="6">
        <v>4308.933</v>
      </c>
    </row>
    <row r="64">
      <c r="A64" s="5">
        <v>45959.20486111111</v>
      </c>
      <c r="B64" s="6">
        <v>9.0</v>
      </c>
      <c r="C64" s="6">
        <v>15.668</v>
      </c>
      <c r="D64" s="6">
        <v>8.59</v>
      </c>
      <c r="E64" s="6">
        <v>11.086</v>
      </c>
      <c r="F64" s="6">
        <v>1.182</v>
      </c>
      <c r="G64" s="6">
        <v>-0.094</v>
      </c>
      <c r="H64" s="6">
        <v>1.023</v>
      </c>
      <c r="I64" s="6">
        <v>2.111</v>
      </c>
      <c r="J64" s="6">
        <v>0.528</v>
      </c>
      <c r="K64" s="6">
        <v>1.976</v>
      </c>
      <c r="L64" s="6">
        <v>1.522</v>
      </c>
      <c r="M64" s="6">
        <v>0.278</v>
      </c>
      <c r="N64" s="6">
        <v>4309.126</v>
      </c>
    </row>
    <row r="65">
      <c r="A65" s="5">
        <v>45959.208333333336</v>
      </c>
      <c r="B65" s="6">
        <v>8.897</v>
      </c>
      <c r="C65" s="6">
        <v>15.479</v>
      </c>
      <c r="D65" s="6">
        <v>8.511</v>
      </c>
      <c r="E65" s="6">
        <v>10.962</v>
      </c>
      <c r="F65" s="6">
        <v>1.139</v>
      </c>
      <c r="G65" s="6">
        <v>-0.137</v>
      </c>
      <c r="H65" s="6">
        <v>1.037</v>
      </c>
      <c r="I65" s="6">
        <v>2.039</v>
      </c>
      <c r="J65" s="6">
        <v>0.516</v>
      </c>
      <c r="K65" s="6">
        <v>1.964</v>
      </c>
      <c r="L65" s="6">
        <v>1.51</v>
      </c>
      <c r="M65" s="6">
        <v>0.283</v>
      </c>
      <c r="N65" s="6">
        <v>4309.32</v>
      </c>
    </row>
    <row r="66">
      <c r="A66" s="5">
        <v>45959.211805555555</v>
      </c>
      <c r="B66" s="6">
        <v>8.911</v>
      </c>
      <c r="C66" s="6">
        <v>15.537</v>
      </c>
      <c r="D66" s="6">
        <v>8.538</v>
      </c>
      <c r="E66" s="6">
        <v>10.995</v>
      </c>
      <c r="F66" s="6">
        <v>1.152</v>
      </c>
      <c r="G66" s="6">
        <v>-0.116</v>
      </c>
      <c r="H66" s="6">
        <v>1.027</v>
      </c>
      <c r="I66" s="6">
        <v>2.063</v>
      </c>
      <c r="J66" s="6">
        <v>0.521</v>
      </c>
      <c r="K66" s="6">
        <v>1.97</v>
      </c>
      <c r="L66" s="6">
        <v>1.516</v>
      </c>
      <c r="M66" s="6">
        <v>0.281</v>
      </c>
      <c r="N66" s="6">
        <v>4309.512</v>
      </c>
    </row>
    <row r="67">
      <c r="A67" s="5">
        <v>45959.21527777778</v>
      </c>
      <c r="B67" s="6">
        <v>8.869</v>
      </c>
      <c r="C67" s="6">
        <v>15.567</v>
      </c>
      <c r="D67" s="6">
        <v>8.586</v>
      </c>
      <c r="E67" s="6">
        <v>11.007</v>
      </c>
      <c r="F67" s="6">
        <v>1.14</v>
      </c>
      <c r="G67" s="6">
        <v>-0.12</v>
      </c>
      <c r="H67" s="6">
        <v>1.043</v>
      </c>
      <c r="I67" s="6">
        <v>2.063</v>
      </c>
      <c r="J67" s="6">
        <v>0.519</v>
      </c>
      <c r="K67" s="6">
        <v>1.969</v>
      </c>
      <c r="L67" s="6">
        <v>1.511</v>
      </c>
      <c r="M67" s="6">
        <v>0.282</v>
      </c>
      <c r="N67" s="6">
        <v>4309.704</v>
      </c>
    </row>
    <row r="68">
      <c r="A68" s="5">
        <v>45959.21875</v>
      </c>
      <c r="B68" s="6">
        <v>9.05</v>
      </c>
      <c r="C68" s="6">
        <v>15.524</v>
      </c>
      <c r="D68" s="6">
        <v>8.416</v>
      </c>
      <c r="E68" s="6">
        <v>10.997</v>
      </c>
      <c r="F68" s="6">
        <v>1.173</v>
      </c>
      <c r="G68" s="6">
        <v>-0.133</v>
      </c>
      <c r="H68" s="6">
        <v>1.007</v>
      </c>
      <c r="I68" s="6">
        <v>2.047</v>
      </c>
      <c r="J68" s="6">
        <v>0.523</v>
      </c>
      <c r="K68" s="6">
        <v>1.965</v>
      </c>
      <c r="L68" s="6">
        <v>1.518</v>
      </c>
      <c r="M68" s="6">
        <v>0.283</v>
      </c>
      <c r="N68" s="6">
        <v>4309.895</v>
      </c>
    </row>
    <row r="69">
      <c r="A69" s="5">
        <v>45959.22222222222</v>
      </c>
      <c r="B69" s="6">
        <v>9.033</v>
      </c>
      <c r="C69" s="6">
        <v>15.621</v>
      </c>
      <c r="D69" s="6">
        <v>8.517</v>
      </c>
      <c r="E69" s="6">
        <v>11.057</v>
      </c>
      <c r="F69" s="6">
        <v>1.173</v>
      </c>
      <c r="G69" s="6">
        <v>-0.116</v>
      </c>
      <c r="H69" s="6">
        <v>1.019</v>
      </c>
      <c r="I69" s="6">
        <v>2.076</v>
      </c>
      <c r="J69" s="6">
        <v>0.525</v>
      </c>
      <c r="K69" s="6">
        <v>1.97</v>
      </c>
      <c r="L69" s="6">
        <v>1.518</v>
      </c>
      <c r="M69" s="6">
        <v>0.281</v>
      </c>
      <c r="N69" s="6">
        <v>4310.086</v>
      </c>
    </row>
    <row r="70">
      <c r="A70" s="5">
        <v>45959.225694444445</v>
      </c>
      <c r="B70" s="6">
        <v>8.972</v>
      </c>
      <c r="C70" s="6">
        <v>15.581</v>
      </c>
      <c r="D70" s="6">
        <v>8.468</v>
      </c>
      <c r="E70" s="6">
        <v>11.007</v>
      </c>
      <c r="F70" s="6">
        <v>1.158</v>
      </c>
      <c r="G70" s="6">
        <v>-0.142</v>
      </c>
      <c r="H70" s="6">
        <v>1.036</v>
      </c>
      <c r="I70" s="6">
        <v>2.052</v>
      </c>
      <c r="J70" s="6">
        <v>0.522</v>
      </c>
      <c r="K70" s="6">
        <v>1.963</v>
      </c>
      <c r="L70" s="6">
        <v>1.505</v>
      </c>
      <c r="M70" s="6">
        <v>0.286</v>
      </c>
      <c r="N70" s="6">
        <v>4310.279</v>
      </c>
    </row>
    <row r="71">
      <c r="A71" s="5">
        <v>45959.229166666664</v>
      </c>
      <c r="B71" s="6">
        <v>8.938</v>
      </c>
      <c r="C71" s="6">
        <v>15.68</v>
      </c>
      <c r="D71" s="6">
        <v>8.626</v>
      </c>
      <c r="E71" s="6">
        <v>11.082</v>
      </c>
      <c r="F71" s="6">
        <v>1.152</v>
      </c>
      <c r="G71" s="6">
        <v>-0.129</v>
      </c>
      <c r="H71" s="6">
        <v>1.055</v>
      </c>
      <c r="I71" s="6">
        <v>2.078</v>
      </c>
      <c r="J71" s="6">
        <v>0.521</v>
      </c>
      <c r="K71" s="6">
        <v>1.967</v>
      </c>
      <c r="L71" s="6">
        <v>1.507</v>
      </c>
      <c r="M71" s="6">
        <v>0.284</v>
      </c>
      <c r="N71" s="6">
        <v>4310.473</v>
      </c>
    </row>
    <row r="72">
      <c r="A72" s="5">
        <v>45959.23263888889</v>
      </c>
      <c r="B72" s="6">
        <v>8.998</v>
      </c>
      <c r="C72" s="6">
        <v>15.561</v>
      </c>
      <c r="D72" s="6">
        <v>8.452</v>
      </c>
      <c r="E72" s="6">
        <v>11.003</v>
      </c>
      <c r="F72" s="6">
        <v>1.168</v>
      </c>
      <c r="G72" s="6">
        <v>-0.12</v>
      </c>
      <c r="H72" s="6">
        <v>1.015</v>
      </c>
      <c r="I72" s="6">
        <v>2.063</v>
      </c>
      <c r="J72" s="6">
        <v>0.527</v>
      </c>
      <c r="K72" s="6">
        <v>1.969</v>
      </c>
      <c r="L72" s="6">
        <v>1.514</v>
      </c>
      <c r="M72" s="6">
        <v>0.283</v>
      </c>
      <c r="N72" s="6">
        <v>4310.667</v>
      </c>
    </row>
    <row r="73">
      <c r="A73" s="5">
        <v>45959.23611111111</v>
      </c>
      <c r="B73" s="6">
        <v>8.908</v>
      </c>
      <c r="C73" s="6">
        <v>15.57</v>
      </c>
      <c r="D73" s="6">
        <v>8.56</v>
      </c>
      <c r="E73" s="6">
        <v>11.012</v>
      </c>
      <c r="F73" s="6">
        <v>1.151</v>
      </c>
      <c r="G73" s="6">
        <v>-0.118</v>
      </c>
      <c r="H73" s="6">
        <v>1.037</v>
      </c>
      <c r="I73" s="6">
        <v>2.07</v>
      </c>
      <c r="J73" s="6">
        <v>0.525</v>
      </c>
      <c r="K73" s="6">
        <v>1.969</v>
      </c>
      <c r="L73" s="6">
        <v>1.51</v>
      </c>
      <c r="M73" s="6">
        <v>0.283</v>
      </c>
      <c r="N73" s="6">
        <v>4310.859</v>
      </c>
    </row>
    <row r="74">
      <c r="A74" s="5">
        <v>45959.239583333336</v>
      </c>
      <c r="B74" s="6">
        <v>8.875</v>
      </c>
      <c r="C74" s="6">
        <v>15.533</v>
      </c>
      <c r="D74" s="6">
        <v>8.565</v>
      </c>
      <c r="E74" s="6">
        <v>10.991</v>
      </c>
      <c r="F74" s="6">
        <v>1.135</v>
      </c>
      <c r="G74" s="6">
        <v>-0.126</v>
      </c>
      <c r="H74" s="6">
        <v>1.035</v>
      </c>
      <c r="I74" s="6">
        <v>2.044</v>
      </c>
      <c r="J74" s="6">
        <v>0.519</v>
      </c>
      <c r="K74" s="6">
        <v>1.967</v>
      </c>
      <c r="L74" s="6">
        <v>1.511</v>
      </c>
      <c r="M74" s="6">
        <v>0.282</v>
      </c>
      <c r="N74" s="6">
        <v>4311.05</v>
      </c>
    </row>
    <row r="75">
      <c r="A75" s="5">
        <v>45959.243055555555</v>
      </c>
      <c r="B75" s="6">
        <v>8.787</v>
      </c>
      <c r="C75" s="6">
        <v>15.486</v>
      </c>
      <c r="D75" s="6">
        <v>8.552</v>
      </c>
      <c r="E75" s="6">
        <v>10.942</v>
      </c>
      <c r="F75" s="6">
        <v>1.129</v>
      </c>
      <c r="G75" s="6">
        <v>-0.113</v>
      </c>
      <c r="H75" s="6">
        <v>1.038</v>
      </c>
      <c r="I75" s="6">
        <v>2.054</v>
      </c>
      <c r="J75" s="6">
        <v>0.524</v>
      </c>
      <c r="K75" s="6">
        <v>1.97</v>
      </c>
      <c r="L75" s="6">
        <v>1.508</v>
      </c>
      <c r="M75" s="6">
        <v>0.282</v>
      </c>
      <c r="N75" s="6">
        <v>4311.241</v>
      </c>
    </row>
    <row r="76">
      <c r="A76" s="5">
        <v>45959.24652777778</v>
      </c>
      <c r="B76" s="6">
        <v>8.851</v>
      </c>
      <c r="C76" s="6">
        <v>15.35</v>
      </c>
      <c r="D76" s="6">
        <v>8.403</v>
      </c>
      <c r="E76" s="6">
        <v>10.868</v>
      </c>
      <c r="F76" s="6">
        <v>1.114</v>
      </c>
      <c r="G76" s="6">
        <v>-0.154</v>
      </c>
      <c r="H76" s="6">
        <v>1.03</v>
      </c>
      <c r="I76" s="6">
        <v>1.99</v>
      </c>
      <c r="J76" s="6">
        <v>0.513</v>
      </c>
      <c r="K76" s="6">
        <v>1.959</v>
      </c>
      <c r="L76" s="6">
        <v>1.502</v>
      </c>
      <c r="M76" s="6">
        <v>0.287</v>
      </c>
      <c r="N76" s="6">
        <v>4311.432</v>
      </c>
    </row>
    <row r="77">
      <c r="A77" s="5">
        <v>45959.25</v>
      </c>
      <c r="B77" s="6">
        <v>8.978</v>
      </c>
      <c r="C77" s="6">
        <v>15.346</v>
      </c>
      <c r="D77" s="6">
        <v>8.457</v>
      </c>
      <c r="E77" s="6">
        <v>10.927</v>
      </c>
      <c r="F77" s="6">
        <v>1.128</v>
      </c>
      <c r="G77" s="6">
        <v>-0.112</v>
      </c>
      <c r="H77" s="6">
        <v>0.986</v>
      </c>
      <c r="I77" s="6">
        <v>2.002</v>
      </c>
      <c r="J77" s="6">
        <v>0.512</v>
      </c>
      <c r="K77" s="6">
        <v>1.97</v>
      </c>
      <c r="L77" s="6">
        <v>1.528</v>
      </c>
      <c r="M77" s="6">
        <v>0.276</v>
      </c>
      <c r="N77" s="6">
        <v>4311.621</v>
      </c>
    </row>
    <row r="78">
      <c r="A78" s="5">
        <v>45959.25347222222</v>
      </c>
      <c r="B78" s="6">
        <v>9.015</v>
      </c>
      <c r="C78" s="6">
        <v>15.411</v>
      </c>
      <c r="D78" s="6">
        <v>8.474</v>
      </c>
      <c r="E78" s="6">
        <v>10.967</v>
      </c>
      <c r="F78" s="6">
        <v>1.145</v>
      </c>
      <c r="G78" s="6">
        <v>-0.103</v>
      </c>
      <c r="H78" s="6">
        <v>0.982</v>
      </c>
      <c r="I78" s="6">
        <v>2.024</v>
      </c>
      <c r="J78" s="6">
        <v>0.518</v>
      </c>
      <c r="K78" s="6">
        <v>1.973</v>
      </c>
      <c r="L78" s="6">
        <v>1.531</v>
      </c>
      <c r="M78" s="6">
        <v>0.275</v>
      </c>
      <c r="N78" s="6">
        <v>4311.808</v>
      </c>
    </row>
    <row r="79">
      <c r="A79" s="5">
        <v>45959.256944444445</v>
      </c>
      <c r="B79" s="6">
        <v>9.038</v>
      </c>
      <c r="C79" s="6">
        <v>15.405</v>
      </c>
      <c r="D79" s="6">
        <v>8.463</v>
      </c>
      <c r="E79" s="6">
        <v>10.969</v>
      </c>
      <c r="F79" s="6">
        <v>1.142</v>
      </c>
      <c r="G79" s="6">
        <v>-0.106</v>
      </c>
      <c r="H79" s="6">
        <v>0.978</v>
      </c>
      <c r="I79" s="6">
        <v>2.014</v>
      </c>
      <c r="J79" s="6">
        <v>0.515</v>
      </c>
      <c r="K79" s="6">
        <v>1.972</v>
      </c>
      <c r="L79" s="6">
        <v>1.532</v>
      </c>
      <c r="M79" s="6">
        <v>0.275</v>
      </c>
      <c r="N79" s="6">
        <v>4311.993</v>
      </c>
    </row>
    <row r="80">
      <c r="A80" s="5">
        <v>45959.260416666664</v>
      </c>
      <c r="B80" s="6">
        <v>8.961</v>
      </c>
      <c r="C80" s="6">
        <v>15.363</v>
      </c>
      <c r="D80" s="6">
        <v>8.487</v>
      </c>
      <c r="E80" s="6">
        <v>10.937</v>
      </c>
      <c r="F80" s="6">
        <v>1.134</v>
      </c>
      <c r="G80" s="6">
        <v>-0.101</v>
      </c>
      <c r="H80" s="6">
        <v>0.985</v>
      </c>
      <c r="I80" s="6">
        <v>2.018</v>
      </c>
      <c r="J80" s="6">
        <v>0.516</v>
      </c>
      <c r="K80" s="6">
        <v>1.973</v>
      </c>
      <c r="L80" s="6">
        <v>1.53</v>
      </c>
      <c r="M80" s="6">
        <v>0.275</v>
      </c>
      <c r="N80" s="6">
        <v>4312.178</v>
      </c>
    </row>
    <row r="81">
      <c r="A81" s="5">
        <v>45959.26388888889</v>
      </c>
      <c r="B81" s="6">
        <v>8.929</v>
      </c>
      <c r="C81" s="6">
        <v>15.296</v>
      </c>
      <c r="D81" s="6">
        <v>8.469</v>
      </c>
      <c r="E81" s="6">
        <v>10.898</v>
      </c>
      <c r="F81" s="6">
        <v>1.123</v>
      </c>
      <c r="G81" s="6">
        <v>-0.094</v>
      </c>
      <c r="H81" s="6">
        <v>0.973</v>
      </c>
      <c r="I81" s="6">
        <v>2.002</v>
      </c>
      <c r="J81" s="6">
        <v>0.514</v>
      </c>
      <c r="K81" s="6">
        <v>1.975</v>
      </c>
      <c r="L81" s="6">
        <v>1.534</v>
      </c>
      <c r="M81" s="6">
        <v>0.273</v>
      </c>
      <c r="N81" s="6">
        <v>4312.364</v>
      </c>
    </row>
    <row r="82">
      <c r="A82" s="5">
        <v>45959.26736111111</v>
      </c>
      <c r="B82" s="6">
        <v>8.918</v>
      </c>
      <c r="C82" s="6">
        <v>15.217</v>
      </c>
      <c r="D82" s="6">
        <v>8.413</v>
      </c>
      <c r="E82" s="6">
        <v>10.849</v>
      </c>
      <c r="F82" s="6">
        <v>1.115</v>
      </c>
      <c r="G82" s="6">
        <v>-0.106</v>
      </c>
      <c r="H82" s="6">
        <v>0.971</v>
      </c>
      <c r="I82" s="6">
        <v>1.98</v>
      </c>
      <c r="J82" s="6">
        <v>0.512</v>
      </c>
      <c r="K82" s="6">
        <v>1.971</v>
      </c>
      <c r="L82" s="6">
        <v>1.53</v>
      </c>
      <c r="M82" s="6">
        <v>0.276</v>
      </c>
      <c r="N82" s="6">
        <v>4312.546</v>
      </c>
    </row>
    <row r="83">
      <c r="A83" s="5">
        <v>45959.270833333336</v>
      </c>
      <c r="B83" s="6">
        <v>8.856</v>
      </c>
      <c r="C83" s="6">
        <v>15.163</v>
      </c>
      <c r="D83" s="6">
        <v>8.41</v>
      </c>
      <c r="E83" s="6">
        <v>10.81</v>
      </c>
      <c r="F83" s="6">
        <v>1.102</v>
      </c>
      <c r="G83" s="6">
        <v>-0.101</v>
      </c>
      <c r="H83" s="6">
        <v>0.973</v>
      </c>
      <c r="I83" s="6">
        <v>1.974</v>
      </c>
      <c r="J83" s="6">
        <v>0.511</v>
      </c>
      <c r="K83" s="6">
        <v>1.973</v>
      </c>
      <c r="L83" s="6">
        <v>1.529</v>
      </c>
      <c r="M83" s="6">
        <v>0.275</v>
      </c>
      <c r="N83" s="6">
        <v>4312.727</v>
      </c>
    </row>
    <row r="84">
      <c r="A84" s="5">
        <v>45959.274305555555</v>
      </c>
      <c r="B84" s="6">
        <v>8.828</v>
      </c>
      <c r="C84" s="6">
        <v>15.144</v>
      </c>
      <c r="D84" s="6">
        <v>8.406</v>
      </c>
      <c r="E84" s="6">
        <v>10.793</v>
      </c>
      <c r="F84" s="6">
        <v>1.094</v>
      </c>
      <c r="G84" s="6">
        <v>-0.099</v>
      </c>
      <c r="H84" s="6">
        <v>0.973</v>
      </c>
      <c r="I84" s="6">
        <v>1.968</v>
      </c>
      <c r="J84" s="6">
        <v>0.51</v>
      </c>
      <c r="K84" s="6">
        <v>1.973</v>
      </c>
      <c r="L84" s="6">
        <v>1.527</v>
      </c>
      <c r="M84" s="6">
        <v>0.275</v>
      </c>
      <c r="N84" s="6">
        <v>4312.909</v>
      </c>
    </row>
    <row r="85">
      <c r="A85" s="5">
        <v>45959.27777777778</v>
      </c>
      <c r="B85" s="6">
        <v>8.849</v>
      </c>
      <c r="C85" s="6">
        <v>15.195</v>
      </c>
      <c r="D85" s="6">
        <v>8.4</v>
      </c>
      <c r="E85" s="6">
        <v>10.815</v>
      </c>
      <c r="F85" s="6">
        <v>1.104</v>
      </c>
      <c r="G85" s="6">
        <v>-0.099</v>
      </c>
      <c r="H85" s="6">
        <v>0.975</v>
      </c>
      <c r="I85" s="6">
        <v>1.98</v>
      </c>
      <c r="J85" s="6">
        <v>0.515</v>
      </c>
      <c r="K85" s="6">
        <v>1.973</v>
      </c>
      <c r="L85" s="6">
        <v>1.524</v>
      </c>
      <c r="M85" s="6">
        <v>0.276</v>
      </c>
      <c r="N85" s="6">
        <v>4313.089</v>
      </c>
    </row>
    <row r="86">
      <c r="A86" s="5">
        <v>45959.28125</v>
      </c>
      <c r="B86" s="6">
        <v>8.853</v>
      </c>
      <c r="C86" s="6">
        <v>15.146</v>
      </c>
      <c r="D86" s="6">
        <v>8.35</v>
      </c>
      <c r="E86" s="6">
        <v>10.783</v>
      </c>
      <c r="F86" s="6">
        <v>1.103</v>
      </c>
      <c r="G86" s="6">
        <v>-0.099</v>
      </c>
      <c r="H86" s="6">
        <v>0.965</v>
      </c>
      <c r="I86" s="6">
        <v>1.969</v>
      </c>
      <c r="J86" s="6">
        <v>0.515</v>
      </c>
      <c r="K86" s="6">
        <v>1.973</v>
      </c>
      <c r="L86" s="6">
        <v>1.526</v>
      </c>
      <c r="M86" s="6">
        <v>0.276</v>
      </c>
      <c r="N86" s="6">
        <v>4313.269</v>
      </c>
    </row>
    <row r="87">
      <c r="A87" s="5">
        <v>45959.28472222222</v>
      </c>
      <c r="B87" s="6">
        <v>8.843</v>
      </c>
      <c r="C87" s="6">
        <v>15.116</v>
      </c>
      <c r="D87" s="6">
        <v>8.349</v>
      </c>
      <c r="E87" s="6">
        <v>10.77</v>
      </c>
      <c r="F87" s="6">
        <v>1.095</v>
      </c>
      <c r="G87" s="6">
        <v>-0.11</v>
      </c>
      <c r="H87" s="6">
        <v>0.964</v>
      </c>
      <c r="I87" s="6">
        <v>1.949</v>
      </c>
      <c r="J87" s="6">
        <v>0.512</v>
      </c>
      <c r="K87" s="6">
        <v>1.97</v>
      </c>
      <c r="L87" s="6">
        <v>1.527</v>
      </c>
      <c r="M87" s="6">
        <v>0.276</v>
      </c>
      <c r="N87" s="6">
        <v>4313.45</v>
      </c>
    </row>
    <row r="88">
      <c r="A88" s="5">
        <v>45959.288194444445</v>
      </c>
      <c r="B88" s="6">
        <v>8.831</v>
      </c>
      <c r="C88" s="6">
        <v>15.095</v>
      </c>
      <c r="D88" s="6">
        <v>8.337</v>
      </c>
      <c r="E88" s="6">
        <v>10.754</v>
      </c>
      <c r="F88" s="6">
        <v>1.092</v>
      </c>
      <c r="G88" s="6">
        <v>-0.115</v>
      </c>
      <c r="H88" s="6">
        <v>0.959</v>
      </c>
      <c r="I88" s="6">
        <v>1.936</v>
      </c>
      <c r="J88" s="6">
        <v>0.511</v>
      </c>
      <c r="K88" s="6">
        <v>1.969</v>
      </c>
      <c r="L88" s="6">
        <v>1.529</v>
      </c>
      <c r="M88" s="6">
        <v>0.277</v>
      </c>
      <c r="N88" s="6">
        <v>4313.632</v>
      </c>
    </row>
    <row r="89">
      <c r="A89" s="5">
        <v>45959.291666666664</v>
      </c>
      <c r="B89" s="6">
        <v>8.823</v>
      </c>
      <c r="C89" s="6">
        <v>15.105</v>
      </c>
      <c r="D89" s="6">
        <v>8.35</v>
      </c>
      <c r="E89" s="6">
        <v>10.76</v>
      </c>
      <c r="F89" s="6">
        <v>1.094</v>
      </c>
      <c r="G89" s="6">
        <v>-0.109</v>
      </c>
      <c r="H89" s="6">
        <v>0.959</v>
      </c>
      <c r="I89" s="6">
        <v>1.944</v>
      </c>
      <c r="J89" s="6">
        <v>0.512</v>
      </c>
      <c r="K89" s="6">
        <v>1.97</v>
      </c>
      <c r="L89" s="6">
        <v>1.529</v>
      </c>
      <c r="M89" s="6">
        <v>0.276</v>
      </c>
      <c r="N89" s="6">
        <v>4313.811</v>
      </c>
    </row>
    <row r="90">
      <c r="A90" s="5">
        <v>45959.29513888889</v>
      </c>
      <c r="B90" s="6">
        <v>8.824</v>
      </c>
      <c r="C90" s="6">
        <v>15.084</v>
      </c>
      <c r="D90" s="6">
        <v>8.331</v>
      </c>
      <c r="E90" s="6">
        <v>10.746</v>
      </c>
      <c r="F90" s="6">
        <v>1.09</v>
      </c>
      <c r="G90" s="6">
        <v>-0.109</v>
      </c>
      <c r="H90" s="6">
        <v>0.953</v>
      </c>
      <c r="I90" s="6">
        <v>1.934</v>
      </c>
      <c r="J90" s="6">
        <v>0.511</v>
      </c>
      <c r="K90" s="6">
        <v>1.97</v>
      </c>
      <c r="L90" s="6">
        <v>1.53</v>
      </c>
      <c r="M90" s="6">
        <v>0.275</v>
      </c>
      <c r="N90" s="6">
        <v>4313.991</v>
      </c>
    </row>
    <row r="91">
      <c r="A91" s="5">
        <v>45959.29861111111</v>
      </c>
      <c r="B91" s="6">
        <v>8.831</v>
      </c>
      <c r="C91" s="6">
        <v>15.102</v>
      </c>
      <c r="D91" s="6">
        <v>8.343</v>
      </c>
      <c r="E91" s="6">
        <v>10.759</v>
      </c>
      <c r="F91" s="6">
        <v>1.089</v>
      </c>
      <c r="G91" s="6">
        <v>-0.11</v>
      </c>
      <c r="H91" s="6">
        <v>0.955</v>
      </c>
      <c r="I91" s="6">
        <v>1.934</v>
      </c>
      <c r="J91" s="6">
        <v>0.509</v>
      </c>
      <c r="K91" s="6">
        <v>1.97</v>
      </c>
      <c r="L91" s="6">
        <v>1.53</v>
      </c>
      <c r="M91" s="6">
        <v>0.275</v>
      </c>
      <c r="N91" s="6">
        <v>4314.172</v>
      </c>
    </row>
    <row r="92">
      <c r="A92" s="5">
        <v>45959.302083333336</v>
      </c>
      <c r="B92" s="6">
        <v>8.84</v>
      </c>
      <c r="C92" s="6">
        <v>15.114</v>
      </c>
      <c r="D92" s="6">
        <v>8.343</v>
      </c>
      <c r="E92" s="6">
        <v>10.766</v>
      </c>
      <c r="F92" s="6">
        <v>1.099</v>
      </c>
      <c r="G92" s="6">
        <v>-0.109</v>
      </c>
      <c r="H92" s="6">
        <v>0.957</v>
      </c>
      <c r="I92" s="6">
        <v>1.947</v>
      </c>
      <c r="J92" s="6">
        <v>0.513</v>
      </c>
      <c r="K92" s="6">
        <v>1.97</v>
      </c>
      <c r="L92" s="6">
        <v>1.53</v>
      </c>
      <c r="M92" s="6">
        <v>0.276</v>
      </c>
      <c r="N92" s="6">
        <v>4314.352</v>
      </c>
    </row>
    <row r="93">
      <c r="A93" s="5">
        <v>45959.305555555555</v>
      </c>
      <c r="B93" s="6">
        <v>8.965</v>
      </c>
      <c r="C93" s="6">
        <v>11.356</v>
      </c>
      <c r="D93" s="6">
        <v>3.597</v>
      </c>
      <c r="E93" s="6">
        <v>7.973</v>
      </c>
      <c r="F93" s="6">
        <v>1.111</v>
      </c>
      <c r="G93" s="6">
        <v>-0.671</v>
      </c>
      <c r="H93" s="6">
        <v>0.4</v>
      </c>
      <c r="I93" s="6">
        <v>0.84</v>
      </c>
      <c r="J93" s="6">
        <v>0.51</v>
      </c>
      <c r="K93" s="6">
        <v>1.756</v>
      </c>
      <c r="L93" s="6">
        <v>1.543</v>
      </c>
      <c r="M93" s="6">
        <v>0.376</v>
      </c>
      <c r="N93" s="6">
        <v>4314.533</v>
      </c>
    </row>
    <row r="94">
      <c r="A94" s="5">
        <v>45959.30902777778</v>
      </c>
      <c r="B94" s="6">
        <v>5.673</v>
      </c>
      <c r="C94" s="6">
        <v>8.046</v>
      </c>
      <c r="D94" s="6">
        <v>3.556</v>
      </c>
      <c r="E94" s="6">
        <v>5.758</v>
      </c>
      <c r="F94" s="6">
        <v>0.699</v>
      </c>
      <c r="G94" s="6">
        <v>-0.25</v>
      </c>
      <c r="H94" s="6">
        <v>0.381</v>
      </c>
      <c r="I94" s="6">
        <v>0.83</v>
      </c>
      <c r="J94" s="6">
        <v>0.507</v>
      </c>
      <c r="K94" s="6">
        <v>1.872</v>
      </c>
      <c r="L94" s="6">
        <v>1.56</v>
      </c>
      <c r="M94" s="6">
        <v>0.317</v>
      </c>
      <c r="N94" s="6">
        <v>4314.702</v>
      </c>
    </row>
    <row r="95">
      <c r="A95" s="5">
        <v>45959.3125</v>
      </c>
      <c r="B95" s="6">
        <v>5.709</v>
      </c>
      <c r="C95" s="6">
        <v>8.077</v>
      </c>
      <c r="D95" s="6">
        <v>3.561</v>
      </c>
      <c r="E95" s="6">
        <v>5.782</v>
      </c>
      <c r="F95" s="6">
        <v>0.697</v>
      </c>
      <c r="G95" s="6">
        <v>-0.257</v>
      </c>
      <c r="H95" s="6">
        <v>0.383</v>
      </c>
      <c r="I95" s="6">
        <v>0.823</v>
      </c>
      <c r="J95" s="6">
        <v>0.503</v>
      </c>
      <c r="K95" s="6">
        <v>1.869</v>
      </c>
      <c r="L95" s="6">
        <v>1.56</v>
      </c>
      <c r="M95" s="6">
        <v>0.317</v>
      </c>
      <c r="N95" s="6">
        <v>4314.814</v>
      </c>
    </row>
    <row r="96">
      <c r="A96" s="5">
        <v>45959.31597222222</v>
      </c>
      <c r="B96" s="6">
        <v>5.725</v>
      </c>
      <c r="C96" s="6">
        <v>8.11</v>
      </c>
      <c r="D96" s="6">
        <v>3.573</v>
      </c>
      <c r="E96" s="6">
        <v>5.802</v>
      </c>
      <c r="F96" s="6">
        <v>0.702</v>
      </c>
      <c r="G96" s="6">
        <v>-0.254</v>
      </c>
      <c r="H96" s="6">
        <v>0.387</v>
      </c>
      <c r="I96" s="6">
        <v>0.835</v>
      </c>
      <c r="J96" s="6">
        <v>0.505</v>
      </c>
      <c r="K96" s="6">
        <v>1.871</v>
      </c>
      <c r="L96" s="6">
        <v>1.556</v>
      </c>
      <c r="M96" s="6">
        <v>0.318</v>
      </c>
      <c r="N96" s="6">
        <v>4314.925</v>
      </c>
    </row>
    <row r="97">
      <c r="A97" s="5">
        <v>45959.319444444445</v>
      </c>
      <c r="B97" s="6">
        <v>5.711</v>
      </c>
      <c r="C97" s="6">
        <v>8.074</v>
      </c>
      <c r="D97" s="6">
        <v>3.557</v>
      </c>
      <c r="E97" s="6">
        <v>5.781</v>
      </c>
      <c r="F97" s="6">
        <v>0.7</v>
      </c>
      <c r="G97" s="6">
        <v>-0.255</v>
      </c>
      <c r="H97" s="6">
        <v>0.377</v>
      </c>
      <c r="I97" s="6">
        <v>0.822</v>
      </c>
      <c r="J97" s="6">
        <v>0.504</v>
      </c>
      <c r="K97" s="6">
        <v>1.87</v>
      </c>
      <c r="L97" s="6">
        <v>1.565</v>
      </c>
      <c r="M97" s="6">
        <v>0.316</v>
      </c>
      <c r="N97" s="6">
        <v>4315.036</v>
      </c>
    </row>
    <row r="98">
      <c r="A98" s="5">
        <v>45959.322916666664</v>
      </c>
      <c r="B98" s="6">
        <v>5.725</v>
      </c>
      <c r="C98" s="6">
        <v>8.093</v>
      </c>
      <c r="D98" s="6">
        <v>3.556</v>
      </c>
      <c r="E98" s="6">
        <v>5.791</v>
      </c>
      <c r="F98" s="6">
        <v>0.701</v>
      </c>
      <c r="G98" s="6">
        <v>-0.265</v>
      </c>
      <c r="H98" s="6">
        <v>0.381</v>
      </c>
      <c r="I98" s="6">
        <v>0.817</v>
      </c>
      <c r="J98" s="6">
        <v>0.503</v>
      </c>
      <c r="K98" s="6">
        <v>1.865</v>
      </c>
      <c r="L98" s="6">
        <v>1.562</v>
      </c>
      <c r="M98" s="6">
        <v>0.318</v>
      </c>
      <c r="N98" s="6">
        <v>4315.148</v>
      </c>
    </row>
    <row r="99">
      <c r="A99" s="5">
        <v>45959.32638888889</v>
      </c>
      <c r="B99" s="6">
        <v>5.707</v>
      </c>
      <c r="C99" s="6">
        <v>8.073</v>
      </c>
      <c r="D99" s="6">
        <v>3.552</v>
      </c>
      <c r="E99" s="6">
        <v>5.778</v>
      </c>
      <c r="F99" s="6">
        <v>0.698</v>
      </c>
      <c r="G99" s="6">
        <v>-0.262</v>
      </c>
      <c r="H99" s="6">
        <v>0.378</v>
      </c>
      <c r="I99" s="6">
        <v>0.814</v>
      </c>
      <c r="J99" s="6">
        <v>0.503</v>
      </c>
      <c r="K99" s="6">
        <v>1.867</v>
      </c>
      <c r="L99" s="6">
        <v>1.564</v>
      </c>
      <c r="M99" s="6">
        <v>0.317</v>
      </c>
      <c r="N99" s="6">
        <v>4315.26</v>
      </c>
    </row>
    <row r="100">
      <c r="A100" s="5">
        <v>45959.32986111111</v>
      </c>
      <c r="B100" s="6">
        <v>5.734</v>
      </c>
      <c r="C100" s="6">
        <v>8.114</v>
      </c>
      <c r="D100" s="6">
        <v>3.568</v>
      </c>
      <c r="E100" s="6">
        <v>5.805</v>
      </c>
      <c r="F100" s="6">
        <v>0.716</v>
      </c>
      <c r="G100" s="6">
        <v>-0.253</v>
      </c>
      <c r="H100" s="6">
        <v>0.38</v>
      </c>
      <c r="I100" s="6">
        <v>0.843</v>
      </c>
      <c r="J100" s="6">
        <v>0.513</v>
      </c>
      <c r="K100" s="6">
        <v>1.873</v>
      </c>
      <c r="L100" s="6">
        <v>1.566</v>
      </c>
      <c r="M100" s="6">
        <v>0.317</v>
      </c>
      <c r="N100" s="6">
        <v>4315.372</v>
      </c>
    </row>
    <row r="101">
      <c r="A101" s="5">
        <v>45959.333333333336</v>
      </c>
      <c r="B101" s="6">
        <v>5.752</v>
      </c>
      <c r="C101" s="6">
        <v>8.127</v>
      </c>
      <c r="D101" s="6">
        <v>3.566</v>
      </c>
      <c r="E101" s="6">
        <v>5.815</v>
      </c>
      <c r="F101" s="6">
        <v>0.71</v>
      </c>
      <c r="G101" s="6">
        <v>-0.267</v>
      </c>
      <c r="H101" s="6">
        <v>0.386</v>
      </c>
      <c r="I101" s="6">
        <v>0.829</v>
      </c>
      <c r="J101" s="6">
        <v>0.507</v>
      </c>
      <c r="K101" s="6">
        <v>1.865</v>
      </c>
      <c r="L101" s="6">
        <v>1.559</v>
      </c>
      <c r="M101" s="6">
        <v>0.32</v>
      </c>
      <c r="N101" s="6">
        <v>4315.485</v>
      </c>
    </row>
    <row r="102">
      <c r="A102" s="5">
        <v>45959.336805555555</v>
      </c>
      <c r="B102" s="6">
        <v>5.76</v>
      </c>
      <c r="C102" s="6">
        <v>8.142</v>
      </c>
      <c r="D102" s="6">
        <v>3.562</v>
      </c>
      <c r="E102" s="6">
        <v>5.821</v>
      </c>
      <c r="F102" s="6">
        <v>0.713</v>
      </c>
      <c r="G102" s="6">
        <v>-0.265</v>
      </c>
      <c r="H102" s="6">
        <v>0.383</v>
      </c>
      <c r="I102" s="6">
        <v>0.831</v>
      </c>
      <c r="J102" s="6">
        <v>0.508</v>
      </c>
      <c r="K102" s="6">
        <v>1.867</v>
      </c>
      <c r="L102" s="6">
        <v>1.562</v>
      </c>
      <c r="M102" s="6">
        <v>0.318</v>
      </c>
      <c r="N102" s="6">
        <v>4315.598</v>
      </c>
    </row>
    <row r="103">
      <c r="A103" s="5">
        <v>45959.34027777778</v>
      </c>
      <c r="B103" s="6">
        <v>5.784</v>
      </c>
      <c r="C103" s="6">
        <v>8.191</v>
      </c>
      <c r="D103" s="6">
        <v>3.596</v>
      </c>
      <c r="E103" s="6">
        <v>5.857</v>
      </c>
      <c r="F103" s="6">
        <v>0.72</v>
      </c>
      <c r="G103" s="6">
        <v>-0.259</v>
      </c>
      <c r="H103" s="6">
        <v>0.384</v>
      </c>
      <c r="I103" s="6">
        <v>0.845</v>
      </c>
      <c r="J103" s="6">
        <v>0.51</v>
      </c>
      <c r="K103" s="6">
        <v>1.871</v>
      </c>
      <c r="L103" s="6">
        <v>1.565</v>
      </c>
      <c r="M103" s="6">
        <v>0.317</v>
      </c>
      <c r="N103" s="6">
        <v>4315.712</v>
      </c>
    </row>
    <row r="104">
      <c r="A104" s="5">
        <v>45959.34375</v>
      </c>
      <c r="B104" s="6">
        <v>5.781</v>
      </c>
      <c r="C104" s="6">
        <v>8.14</v>
      </c>
      <c r="D104" s="6">
        <v>3.562</v>
      </c>
      <c r="E104" s="6">
        <v>5.828</v>
      </c>
      <c r="F104" s="6">
        <v>0.711</v>
      </c>
      <c r="G104" s="6">
        <v>-0.265</v>
      </c>
      <c r="H104" s="6">
        <v>0.378</v>
      </c>
      <c r="I104" s="6">
        <v>0.824</v>
      </c>
      <c r="J104" s="6">
        <v>0.503</v>
      </c>
      <c r="K104" s="6">
        <v>1.867</v>
      </c>
      <c r="L104" s="6">
        <v>1.569</v>
      </c>
      <c r="M104" s="6">
        <v>0.316</v>
      </c>
      <c r="N104" s="6">
        <v>4315.825</v>
      </c>
    </row>
    <row r="105">
      <c r="A105" s="5">
        <v>45959.34722222222</v>
      </c>
      <c r="B105" s="6">
        <v>5.759</v>
      </c>
      <c r="C105" s="6">
        <v>8.141</v>
      </c>
      <c r="D105" s="6">
        <v>3.58</v>
      </c>
      <c r="E105" s="6">
        <v>5.826</v>
      </c>
      <c r="F105" s="6">
        <v>0.713</v>
      </c>
      <c r="G105" s="6">
        <v>-0.247</v>
      </c>
      <c r="H105" s="6">
        <v>0.375</v>
      </c>
      <c r="I105" s="6">
        <v>0.841</v>
      </c>
      <c r="J105" s="6">
        <v>0.508</v>
      </c>
      <c r="K105" s="6">
        <v>1.875</v>
      </c>
      <c r="L105" s="6">
        <v>1.572</v>
      </c>
      <c r="M105" s="6">
        <v>0.313</v>
      </c>
      <c r="N105" s="6">
        <v>4315.937</v>
      </c>
    </row>
    <row r="106">
      <c r="A106" s="5">
        <v>45959.350694444445</v>
      </c>
      <c r="B106" s="6">
        <v>5.773</v>
      </c>
      <c r="C106" s="6">
        <v>8.123</v>
      </c>
      <c r="D106" s="6">
        <v>3.563</v>
      </c>
      <c r="E106" s="6">
        <v>5.82</v>
      </c>
      <c r="F106" s="6">
        <v>0.703</v>
      </c>
      <c r="G106" s="6">
        <v>-0.261</v>
      </c>
      <c r="H106" s="6">
        <v>0.378</v>
      </c>
      <c r="I106" s="6">
        <v>0.82</v>
      </c>
      <c r="J106" s="6">
        <v>0.5</v>
      </c>
      <c r="K106" s="6">
        <v>1.868</v>
      </c>
      <c r="L106" s="6">
        <v>1.568</v>
      </c>
      <c r="M106" s="6">
        <v>0.315</v>
      </c>
      <c r="N106" s="6">
        <v>4316.05</v>
      </c>
    </row>
    <row r="107">
      <c r="A107" s="5">
        <v>45959.354166666664</v>
      </c>
      <c r="B107" s="6">
        <v>5.762</v>
      </c>
      <c r="C107" s="6">
        <v>12.214</v>
      </c>
      <c r="D107" s="6">
        <v>8.277</v>
      </c>
      <c r="E107" s="6">
        <v>8.751</v>
      </c>
      <c r="F107" s="6">
        <v>0.704</v>
      </c>
      <c r="G107" s="6">
        <v>0.308</v>
      </c>
      <c r="H107" s="6">
        <v>0.924</v>
      </c>
      <c r="I107" s="6">
        <v>1.936</v>
      </c>
      <c r="J107" s="6">
        <v>0.5</v>
      </c>
      <c r="K107" s="6">
        <v>0.103</v>
      </c>
      <c r="L107" s="6">
        <v>1.544</v>
      </c>
      <c r="M107" s="6">
        <v>0.302</v>
      </c>
      <c r="N107" s="6">
        <v>4316.165</v>
      </c>
    </row>
    <row r="108">
      <c r="A108" s="5">
        <v>45959.35763888889</v>
      </c>
      <c r="B108" s="6">
        <v>5.764</v>
      </c>
      <c r="C108" s="6">
        <v>12.265</v>
      </c>
      <c r="D108" s="6">
        <v>8.309</v>
      </c>
      <c r="E108" s="6">
        <v>8.779</v>
      </c>
      <c r="F108" s="6">
        <v>0.707</v>
      </c>
      <c r="G108" s="6">
        <v>0.313</v>
      </c>
      <c r="H108" s="6">
        <v>0.928</v>
      </c>
      <c r="I108" s="6">
        <v>1.948</v>
      </c>
      <c r="J108" s="6">
        <v>0.502</v>
      </c>
      <c r="K108" s="6">
        <v>0.104</v>
      </c>
      <c r="L108" s="6">
        <v>1.545</v>
      </c>
      <c r="M108" s="6">
        <v>0.302</v>
      </c>
      <c r="N108" s="6">
        <v>4316.327</v>
      </c>
    </row>
    <row r="109">
      <c r="A109" s="5">
        <v>45959.36111111111</v>
      </c>
      <c r="B109" s="6">
        <v>5.712</v>
      </c>
      <c r="C109" s="6">
        <v>12.206</v>
      </c>
      <c r="D109" s="6">
        <v>8.29</v>
      </c>
      <c r="E109" s="6">
        <v>8.736</v>
      </c>
      <c r="F109" s="6">
        <v>0.7</v>
      </c>
      <c r="G109" s="6">
        <v>0.306</v>
      </c>
      <c r="H109" s="6">
        <v>0.935</v>
      </c>
      <c r="I109" s="6">
        <v>1.941</v>
      </c>
      <c r="J109" s="6">
        <v>0.502</v>
      </c>
      <c r="K109" s="6">
        <v>0.102</v>
      </c>
      <c r="L109" s="6">
        <v>1.541</v>
      </c>
      <c r="M109" s="6">
        <v>0.302</v>
      </c>
      <c r="N109" s="6">
        <v>4316.489</v>
      </c>
    </row>
    <row r="110">
      <c r="A110" s="5">
        <v>45959.364583333336</v>
      </c>
      <c r="B110" s="6">
        <v>5.729</v>
      </c>
      <c r="C110" s="6">
        <v>12.219</v>
      </c>
      <c r="D110" s="6">
        <v>8.348</v>
      </c>
      <c r="E110" s="6">
        <v>8.765</v>
      </c>
      <c r="F110" s="6">
        <v>0.692</v>
      </c>
      <c r="G110" s="6">
        <v>0.299</v>
      </c>
      <c r="H110" s="6">
        <v>0.945</v>
      </c>
      <c r="I110" s="6">
        <v>1.936</v>
      </c>
      <c r="J110" s="6">
        <v>0.493</v>
      </c>
      <c r="K110" s="6">
        <v>0.099</v>
      </c>
      <c r="L110" s="6">
        <v>1.541</v>
      </c>
      <c r="M110" s="6">
        <v>0.299</v>
      </c>
      <c r="N110" s="6">
        <v>4316.65</v>
      </c>
    </row>
    <row r="111">
      <c r="A111" s="5">
        <v>45959.368055555555</v>
      </c>
      <c r="B111" s="6">
        <v>5.776</v>
      </c>
      <c r="C111" s="6">
        <v>12.291</v>
      </c>
      <c r="D111" s="6">
        <v>8.341</v>
      </c>
      <c r="E111" s="6">
        <v>8.803</v>
      </c>
      <c r="F111" s="6">
        <v>0.713</v>
      </c>
      <c r="G111" s="6">
        <v>0.327</v>
      </c>
      <c r="H111" s="6">
        <v>0.929</v>
      </c>
      <c r="I111" s="6">
        <v>1.969</v>
      </c>
      <c r="J111" s="6">
        <v>0.505</v>
      </c>
      <c r="K111" s="6">
        <v>0.108</v>
      </c>
      <c r="L111" s="6">
        <v>1.548</v>
      </c>
      <c r="M111" s="6">
        <v>0.303</v>
      </c>
      <c r="N111" s="6">
        <v>4316.814</v>
      </c>
    </row>
    <row r="112">
      <c r="A112" s="5">
        <v>45959.37152777778</v>
      </c>
      <c r="B112" s="6">
        <v>5.876</v>
      </c>
      <c r="C112" s="6">
        <v>12.339</v>
      </c>
      <c r="D112" s="6">
        <v>8.334</v>
      </c>
      <c r="E112" s="6">
        <v>8.85</v>
      </c>
      <c r="F112" s="6">
        <v>0.722</v>
      </c>
      <c r="G112" s="6">
        <v>0.301</v>
      </c>
      <c r="H112" s="6">
        <v>0.943</v>
      </c>
      <c r="I112" s="6">
        <v>1.966</v>
      </c>
      <c r="J112" s="6">
        <v>0.5</v>
      </c>
      <c r="K112" s="6">
        <v>0.099</v>
      </c>
      <c r="L112" s="6">
        <v>1.544</v>
      </c>
      <c r="M112" s="6">
        <v>0.3</v>
      </c>
      <c r="N112" s="6">
        <v>4316.979</v>
      </c>
    </row>
    <row r="113">
      <c r="A113" s="5">
        <v>45959.42013888889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4317.153</v>
      </c>
    </row>
    <row r="114">
      <c r="A114" s="5">
        <v>45959.42361111111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4317.153</v>
      </c>
    </row>
    <row r="115">
      <c r="A115" s="5">
        <v>45959.427083333336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4317.153</v>
      </c>
    </row>
    <row r="116">
      <c r="A116" s="5">
        <v>45959.430555555555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4317.153</v>
      </c>
    </row>
    <row r="117">
      <c r="A117" s="5">
        <v>45959.43402777778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4317.153</v>
      </c>
    </row>
    <row r="118">
      <c r="A118" s="5">
        <v>45959.4375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4317.153</v>
      </c>
    </row>
    <row r="119">
      <c r="A119" s="5">
        <v>45959.44097222222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4317.153</v>
      </c>
    </row>
    <row r="120">
      <c r="A120" s="5">
        <v>45959.444444444445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4317.153</v>
      </c>
    </row>
    <row r="121">
      <c r="A121" s="5">
        <v>45959.447916666664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4317.153</v>
      </c>
    </row>
    <row r="122">
      <c r="A122" s="5">
        <v>45959.45138888889</v>
      </c>
      <c r="B122" s="6">
        <v>9.01</v>
      </c>
      <c r="C122" s="6">
        <v>15.187</v>
      </c>
      <c r="D122" s="6">
        <v>8.409</v>
      </c>
      <c r="E122" s="6">
        <v>10.869</v>
      </c>
      <c r="F122" s="6">
        <v>1.103</v>
      </c>
      <c r="G122" s="6">
        <v>-0.065</v>
      </c>
      <c r="H122" s="6">
        <v>0.929</v>
      </c>
      <c r="I122" s="6">
        <v>1.967</v>
      </c>
      <c r="J122" s="6">
        <v>0.505</v>
      </c>
      <c r="K122" s="6">
        <v>1.982</v>
      </c>
      <c r="L122" s="6">
        <v>1.546</v>
      </c>
      <c r="M122" s="6">
        <v>0.265</v>
      </c>
      <c r="N122" s="6">
        <v>4317.221</v>
      </c>
    </row>
    <row r="123">
      <c r="A123" s="5">
        <v>45959.45486111111</v>
      </c>
      <c r="B123" s="6">
        <v>9.054</v>
      </c>
      <c r="C123" s="6">
        <v>15.278</v>
      </c>
      <c r="D123" s="6">
        <v>8.598</v>
      </c>
      <c r="E123" s="6">
        <v>10.977</v>
      </c>
      <c r="F123" s="6">
        <v>1.036</v>
      </c>
      <c r="G123" s="6">
        <v>-0.055</v>
      </c>
      <c r="H123" s="6">
        <v>0.898</v>
      </c>
      <c r="I123" s="6">
        <v>1.879</v>
      </c>
      <c r="J123" s="6">
        <v>0.472</v>
      </c>
      <c r="K123" s="6">
        <v>1.985</v>
      </c>
      <c r="L123" s="6">
        <v>1.571</v>
      </c>
      <c r="M123" s="6">
        <v>0.249</v>
      </c>
      <c r="N123" s="6">
        <v>4317.394</v>
      </c>
    </row>
    <row r="124">
      <c r="A124" s="5">
        <v>45959.458333333336</v>
      </c>
      <c r="B124" s="6">
        <v>8.903</v>
      </c>
      <c r="C124" s="6">
        <v>15.171</v>
      </c>
      <c r="D124" s="6">
        <v>8.65</v>
      </c>
      <c r="E124" s="6">
        <v>10.908</v>
      </c>
      <c r="F124" s="6">
        <v>1.009</v>
      </c>
      <c r="G124" s="6">
        <v>-0.024</v>
      </c>
      <c r="H124" s="6">
        <v>0.89</v>
      </c>
      <c r="I124" s="6">
        <v>1.875</v>
      </c>
      <c r="J124" s="6">
        <v>0.467</v>
      </c>
      <c r="K124" s="6">
        <v>1.994</v>
      </c>
      <c r="L124" s="6">
        <v>1.578</v>
      </c>
      <c r="M124" s="6">
        <v>0.242</v>
      </c>
      <c r="N124" s="6">
        <v>4317.558</v>
      </c>
    </row>
    <row r="125">
      <c r="A125" s="5">
        <v>45959.461805555555</v>
      </c>
      <c r="B125" s="6">
        <v>8.88</v>
      </c>
      <c r="C125" s="6">
        <v>15.181</v>
      </c>
      <c r="D125" s="6">
        <v>8.709</v>
      </c>
      <c r="E125" s="6">
        <v>10.923</v>
      </c>
      <c r="F125" s="6">
        <v>1.012</v>
      </c>
      <c r="G125" s="6">
        <v>0.012</v>
      </c>
      <c r="H125" s="6">
        <v>0.89</v>
      </c>
      <c r="I125" s="6">
        <v>1.914</v>
      </c>
      <c r="J125" s="6">
        <v>0.468</v>
      </c>
      <c r="K125" s="6">
        <v>0.003</v>
      </c>
      <c r="L125" s="6">
        <v>1.582</v>
      </c>
      <c r="M125" s="6">
        <v>0.24</v>
      </c>
      <c r="N125" s="6">
        <v>4317.718</v>
      </c>
    </row>
    <row r="126">
      <c r="A126" s="5">
        <v>45959.46527777778</v>
      </c>
      <c r="B126" s="6">
        <v>8.93</v>
      </c>
      <c r="C126" s="6">
        <v>15.106</v>
      </c>
      <c r="D126" s="6">
        <v>8.625</v>
      </c>
      <c r="E126" s="6">
        <v>10.887</v>
      </c>
      <c r="F126" s="6">
        <v>1.007</v>
      </c>
      <c r="G126" s="6">
        <v>-0.027</v>
      </c>
      <c r="H126" s="6">
        <v>0.886</v>
      </c>
      <c r="I126" s="6">
        <v>1.866</v>
      </c>
      <c r="J126" s="6">
        <v>0.463</v>
      </c>
      <c r="K126" s="6">
        <v>1.993</v>
      </c>
      <c r="L126" s="6">
        <v>1.58</v>
      </c>
      <c r="M126" s="6">
        <v>0.241</v>
      </c>
      <c r="N126" s="6">
        <v>4317.878</v>
      </c>
    </row>
    <row r="127">
      <c r="A127" s="5">
        <v>45959.54861111111</v>
      </c>
      <c r="B127" s="6">
        <v>9.378</v>
      </c>
      <c r="C127" s="6">
        <v>11.594</v>
      </c>
      <c r="D127" s="6">
        <v>3.434</v>
      </c>
      <c r="E127" s="6">
        <v>8.135</v>
      </c>
      <c r="F127" s="6">
        <v>1.122</v>
      </c>
      <c r="G127" s="6">
        <v>-0.776</v>
      </c>
      <c r="H127" s="6">
        <v>0.401</v>
      </c>
      <c r="I127" s="6">
        <v>0.747</v>
      </c>
      <c r="J127" s="6">
        <v>0.488</v>
      </c>
      <c r="K127" s="6">
        <v>1.729</v>
      </c>
      <c r="L127" s="6">
        <v>1.531</v>
      </c>
      <c r="M127" s="6">
        <v>0.382</v>
      </c>
      <c r="N127" s="6">
        <v>4318.043</v>
      </c>
    </row>
    <row r="128">
      <c r="A128" s="5">
        <v>45959.552083333336</v>
      </c>
      <c r="B128" s="6">
        <v>9.151</v>
      </c>
      <c r="C128" s="6">
        <v>15.061</v>
      </c>
      <c r="D128" s="6">
        <v>7.979</v>
      </c>
      <c r="E128" s="6">
        <v>10.73</v>
      </c>
      <c r="F128" s="6">
        <v>1.097</v>
      </c>
      <c r="G128" s="6">
        <v>-0.232</v>
      </c>
      <c r="H128" s="6">
        <v>0.955</v>
      </c>
      <c r="I128" s="6">
        <v>1.82</v>
      </c>
      <c r="J128" s="6">
        <v>0.489</v>
      </c>
      <c r="K128" s="6">
        <v>1.938</v>
      </c>
      <c r="L128" s="6">
        <v>1.521</v>
      </c>
      <c r="M128" s="6">
        <v>0.287</v>
      </c>
      <c r="N128" s="6">
        <v>4318.235</v>
      </c>
    </row>
    <row r="129">
      <c r="A129" s="5">
        <v>45959.555555555555</v>
      </c>
      <c r="B129" s="6">
        <v>9.009</v>
      </c>
      <c r="C129" s="6">
        <v>14.87</v>
      </c>
      <c r="D129" s="6">
        <v>7.992</v>
      </c>
      <c r="E129" s="6">
        <v>10.624</v>
      </c>
      <c r="F129" s="6">
        <v>1.073</v>
      </c>
      <c r="G129" s="6">
        <v>-0.19</v>
      </c>
      <c r="H129" s="6">
        <v>0.925</v>
      </c>
      <c r="I129" s="6">
        <v>1.808</v>
      </c>
      <c r="J129" s="6">
        <v>0.486</v>
      </c>
      <c r="K129" s="6">
        <v>1.948</v>
      </c>
      <c r="L129" s="6">
        <v>1.534</v>
      </c>
      <c r="M129" s="6">
        <v>0.278</v>
      </c>
      <c r="N129" s="6">
        <v>4318.42</v>
      </c>
    </row>
    <row r="130">
      <c r="A130" s="5">
        <v>45959.55902777778</v>
      </c>
      <c r="B130" s="6">
        <v>9.009</v>
      </c>
      <c r="C130" s="6">
        <v>14.889</v>
      </c>
      <c r="D130" s="6">
        <v>7.953</v>
      </c>
      <c r="E130" s="6">
        <v>10.617</v>
      </c>
      <c r="F130" s="6">
        <v>1.088</v>
      </c>
      <c r="G130" s="6">
        <v>-0.193</v>
      </c>
      <c r="H130" s="6">
        <v>0.925</v>
      </c>
      <c r="I130" s="6">
        <v>1.82</v>
      </c>
      <c r="J130" s="6">
        <v>0.495</v>
      </c>
      <c r="K130" s="6">
        <v>1.947</v>
      </c>
      <c r="L130" s="6">
        <v>1.531</v>
      </c>
      <c r="M130" s="6">
        <v>0.282</v>
      </c>
      <c r="N130" s="6">
        <v>4318.603</v>
      </c>
    </row>
    <row r="131">
      <c r="A131" s="5">
        <v>45959.5625</v>
      </c>
      <c r="B131" s="6">
        <v>9.004</v>
      </c>
      <c r="C131" s="6">
        <v>14.896</v>
      </c>
      <c r="D131" s="6">
        <v>7.997</v>
      </c>
      <c r="E131" s="6">
        <v>10.632</v>
      </c>
      <c r="F131" s="6">
        <v>1.075</v>
      </c>
      <c r="G131" s="6">
        <v>-0.196</v>
      </c>
      <c r="H131" s="6">
        <v>0.928</v>
      </c>
      <c r="I131" s="6">
        <v>1.807</v>
      </c>
      <c r="J131" s="6">
        <v>0.487</v>
      </c>
      <c r="K131" s="6">
        <v>1.947</v>
      </c>
      <c r="L131" s="6">
        <v>1.533</v>
      </c>
      <c r="M131" s="6">
        <v>0.28</v>
      </c>
      <c r="N131" s="6">
        <v>4318.788</v>
      </c>
    </row>
    <row r="132">
      <c r="A132" s="5">
        <v>45959.56597222222</v>
      </c>
      <c r="B132" s="6">
        <v>8.905</v>
      </c>
      <c r="C132" s="6">
        <v>14.786</v>
      </c>
      <c r="D132" s="6">
        <v>8.015</v>
      </c>
      <c r="E132" s="6">
        <v>10.568</v>
      </c>
      <c r="F132" s="6">
        <v>1.06</v>
      </c>
      <c r="G132" s="6">
        <v>-0.173</v>
      </c>
      <c r="H132" s="6">
        <v>0.921</v>
      </c>
      <c r="I132" s="6">
        <v>1.808</v>
      </c>
      <c r="J132" s="6">
        <v>0.485</v>
      </c>
      <c r="K132" s="6">
        <v>1.953</v>
      </c>
      <c r="L132" s="6">
        <v>1.539</v>
      </c>
      <c r="M132" s="6">
        <v>0.275</v>
      </c>
      <c r="N132" s="6">
        <v>4318.969</v>
      </c>
    </row>
    <row r="133">
      <c r="A133" s="5">
        <v>45959.569444444445</v>
      </c>
      <c r="B133" s="6">
        <v>8.957</v>
      </c>
      <c r="C133" s="6">
        <v>14.839</v>
      </c>
      <c r="D133" s="6">
        <v>7.984</v>
      </c>
      <c r="E133" s="6">
        <v>10.593</v>
      </c>
      <c r="F133" s="6">
        <v>1.066</v>
      </c>
      <c r="G133" s="6">
        <v>-0.19</v>
      </c>
      <c r="H133" s="6">
        <v>0.93</v>
      </c>
      <c r="I133" s="6">
        <v>1.806</v>
      </c>
      <c r="J133" s="6">
        <v>0.485</v>
      </c>
      <c r="K133" s="6">
        <v>1.948</v>
      </c>
      <c r="L133" s="6">
        <v>1.532</v>
      </c>
      <c r="M133" s="6">
        <v>0.279</v>
      </c>
      <c r="N133" s="6">
        <v>4319.15</v>
      </c>
    </row>
    <row r="134">
      <c r="A134" s="5">
        <v>45959.572916666664</v>
      </c>
      <c r="B134" s="6">
        <v>8.916</v>
      </c>
      <c r="C134" s="6">
        <v>14.858</v>
      </c>
      <c r="D134" s="6">
        <v>8.034</v>
      </c>
      <c r="E134" s="6">
        <v>10.603</v>
      </c>
      <c r="F134" s="6">
        <v>1.074</v>
      </c>
      <c r="G134" s="6">
        <v>-0.165</v>
      </c>
      <c r="H134" s="6">
        <v>0.919</v>
      </c>
      <c r="I134" s="6">
        <v>1.828</v>
      </c>
      <c r="J134" s="6">
        <v>0.492</v>
      </c>
      <c r="K134" s="6">
        <v>1.955</v>
      </c>
      <c r="L134" s="6">
        <v>1.538</v>
      </c>
      <c r="M134" s="6">
        <v>0.276</v>
      </c>
      <c r="N134" s="6">
        <v>4319.332</v>
      </c>
    </row>
    <row r="135">
      <c r="A135" s="5">
        <v>45959.57638888889</v>
      </c>
      <c r="B135" s="6">
        <v>9.017</v>
      </c>
      <c r="C135" s="6">
        <v>14.932</v>
      </c>
      <c r="D135" s="6">
        <v>7.998</v>
      </c>
      <c r="E135" s="6">
        <v>10.649</v>
      </c>
      <c r="F135" s="6">
        <v>1.076</v>
      </c>
      <c r="G135" s="6">
        <v>-0.218</v>
      </c>
      <c r="H135" s="6">
        <v>0.93</v>
      </c>
      <c r="I135" s="6">
        <v>1.788</v>
      </c>
      <c r="J135" s="6">
        <v>0.486</v>
      </c>
      <c r="K135" s="6">
        <v>1.941</v>
      </c>
      <c r="L135" s="6">
        <v>1.531</v>
      </c>
      <c r="M135" s="6">
        <v>0.283</v>
      </c>
      <c r="N135" s="6">
        <v>4319.515</v>
      </c>
    </row>
    <row r="136">
      <c r="A136" s="5">
        <v>45959.57986111111</v>
      </c>
      <c r="B136" s="6">
        <v>8.955</v>
      </c>
      <c r="C136" s="6">
        <v>14.813</v>
      </c>
      <c r="D136" s="6">
        <v>7.936</v>
      </c>
      <c r="E136" s="6">
        <v>10.568</v>
      </c>
      <c r="F136" s="6">
        <v>1.076</v>
      </c>
      <c r="G136" s="6">
        <v>-0.202</v>
      </c>
      <c r="H136" s="6">
        <v>0.906</v>
      </c>
      <c r="I136" s="6">
        <v>1.78</v>
      </c>
      <c r="J136" s="6">
        <v>0.492</v>
      </c>
      <c r="K136" s="6">
        <v>1.944</v>
      </c>
      <c r="L136" s="6">
        <v>1.535</v>
      </c>
      <c r="M136" s="6">
        <v>0.281</v>
      </c>
      <c r="N136" s="6">
        <v>4319.7</v>
      </c>
    </row>
    <row r="137">
      <c r="A137" s="5">
        <v>45959.583333333336</v>
      </c>
      <c r="B137" s="6">
        <v>8.878</v>
      </c>
      <c r="C137" s="6">
        <v>14.833</v>
      </c>
      <c r="D137" s="6">
        <v>8.067</v>
      </c>
      <c r="E137" s="6">
        <v>10.593</v>
      </c>
      <c r="F137" s="6">
        <v>1.049</v>
      </c>
      <c r="G137" s="6">
        <v>-0.161</v>
      </c>
      <c r="H137" s="6">
        <v>0.898</v>
      </c>
      <c r="I137" s="6">
        <v>1.786</v>
      </c>
      <c r="J137" s="6">
        <v>0.483</v>
      </c>
      <c r="K137" s="6">
        <v>1.956</v>
      </c>
      <c r="L137" s="6">
        <v>1.547</v>
      </c>
      <c r="M137" s="6">
        <v>0.27</v>
      </c>
      <c r="N137" s="6">
        <v>4319.879</v>
      </c>
    </row>
    <row r="138">
      <c r="A138" s="5">
        <v>45959.586805555555</v>
      </c>
      <c r="B138" s="6">
        <v>8.867</v>
      </c>
      <c r="C138" s="6">
        <v>14.799</v>
      </c>
      <c r="D138" s="6">
        <v>8.0</v>
      </c>
      <c r="E138" s="6">
        <v>10.555</v>
      </c>
      <c r="F138" s="6">
        <v>1.053</v>
      </c>
      <c r="G138" s="6">
        <v>-0.162</v>
      </c>
      <c r="H138" s="6">
        <v>0.894</v>
      </c>
      <c r="I138" s="6">
        <v>1.785</v>
      </c>
      <c r="J138" s="6">
        <v>0.486</v>
      </c>
      <c r="K138" s="6">
        <v>1.955</v>
      </c>
      <c r="L138" s="6">
        <v>1.544</v>
      </c>
      <c r="M138" s="6">
        <v>0.272</v>
      </c>
      <c r="N138" s="6">
        <v>4320.052</v>
      </c>
    </row>
    <row r="139">
      <c r="A139" s="5">
        <v>45959.59097222222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4320.096</v>
      </c>
    </row>
    <row r="140">
      <c r="A140" s="5">
        <v>45959.59375</v>
      </c>
      <c r="B140" s="6">
        <v>9.251</v>
      </c>
      <c r="C140" s="6">
        <v>15.168</v>
      </c>
      <c r="D140" s="6">
        <v>7.892</v>
      </c>
      <c r="E140" s="6">
        <v>10.77</v>
      </c>
      <c r="F140" s="6">
        <v>1.141</v>
      </c>
      <c r="G140" s="6">
        <v>-0.079</v>
      </c>
      <c r="H140" s="6">
        <v>0.88</v>
      </c>
      <c r="I140" s="6">
        <v>1.942</v>
      </c>
      <c r="J140" s="6">
        <v>0.503</v>
      </c>
      <c r="K140" s="6">
        <v>1.979</v>
      </c>
      <c r="L140" s="6">
        <v>1.547</v>
      </c>
      <c r="M140" s="6">
        <v>0.265</v>
      </c>
      <c r="N140" s="6">
        <v>4320.21</v>
      </c>
    </row>
    <row r="141">
      <c r="A141" s="5">
        <v>45959.59722222222</v>
      </c>
      <c r="B141" s="6">
        <v>9.071</v>
      </c>
      <c r="C141" s="6">
        <v>14.992</v>
      </c>
      <c r="D141" s="6">
        <v>7.795</v>
      </c>
      <c r="E141" s="6">
        <v>10.62</v>
      </c>
      <c r="F141" s="6">
        <v>1.108</v>
      </c>
      <c r="G141" s="6">
        <v>-0.132</v>
      </c>
      <c r="H141" s="6">
        <v>0.909</v>
      </c>
      <c r="I141" s="6">
        <v>1.885</v>
      </c>
      <c r="J141" s="6">
        <v>0.498</v>
      </c>
      <c r="K141" s="6">
        <v>1.964</v>
      </c>
      <c r="L141" s="6">
        <v>1.525</v>
      </c>
      <c r="M141" s="6">
        <v>0.276</v>
      </c>
      <c r="N141" s="6">
        <v>4320.389</v>
      </c>
    </row>
    <row r="142">
      <c r="A142" s="5">
        <v>45959.600694444445</v>
      </c>
      <c r="B142" s="6">
        <v>9.013</v>
      </c>
      <c r="C142" s="6">
        <v>14.95</v>
      </c>
      <c r="D142" s="6">
        <v>7.832</v>
      </c>
      <c r="E142" s="6">
        <v>10.598</v>
      </c>
      <c r="F142" s="6">
        <v>1.116</v>
      </c>
      <c r="G142" s="6">
        <v>-0.098</v>
      </c>
      <c r="H142" s="6">
        <v>0.901</v>
      </c>
      <c r="I142" s="6">
        <v>1.919</v>
      </c>
      <c r="J142" s="6">
        <v>0.505</v>
      </c>
      <c r="K142" s="6">
        <v>1.973</v>
      </c>
      <c r="L142" s="6">
        <v>1.532</v>
      </c>
      <c r="M142" s="6">
        <v>0.272</v>
      </c>
      <c r="N142" s="6">
        <v>4320.566</v>
      </c>
    </row>
    <row r="143">
      <c r="A143" s="5">
        <v>45959.604166666664</v>
      </c>
      <c r="B143" s="6">
        <v>9.007</v>
      </c>
      <c r="C143" s="6">
        <v>15.009</v>
      </c>
      <c r="D143" s="6">
        <v>7.879</v>
      </c>
      <c r="E143" s="6">
        <v>10.632</v>
      </c>
      <c r="F143" s="6">
        <v>1.123</v>
      </c>
      <c r="G143" s="6">
        <v>-0.105</v>
      </c>
      <c r="H143" s="6">
        <v>0.917</v>
      </c>
      <c r="I143" s="6">
        <v>1.935</v>
      </c>
      <c r="J143" s="6">
        <v>0.508</v>
      </c>
      <c r="K143" s="6">
        <v>1.971</v>
      </c>
      <c r="L143" s="6">
        <v>1.527</v>
      </c>
      <c r="M143" s="6">
        <v>0.275</v>
      </c>
      <c r="N143" s="6">
        <v>4320.743</v>
      </c>
    </row>
    <row r="144">
      <c r="A144" s="5">
        <v>45959.60763888889</v>
      </c>
      <c r="B144" s="6">
        <v>8.657</v>
      </c>
      <c r="C144" s="6">
        <v>14.693</v>
      </c>
      <c r="D144" s="6">
        <v>7.874</v>
      </c>
      <c r="E144" s="6">
        <v>10.408</v>
      </c>
      <c r="F144" s="6">
        <v>1.104</v>
      </c>
      <c r="G144" s="6">
        <v>-0.056</v>
      </c>
      <c r="H144" s="6">
        <v>0.919</v>
      </c>
      <c r="I144" s="6">
        <v>1.967</v>
      </c>
      <c r="J144" s="6">
        <v>0.521</v>
      </c>
      <c r="K144" s="6">
        <v>1.984</v>
      </c>
      <c r="L144" s="6">
        <v>1.526</v>
      </c>
      <c r="M144" s="6">
        <v>0.272</v>
      </c>
      <c r="N144" s="6">
        <v>4320.92</v>
      </c>
    </row>
    <row r="145">
      <c r="A145" s="5">
        <v>45959.61111111111</v>
      </c>
      <c r="B145" s="6">
        <v>8.732</v>
      </c>
      <c r="C145" s="6">
        <v>14.72</v>
      </c>
      <c r="D145" s="6">
        <v>7.847</v>
      </c>
      <c r="E145" s="6">
        <v>10.433</v>
      </c>
      <c r="F145" s="6">
        <v>1.098</v>
      </c>
      <c r="G145" s="6">
        <v>-0.079</v>
      </c>
      <c r="H145" s="6">
        <v>0.906</v>
      </c>
      <c r="I145" s="6">
        <v>1.925</v>
      </c>
      <c r="J145" s="6">
        <v>0.513</v>
      </c>
      <c r="K145" s="6">
        <v>1.978</v>
      </c>
      <c r="L145" s="6">
        <v>1.529</v>
      </c>
      <c r="M145" s="6">
        <v>0.272</v>
      </c>
      <c r="N145" s="6">
        <v>4321.094</v>
      </c>
    </row>
    <row r="146">
      <c r="A146" s="5">
        <v>45959.614583333336</v>
      </c>
      <c r="B146" s="6">
        <v>8.641</v>
      </c>
      <c r="C146" s="6">
        <v>14.652</v>
      </c>
      <c r="D146" s="6">
        <v>7.883</v>
      </c>
      <c r="E146" s="6">
        <v>10.392</v>
      </c>
      <c r="F146" s="6">
        <v>1.1</v>
      </c>
      <c r="G146" s="6">
        <v>-0.037</v>
      </c>
      <c r="H146" s="6">
        <v>0.906</v>
      </c>
      <c r="I146" s="6">
        <v>1.969</v>
      </c>
      <c r="J146" s="6">
        <v>0.521</v>
      </c>
      <c r="K146" s="6">
        <v>1.99</v>
      </c>
      <c r="L146" s="6">
        <v>1.531</v>
      </c>
      <c r="M146" s="6">
        <v>0.268</v>
      </c>
      <c r="N146" s="6">
        <v>4321.266</v>
      </c>
    </row>
    <row r="147">
      <c r="A147" s="5">
        <v>45959.61944444444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4321.433</v>
      </c>
    </row>
    <row r="148">
      <c r="A148" s="5">
        <v>45959.62152777778</v>
      </c>
      <c r="B148" s="6">
        <v>8.977</v>
      </c>
      <c r="C148" s="6">
        <v>10.915</v>
      </c>
      <c r="D148" s="6">
        <v>2.862</v>
      </c>
      <c r="E148" s="6">
        <v>7.585</v>
      </c>
      <c r="F148" s="6">
        <v>1.073</v>
      </c>
      <c r="G148" s="6">
        <v>-0.755</v>
      </c>
      <c r="H148" s="6">
        <v>0.322</v>
      </c>
      <c r="I148" s="6">
        <v>0.64</v>
      </c>
      <c r="J148" s="6">
        <v>0.487</v>
      </c>
      <c r="K148" s="6">
        <v>1.718</v>
      </c>
      <c r="L148" s="6">
        <v>1.541</v>
      </c>
      <c r="M148" s="6">
        <v>0.385</v>
      </c>
      <c r="N148" s="6">
        <v>4321.497</v>
      </c>
    </row>
    <row r="149">
      <c r="A149" s="5">
        <v>45959.625</v>
      </c>
      <c r="B149" s="6">
        <v>8.848</v>
      </c>
      <c r="C149" s="6">
        <v>14.703</v>
      </c>
      <c r="D149" s="6">
        <v>7.884</v>
      </c>
      <c r="E149" s="6">
        <v>10.478</v>
      </c>
      <c r="F149" s="6">
        <v>1.04</v>
      </c>
      <c r="G149" s="6">
        <v>-0.159</v>
      </c>
      <c r="H149" s="6">
        <v>0.875</v>
      </c>
      <c r="I149" s="6">
        <v>1.756</v>
      </c>
      <c r="J149" s="6">
        <v>0.48</v>
      </c>
      <c r="K149" s="6">
        <v>1.956</v>
      </c>
      <c r="L149" s="6">
        <v>1.549</v>
      </c>
      <c r="M149" s="6">
        <v>0.269</v>
      </c>
      <c r="N149" s="6">
        <v>4321.67</v>
      </c>
    </row>
    <row r="150">
      <c r="A150" s="5">
        <v>45959.62847222222</v>
      </c>
      <c r="B150" s="6">
        <v>8.864</v>
      </c>
      <c r="C150" s="6">
        <v>14.628</v>
      </c>
      <c r="D150" s="6">
        <v>7.738</v>
      </c>
      <c r="E150" s="6">
        <v>10.41</v>
      </c>
      <c r="F150" s="6">
        <v>1.048</v>
      </c>
      <c r="G150" s="6">
        <v>-0.197</v>
      </c>
      <c r="H150" s="6">
        <v>0.886</v>
      </c>
      <c r="I150" s="6">
        <v>1.737</v>
      </c>
      <c r="J150" s="6">
        <v>0.484</v>
      </c>
      <c r="K150" s="6">
        <v>1.945</v>
      </c>
      <c r="L150" s="6">
        <v>1.535</v>
      </c>
      <c r="M150" s="6">
        <v>0.279</v>
      </c>
      <c r="N150" s="6">
        <v>4321.845</v>
      </c>
    </row>
    <row r="151">
      <c r="A151" s="5">
        <v>45959.631944444445</v>
      </c>
      <c r="B151" s="6">
        <v>8.889</v>
      </c>
      <c r="C151" s="6">
        <v>14.637</v>
      </c>
      <c r="D151" s="6">
        <v>7.749</v>
      </c>
      <c r="E151" s="6">
        <v>10.425</v>
      </c>
      <c r="F151" s="6">
        <v>1.045</v>
      </c>
      <c r="G151" s="6">
        <v>-0.198</v>
      </c>
      <c r="H151" s="6">
        <v>0.885</v>
      </c>
      <c r="I151" s="6">
        <v>1.732</v>
      </c>
      <c r="J151" s="6">
        <v>0.481</v>
      </c>
      <c r="K151" s="6">
        <v>1.945</v>
      </c>
      <c r="L151" s="6">
        <v>1.536</v>
      </c>
      <c r="M151" s="6">
        <v>0.278</v>
      </c>
      <c r="N151" s="6">
        <v>4322.024</v>
      </c>
    </row>
    <row r="152">
      <c r="A152" s="5">
        <v>45959.635416666664</v>
      </c>
      <c r="B152" s="6">
        <v>8.947</v>
      </c>
      <c r="C152" s="6">
        <v>14.673</v>
      </c>
      <c r="D152" s="6">
        <v>7.67</v>
      </c>
      <c r="E152" s="6">
        <v>10.43</v>
      </c>
      <c r="F152" s="6">
        <v>1.053</v>
      </c>
      <c r="G152" s="6">
        <v>-0.235</v>
      </c>
      <c r="H152" s="6">
        <v>0.898</v>
      </c>
      <c r="I152" s="6">
        <v>1.716</v>
      </c>
      <c r="J152" s="6">
        <v>0.482</v>
      </c>
      <c r="K152" s="6">
        <v>1.934</v>
      </c>
      <c r="L152" s="6">
        <v>1.526</v>
      </c>
      <c r="M152" s="6">
        <v>0.286</v>
      </c>
      <c r="N152" s="6">
        <v>4322.204</v>
      </c>
    </row>
    <row r="153">
      <c r="A153" s="5">
        <v>45959.63888888889</v>
      </c>
      <c r="B153" s="6">
        <v>8.859</v>
      </c>
      <c r="C153" s="6">
        <v>14.683</v>
      </c>
      <c r="D153" s="6">
        <v>7.636</v>
      </c>
      <c r="E153" s="6">
        <v>10.393</v>
      </c>
      <c r="F153" s="6">
        <v>1.079</v>
      </c>
      <c r="G153" s="6">
        <v>-0.239</v>
      </c>
      <c r="H153" s="6">
        <v>0.929</v>
      </c>
      <c r="I153" s="6">
        <v>1.769</v>
      </c>
      <c r="J153" s="6">
        <v>0.499</v>
      </c>
      <c r="K153" s="6">
        <v>1.933</v>
      </c>
      <c r="L153" s="6">
        <v>1.508</v>
      </c>
      <c r="M153" s="6">
        <v>0.294</v>
      </c>
      <c r="N153" s="6">
        <v>4322.387</v>
      </c>
    </row>
    <row r="154">
      <c r="A154" s="5">
        <v>45959.64236111111</v>
      </c>
      <c r="B154" s="6">
        <v>8.718</v>
      </c>
      <c r="C154" s="6">
        <v>14.427</v>
      </c>
      <c r="D154" s="6">
        <v>7.594</v>
      </c>
      <c r="E154" s="6">
        <v>10.246</v>
      </c>
      <c r="F154" s="6">
        <v>1.091</v>
      </c>
      <c r="G154" s="6">
        <v>-0.154</v>
      </c>
      <c r="H154" s="6">
        <v>0.889</v>
      </c>
      <c r="I154" s="6">
        <v>1.826</v>
      </c>
      <c r="J154" s="6">
        <v>0.511</v>
      </c>
      <c r="K154" s="6">
        <v>1.956</v>
      </c>
      <c r="L154" s="6">
        <v>1.528</v>
      </c>
      <c r="M154" s="6">
        <v>0.283</v>
      </c>
      <c r="N154" s="6">
        <v>4322.568</v>
      </c>
    </row>
    <row r="155">
      <c r="A155" s="5">
        <v>45959.645833333336</v>
      </c>
      <c r="B155" s="6">
        <v>8.725</v>
      </c>
      <c r="C155" s="6">
        <v>14.472</v>
      </c>
      <c r="D155" s="6">
        <v>7.55</v>
      </c>
      <c r="E155" s="6">
        <v>10.249</v>
      </c>
      <c r="F155" s="6">
        <v>1.098</v>
      </c>
      <c r="G155" s="6">
        <v>-0.195</v>
      </c>
      <c r="H155" s="6">
        <v>0.917</v>
      </c>
      <c r="I155" s="6">
        <v>1.82</v>
      </c>
      <c r="J155" s="6">
        <v>0.513</v>
      </c>
      <c r="K155" s="6">
        <v>1.945</v>
      </c>
      <c r="L155" s="6">
        <v>1.509</v>
      </c>
      <c r="M155" s="6">
        <v>0.292</v>
      </c>
      <c r="N155" s="6">
        <v>4322.75</v>
      </c>
    </row>
    <row r="156">
      <c r="A156" s="5">
        <v>45959.649305555555</v>
      </c>
      <c r="B156" s="6">
        <v>8.703</v>
      </c>
      <c r="C156" s="6">
        <v>14.467</v>
      </c>
      <c r="D156" s="6">
        <v>7.566</v>
      </c>
      <c r="E156" s="6">
        <v>10.245</v>
      </c>
      <c r="F156" s="6">
        <v>1.099</v>
      </c>
      <c r="G156" s="6">
        <v>-0.2</v>
      </c>
      <c r="H156" s="6">
        <v>0.922</v>
      </c>
      <c r="I156" s="6">
        <v>1.821</v>
      </c>
      <c r="J156" s="6">
        <v>0.514</v>
      </c>
      <c r="K156" s="6">
        <v>1.944</v>
      </c>
      <c r="L156" s="6">
        <v>1.508</v>
      </c>
      <c r="M156" s="6">
        <v>0.293</v>
      </c>
      <c r="N156" s="6">
        <v>4322.934</v>
      </c>
    </row>
    <row r="157">
      <c r="A157" s="5">
        <v>45959.65277777778</v>
      </c>
      <c r="B157" s="6">
        <v>8.631</v>
      </c>
      <c r="C157" s="6">
        <v>14.532</v>
      </c>
      <c r="D157" s="6">
        <v>7.711</v>
      </c>
      <c r="E157" s="6">
        <v>10.291</v>
      </c>
      <c r="F157" s="6">
        <v>1.109</v>
      </c>
      <c r="G157" s="6">
        <v>-0.125</v>
      </c>
      <c r="H157" s="6">
        <v>0.919</v>
      </c>
      <c r="I157" s="6">
        <v>1.903</v>
      </c>
      <c r="J157" s="6">
        <v>0.524</v>
      </c>
      <c r="K157" s="6">
        <v>1.965</v>
      </c>
      <c r="L157" s="6">
        <v>1.517</v>
      </c>
      <c r="M157" s="6">
        <v>0.284</v>
      </c>
      <c r="N157" s="6">
        <v>4323.116</v>
      </c>
    </row>
    <row r="158">
      <c r="A158" s="5">
        <v>45959.65625</v>
      </c>
      <c r="B158" s="6">
        <v>8.507</v>
      </c>
      <c r="C158" s="6">
        <v>14.495</v>
      </c>
      <c r="D158" s="6">
        <v>7.832</v>
      </c>
      <c r="E158" s="6">
        <v>10.278</v>
      </c>
      <c r="F158" s="6">
        <v>1.102</v>
      </c>
      <c r="G158" s="6">
        <v>-0.037</v>
      </c>
      <c r="H158" s="6">
        <v>0.883</v>
      </c>
      <c r="I158" s="6">
        <v>1.948</v>
      </c>
      <c r="J158" s="6">
        <v>0.528</v>
      </c>
      <c r="K158" s="6">
        <v>1.99</v>
      </c>
      <c r="L158" s="6">
        <v>1.542</v>
      </c>
      <c r="M158" s="6">
        <v>0.267</v>
      </c>
      <c r="N158" s="6">
        <v>4323.287</v>
      </c>
    </row>
    <row r="159">
      <c r="A159" s="5">
        <v>45959.65972222222</v>
      </c>
      <c r="B159" s="6">
        <v>8.44</v>
      </c>
      <c r="C159" s="6">
        <v>14.442</v>
      </c>
      <c r="D159" s="6">
        <v>7.801</v>
      </c>
      <c r="E159" s="6">
        <v>10.228</v>
      </c>
      <c r="F159" s="6">
        <v>1.113</v>
      </c>
      <c r="G159" s="6">
        <v>-0.026</v>
      </c>
      <c r="H159" s="6">
        <v>0.89</v>
      </c>
      <c r="I159" s="6">
        <v>1.977</v>
      </c>
      <c r="J159" s="6">
        <v>0.536</v>
      </c>
      <c r="K159" s="6">
        <v>1.993</v>
      </c>
      <c r="L159" s="6">
        <v>1.537</v>
      </c>
      <c r="M159" s="6">
        <v>0.269</v>
      </c>
      <c r="N159" s="6">
        <v>4323.457</v>
      </c>
    </row>
    <row r="160">
      <c r="A160" s="5">
        <v>45959.663194444445</v>
      </c>
      <c r="B160" s="6">
        <v>0.0</v>
      </c>
      <c r="C160" s="6">
        <v>5.11</v>
      </c>
      <c r="D160" s="6">
        <v>5.178</v>
      </c>
      <c r="E160" s="6">
        <v>3.429</v>
      </c>
      <c r="F160" s="6">
        <v>0.0</v>
      </c>
      <c r="G160" s="6">
        <v>0.672</v>
      </c>
      <c r="H160" s="6">
        <v>0.533</v>
      </c>
      <c r="I160" s="6">
        <v>1.205</v>
      </c>
      <c r="J160" s="6">
        <v>0.0</v>
      </c>
      <c r="K160" s="6">
        <v>0.542</v>
      </c>
      <c r="L160" s="6">
        <v>1.577</v>
      </c>
      <c r="M160" s="6">
        <v>0.482</v>
      </c>
      <c r="N160" s="6">
        <v>4323.56</v>
      </c>
    </row>
    <row r="161">
      <c r="A161" s="5">
        <v>45959.666666666664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4323.617</v>
      </c>
    </row>
    <row r="162">
      <c r="A162" s="5">
        <v>45959.67013888889</v>
      </c>
      <c r="B162" s="6">
        <v>8.687</v>
      </c>
      <c r="C162" s="6">
        <v>14.242</v>
      </c>
      <c r="D162" s="6">
        <v>7.506</v>
      </c>
      <c r="E162" s="6">
        <v>10.145</v>
      </c>
      <c r="F162" s="6">
        <v>0.999</v>
      </c>
      <c r="G162" s="6">
        <v>-0.263</v>
      </c>
      <c r="H162" s="6">
        <v>0.868</v>
      </c>
      <c r="I162" s="6">
        <v>1.604</v>
      </c>
      <c r="J162" s="6">
        <v>0.479</v>
      </c>
      <c r="K162" s="6">
        <v>1.923</v>
      </c>
      <c r="L162" s="6">
        <v>1.521</v>
      </c>
      <c r="M162" s="6">
        <v>0.291</v>
      </c>
      <c r="N162" s="6">
        <v>4323.718</v>
      </c>
    </row>
    <row r="163">
      <c r="A163" s="5">
        <v>45959.67361111111</v>
      </c>
      <c r="B163" s="6">
        <v>8.152</v>
      </c>
      <c r="C163" s="6">
        <v>13.67</v>
      </c>
      <c r="D163" s="6">
        <v>7.49</v>
      </c>
      <c r="E163" s="6">
        <v>9.771</v>
      </c>
      <c r="F163" s="6">
        <v>0.955</v>
      </c>
      <c r="G163" s="6">
        <v>-0.126</v>
      </c>
      <c r="H163" s="6">
        <v>0.82</v>
      </c>
      <c r="I163" s="6">
        <v>1.649</v>
      </c>
      <c r="J163" s="6">
        <v>0.487</v>
      </c>
      <c r="K163" s="6">
        <v>1.962</v>
      </c>
      <c r="L163" s="6">
        <v>1.547</v>
      </c>
      <c r="M163" s="6">
        <v>0.268</v>
      </c>
      <c r="N163" s="6">
        <v>4323.883</v>
      </c>
    </row>
    <row r="164">
      <c r="A164" s="5">
        <v>45959.677083333336</v>
      </c>
      <c r="B164" s="6">
        <v>8.452</v>
      </c>
      <c r="C164" s="6">
        <v>13.78</v>
      </c>
      <c r="D164" s="6">
        <v>7.413</v>
      </c>
      <c r="E164" s="6">
        <v>9.882</v>
      </c>
      <c r="F164" s="6">
        <v>0.948</v>
      </c>
      <c r="G164" s="6">
        <v>-0.215</v>
      </c>
      <c r="H164" s="6">
        <v>0.805</v>
      </c>
      <c r="I164" s="6">
        <v>1.538</v>
      </c>
      <c r="J164" s="6">
        <v>0.466</v>
      </c>
      <c r="K164" s="6">
        <v>1.936</v>
      </c>
      <c r="L164" s="6">
        <v>1.55</v>
      </c>
      <c r="M164" s="6">
        <v>0.274</v>
      </c>
      <c r="N164" s="6">
        <v>4324.045</v>
      </c>
    </row>
    <row r="165">
      <c r="A165" s="5">
        <v>45959.680555555555</v>
      </c>
      <c r="B165" s="6">
        <v>8.188</v>
      </c>
      <c r="C165" s="6">
        <v>13.829</v>
      </c>
      <c r="D165" s="6">
        <v>7.49</v>
      </c>
      <c r="E165" s="6">
        <v>9.835</v>
      </c>
      <c r="F165" s="6">
        <v>0.979</v>
      </c>
      <c r="G165" s="6">
        <v>-0.155</v>
      </c>
      <c r="H165" s="6">
        <v>0.857</v>
      </c>
      <c r="I165" s="6">
        <v>1.681</v>
      </c>
      <c r="J165" s="6">
        <v>0.497</v>
      </c>
      <c r="K165" s="6">
        <v>1.954</v>
      </c>
      <c r="L165" s="6">
        <v>1.527</v>
      </c>
      <c r="M165" s="6">
        <v>0.279</v>
      </c>
      <c r="N165" s="6">
        <v>4324.213</v>
      </c>
    </row>
    <row r="166">
      <c r="A166" s="5">
        <v>45959.68402777778</v>
      </c>
      <c r="B166" s="6">
        <v>8.484</v>
      </c>
      <c r="C166" s="6">
        <v>14.002</v>
      </c>
      <c r="D166" s="6">
        <v>7.364</v>
      </c>
      <c r="E166" s="6">
        <v>9.95</v>
      </c>
      <c r="F166" s="6">
        <v>1.031</v>
      </c>
      <c r="G166" s="6">
        <v>-0.2</v>
      </c>
      <c r="H166" s="6">
        <v>0.844</v>
      </c>
      <c r="I166" s="6">
        <v>1.675</v>
      </c>
      <c r="J166" s="6">
        <v>0.505</v>
      </c>
      <c r="K166" s="6">
        <v>1.941</v>
      </c>
      <c r="L166" s="6">
        <v>1.526</v>
      </c>
      <c r="M166" s="6">
        <v>0.288</v>
      </c>
      <c r="N166" s="6">
        <v>4324.381</v>
      </c>
    </row>
    <row r="167">
      <c r="A167" s="5">
        <v>45959.6875</v>
      </c>
      <c r="B167" s="6">
        <v>8.291</v>
      </c>
      <c r="C167" s="6">
        <v>13.811</v>
      </c>
      <c r="D167" s="6">
        <v>7.278</v>
      </c>
      <c r="E167" s="6">
        <v>9.793</v>
      </c>
      <c r="F167" s="6">
        <v>1.034</v>
      </c>
      <c r="G167" s="6">
        <v>-0.156</v>
      </c>
      <c r="H167" s="6">
        <v>0.836</v>
      </c>
      <c r="I167" s="6">
        <v>1.714</v>
      </c>
      <c r="J167" s="6">
        <v>0.517</v>
      </c>
      <c r="K167" s="6">
        <v>1.953</v>
      </c>
      <c r="L167" s="6">
        <v>1.526</v>
      </c>
      <c r="M167" s="6">
        <v>0.285</v>
      </c>
      <c r="N167" s="6">
        <v>4324.553</v>
      </c>
    </row>
    <row r="168">
      <c r="A168" s="5">
        <v>45959.69097222222</v>
      </c>
      <c r="B168" s="6">
        <v>8.287</v>
      </c>
      <c r="C168" s="6">
        <v>13.668</v>
      </c>
      <c r="D168" s="6">
        <v>7.261</v>
      </c>
      <c r="E168" s="6">
        <v>9.739</v>
      </c>
      <c r="F168" s="6">
        <v>1.002</v>
      </c>
      <c r="G168" s="6">
        <v>-0.173</v>
      </c>
      <c r="H168" s="6">
        <v>0.822</v>
      </c>
      <c r="I168" s="6">
        <v>1.651</v>
      </c>
      <c r="J168" s="6">
        <v>0.502</v>
      </c>
      <c r="K168" s="6">
        <v>1.948</v>
      </c>
      <c r="L168" s="6">
        <v>1.533</v>
      </c>
      <c r="M168" s="6">
        <v>0.283</v>
      </c>
      <c r="N168" s="6">
        <v>4324.722</v>
      </c>
    </row>
    <row r="169">
      <c r="A169" s="5">
        <v>45959.694444444445</v>
      </c>
      <c r="B169" s="6">
        <v>8.162</v>
      </c>
      <c r="C169" s="6">
        <v>13.561</v>
      </c>
      <c r="D169" s="6">
        <v>7.186</v>
      </c>
      <c r="E169" s="6">
        <v>9.636</v>
      </c>
      <c r="F169" s="6">
        <v>0.977</v>
      </c>
      <c r="G169" s="6">
        <v>-0.216</v>
      </c>
      <c r="H169" s="6">
        <v>0.853</v>
      </c>
      <c r="I169" s="6">
        <v>1.614</v>
      </c>
      <c r="J169" s="6">
        <v>0.496</v>
      </c>
      <c r="K169" s="6">
        <v>1.935</v>
      </c>
      <c r="L169" s="6">
        <v>1.513</v>
      </c>
      <c r="M169" s="6">
        <v>0.291</v>
      </c>
      <c r="N169" s="6">
        <v>4324.892</v>
      </c>
    </row>
    <row r="170">
      <c r="A170" s="5">
        <v>45959.697916666664</v>
      </c>
      <c r="B170" s="6">
        <v>8.043</v>
      </c>
      <c r="C170" s="6">
        <v>13.396</v>
      </c>
      <c r="D170" s="6">
        <v>7.152</v>
      </c>
      <c r="E170" s="6">
        <v>9.53</v>
      </c>
      <c r="F170" s="6">
        <v>0.965</v>
      </c>
      <c r="G170" s="6">
        <v>-0.183</v>
      </c>
      <c r="H170" s="6">
        <v>0.832</v>
      </c>
      <c r="I170" s="6">
        <v>1.614</v>
      </c>
      <c r="J170" s="6">
        <v>0.496</v>
      </c>
      <c r="K170" s="6">
        <v>1.944</v>
      </c>
      <c r="L170" s="6">
        <v>1.523</v>
      </c>
      <c r="M170" s="6">
        <v>0.285</v>
      </c>
      <c r="N170" s="6">
        <v>4325.059</v>
      </c>
    </row>
    <row r="171">
      <c r="A171" s="5">
        <v>45959.70138888889</v>
      </c>
      <c r="B171" s="6">
        <v>8.152</v>
      </c>
      <c r="C171" s="6">
        <v>13.401</v>
      </c>
      <c r="D171" s="6">
        <v>7.157</v>
      </c>
      <c r="E171" s="6">
        <v>9.57</v>
      </c>
      <c r="F171" s="6">
        <v>0.967</v>
      </c>
      <c r="G171" s="6">
        <v>-0.189</v>
      </c>
      <c r="H171" s="6">
        <v>0.819</v>
      </c>
      <c r="I171" s="6">
        <v>1.597</v>
      </c>
      <c r="J171" s="6">
        <v>0.489</v>
      </c>
      <c r="K171" s="6">
        <v>1.942</v>
      </c>
      <c r="L171" s="6">
        <v>1.532</v>
      </c>
      <c r="M171" s="6">
        <v>0.283</v>
      </c>
      <c r="N171" s="6">
        <v>4325.225</v>
      </c>
    </row>
    <row r="172">
      <c r="A172" s="5">
        <v>45959.70486111111</v>
      </c>
      <c r="B172" s="6">
        <v>8.133</v>
      </c>
      <c r="C172" s="6">
        <v>13.408</v>
      </c>
      <c r="D172" s="6">
        <v>7.095</v>
      </c>
      <c r="E172" s="6">
        <v>9.545</v>
      </c>
      <c r="F172" s="6">
        <v>0.946</v>
      </c>
      <c r="G172" s="6">
        <v>-0.248</v>
      </c>
      <c r="H172" s="6">
        <v>0.844</v>
      </c>
      <c r="I172" s="6">
        <v>1.542</v>
      </c>
      <c r="J172" s="6">
        <v>0.479</v>
      </c>
      <c r="K172" s="6">
        <v>1.924</v>
      </c>
      <c r="L172" s="6">
        <v>1.513</v>
      </c>
      <c r="M172" s="6">
        <v>0.292</v>
      </c>
      <c r="N172" s="6">
        <v>4325.391</v>
      </c>
    </row>
    <row r="173">
      <c r="A173" s="5">
        <v>45959.708333333336</v>
      </c>
      <c r="B173" s="6">
        <v>8.137</v>
      </c>
      <c r="C173" s="6">
        <v>13.582</v>
      </c>
      <c r="D173" s="6">
        <v>7.21</v>
      </c>
      <c r="E173" s="6">
        <v>9.643</v>
      </c>
      <c r="F173" s="6">
        <v>0.996</v>
      </c>
      <c r="G173" s="6">
        <v>-0.171</v>
      </c>
      <c r="H173" s="6">
        <v>0.845</v>
      </c>
      <c r="I173" s="6">
        <v>1.67</v>
      </c>
      <c r="J173" s="6">
        <v>0.504</v>
      </c>
      <c r="K173" s="6">
        <v>1.948</v>
      </c>
      <c r="L173" s="6">
        <v>1.52</v>
      </c>
      <c r="M173" s="6">
        <v>0.286</v>
      </c>
      <c r="N173" s="6">
        <v>4325.561</v>
      </c>
    </row>
    <row r="174">
      <c r="A174" s="5">
        <v>45959.711805555555</v>
      </c>
      <c r="B174" s="6">
        <v>8.096</v>
      </c>
      <c r="C174" s="6">
        <v>13.403</v>
      </c>
      <c r="D174" s="6">
        <v>7.086</v>
      </c>
      <c r="E174" s="6">
        <v>9.529</v>
      </c>
      <c r="F174" s="6">
        <v>0.983</v>
      </c>
      <c r="G174" s="6">
        <v>-0.185</v>
      </c>
      <c r="H174" s="6">
        <v>0.829</v>
      </c>
      <c r="I174" s="6">
        <v>1.627</v>
      </c>
      <c r="J174" s="6">
        <v>0.499</v>
      </c>
      <c r="K174" s="6">
        <v>1.943</v>
      </c>
      <c r="L174" s="6">
        <v>1.52</v>
      </c>
      <c r="M174" s="6">
        <v>0.287</v>
      </c>
      <c r="N174" s="6">
        <v>4325.729</v>
      </c>
    </row>
    <row r="175">
      <c r="A175" s="5">
        <v>45959.71527777778</v>
      </c>
      <c r="B175" s="6">
        <v>8.152</v>
      </c>
      <c r="C175" s="6">
        <v>13.558</v>
      </c>
      <c r="D175" s="6">
        <v>7.211</v>
      </c>
      <c r="E175" s="6">
        <v>9.64</v>
      </c>
      <c r="F175" s="6">
        <v>1.014</v>
      </c>
      <c r="G175" s="6">
        <v>-0.13</v>
      </c>
      <c r="H175" s="6">
        <v>0.828</v>
      </c>
      <c r="I175" s="6">
        <v>1.712</v>
      </c>
      <c r="J175" s="6">
        <v>0.511</v>
      </c>
      <c r="K175" s="6">
        <v>1.96</v>
      </c>
      <c r="L175" s="6">
        <v>1.531</v>
      </c>
      <c r="M175" s="6">
        <v>0.28</v>
      </c>
      <c r="N175" s="6">
        <v>4325.895</v>
      </c>
    </row>
    <row r="176">
      <c r="A176" s="5">
        <v>45959.71875</v>
      </c>
      <c r="B176" s="6">
        <v>8.038</v>
      </c>
      <c r="C176" s="6">
        <v>13.331</v>
      </c>
      <c r="D176" s="6">
        <v>7.064</v>
      </c>
      <c r="E176" s="6">
        <v>9.478</v>
      </c>
      <c r="F176" s="6">
        <v>0.961</v>
      </c>
      <c r="G176" s="6">
        <v>-0.202</v>
      </c>
      <c r="H176" s="6">
        <v>0.837</v>
      </c>
      <c r="I176" s="6">
        <v>1.596</v>
      </c>
      <c r="J176" s="6">
        <v>0.491</v>
      </c>
      <c r="K176" s="6">
        <v>1.938</v>
      </c>
      <c r="L176" s="6">
        <v>1.516</v>
      </c>
      <c r="M176" s="6">
        <v>0.288</v>
      </c>
      <c r="N176" s="6">
        <v>4326.062</v>
      </c>
    </row>
    <row r="177">
      <c r="A177" s="5">
        <v>45959.72222222222</v>
      </c>
      <c r="B177" s="6">
        <v>7.986</v>
      </c>
      <c r="C177" s="6">
        <v>13.249</v>
      </c>
      <c r="D177" s="6">
        <v>7.031</v>
      </c>
      <c r="E177" s="6">
        <v>9.422</v>
      </c>
      <c r="F177" s="6">
        <v>0.954</v>
      </c>
      <c r="G177" s="6">
        <v>-0.207</v>
      </c>
      <c r="H177" s="6">
        <v>0.838</v>
      </c>
      <c r="I177" s="6">
        <v>1.585</v>
      </c>
      <c r="J177" s="6">
        <v>0.49</v>
      </c>
      <c r="K177" s="6">
        <v>1.936</v>
      </c>
      <c r="L177" s="6">
        <v>1.513</v>
      </c>
      <c r="M177" s="6">
        <v>0.29</v>
      </c>
      <c r="N177" s="6">
        <v>4326.23</v>
      </c>
    </row>
    <row r="178">
      <c r="A178" s="5">
        <v>45959.725694444445</v>
      </c>
      <c r="B178" s="6">
        <v>8.097</v>
      </c>
      <c r="C178" s="6">
        <v>13.544</v>
      </c>
      <c r="D178" s="6">
        <v>7.215</v>
      </c>
      <c r="E178" s="6">
        <v>9.619</v>
      </c>
      <c r="F178" s="6">
        <v>1.005</v>
      </c>
      <c r="G178" s="6">
        <v>-0.133</v>
      </c>
      <c r="H178" s="6">
        <v>0.84</v>
      </c>
      <c r="I178" s="6">
        <v>1.712</v>
      </c>
      <c r="J178" s="6">
        <v>0.511</v>
      </c>
      <c r="K178" s="6">
        <v>1.96</v>
      </c>
      <c r="L178" s="6">
        <v>1.526</v>
      </c>
      <c r="M178" s="6">
        <v>0.281</v>
      </c>
      <c r="N178" s="6">
        <v>4326.398</v>
      </c>
    </row>
    <row r="179">
      <c r="A179" s="5">
        <v>45959.725694444445</v>
      </c>
      <c r="B179" s="6">
        <v>8.097</v>
      </c>
      <c r="C179" s="6">
        <v>13.544</v>
      </c>
      <c r="D179" s="6">
        <v>7.215</v>
      </c>
      <c r="E179" s="6">
        <v>9.619</v>
      </c>
      <c r="F179" s="6">
        <v>1.005</v>
      </c>
      <c r="G179" s="6">
        <v>-0.133</v>
      </c>
      <c r="H179" s="6">
        <v>0.84</v>
      </c>
      <c r="I179" s="6">
        <v>1.712</v>
      </c>
      <c r="J179" s="6">
        <v>0.511</v>
      </c>
      <c r="K179" s="6">
        <v>1.96</v>
      </c>
      <c r="L179" s="6">
        <v>1.526</v>
      </c>
      <c r="M179" s="6">
        <v>0.281</v>
      </c>
      <c r="N179" s="6">
        <v>4326.398</v>
      </c>
    </row>
    <row r="180">
      <c r="A180" s="5">
        <v>45959.729166666664</v>
      </c>
      <c r="B180" s="6">
        <v>8.111</v>
      </c>
      <c r="C180" s="6">
        <v>13.488</v>
      </c>
      <c r="D180" s="6">
        <v>7.027</v>
      </c>
      <c r="E180" s="6">
        <v>9.542</v>
      </c>
      <c r="F180" s="6">
        <v>1.012</v>
      </c>
      <c r="G180" s="6">
        <v>-0.192</v>
      </c>
      <c r="H180" s="6">
        <v>0.854</v>
      </c>
      <c r="I180" s="6">
        <v>1.674</v>
      </c>
      <c r="J180" s="6">
        <v>0.512</v>
      </c>
      <c r="K180" s="6">
        <v>1.942</v>
      </c>
      <c r="L180" s="6">
        <v>1.504</v>
      </c>
      <c r="M180" s="6">
        <v>0.294</v>
      </c>
      <c r="N180" s="6">
        <v>4326.566</v>
      </c>
    </row>
    <row r="181">
      <c r="A181" s="5">
        <v>45959.73263888889</v>
      </c>
      <c r="B181" s="6">
        <v>8.073</v>
      </c>
      <c r="C181" s="6">
        <v>13.707</v>
      </c>
      <c r="D181" s="6">
        <v>7.268</v>
      </c>
      <c r="E181" s="6">
        <v>9.683</v>
      </c>
      <c r="F181" s="6">
        <v>1.045</v>
      </c>
      <c r="G181" s="6">
        <v>-0.111</v>
      </c>
      <c r="H181" s="6">
        <v>0.874</v>
      </c>
      <c r="I181" s="6">
        <v>1.808</v>
      </c>
      <c r="J181" s="6">
        <v>0.53</v>
      </c>
      <c r="K181" s="6">
        <v>1.967</v>
      </c>
      <c r="L181" s="6">
        <v>1.51</v>
      </c>
      <c r="M181" s="6">
        <v>0.286</v>
      </c>
      <c r="N181" s="6">
        <v>4326.739</v>
      </c>
    </row>
    <row r="182">
      <c r="A182" s="5">
        <v>45959.73611111111</v>
      </c>
      <c r="B182" s="6">
        <v>8.286</v>
      </c>
      <c r="C182" s="6">
        <v>13.852</v>
      </c>
      <c r="D182" s="6">
        <v>7.321</v>
      </c>
      <c r="E182" s="6">
        <v>9.819</v>
      </c>
      <c r="F182" s="6">
        <v>0.996</v>
      </c>
      <c r="G182" s="6">
        <v>-0.244</v>
      </c>
      <c r="H182" s="6">
        <v>0.905</v>
      </c>
      <c r="I182" s="6">
        <v>1.657</v>
      </c>
      <c r="J182" s="6">
        <v>0.492</v>
      </c>
      <c r="K182" s="6">
        <v>1.928</v>
      </c>
      <c r="L182" s="6">
        <v>1.497</v>
      </c>
      <c r="M182" s="6">
        <v>0.297</v>
      </c>
      <c r="N182" s="6">
        <v>4326.912</v>
      </c>
    </row>
    <row r="183">
      <c r="A183" s="5">
        <v>45959.739583333336</v>
      </c>
      <c r="B183" s="6">
        <v>8.147</v>
      </c>
      <c r="C183" s="6">
        <v>13.716</v>
      </c>
      <c r="D183" s="6">
        <v>7.146</v>
      </c>
      <c r="E183" s="6">
        <v>9.67</v>
      </c>
      <c r="F183" s="6">
        <v>1.031</v>
      </c>
      <c r="G183" s="6">
        <v>-0.201</v>
      </c>
      <c r="H183" s="6">
        <v>0.895</v>
      </c>
      <c r="I183" s="6">
        <v>1.725</v>
      </c>
      <c r="J183" s="6">
        <v>0.517</v>
      </c>
      <c r="K183" s="6">
        <v>1.94</v>
      </c>
      <c r="L183" s="6">
        <v>1.491</v>
      </c>
      <c r="M183" s="6">
        <v>0.299</v>
      </c>
      <c r="N183" s="6">
        <v>4327.087</v>
      </c>
    </row>
    <row r="184">
      <c r="A184" s="5">
        <v>45959.743055555555</v>
      </c>
      <c r="B184" s="6">
        <v>8.167</v>
      </c>
      <c r="C184" s="6">
        <v>13.508</v>
      </c>
      <c r="D184" s="6">
        <v>7.066</v>
      </c>
      <c r="E184" s="6">
        <v>9.58</v>
      </c>
      <c r="F184" s="6">
        <v>0.988</v>
      </c>
      <c r="G184" s="6">
        <v>-0.216</v>
      </c>
      <c r="H184" s="6">
        <v>0.85</v>
      </c>
      <c r="I184" s="6">
        <v>1.622</v>
      </c>
      <c r="J184" s="6">
        <v>0.494</v>
      </c>
      <c r="K184" s="6">
        <v>1.935</v>
      </c>
      <c r="L184" s="6">
        <v>1.511</v>
      </c>
      <c r="M184" s="6">
        <v>0.291</v>
      </c>
      <c r="N184" s="6">
        <v>4327.262</v>
      </c>
    </row>
    <row r="185">
      <c r="A185" s="5">
        <v>45959.74652777778</v>
      </c>
      <c r="B185" s="6">
        <v>8.323</v>
      </c>
      <c r="C185" s="6">
        <v>13.912</v>
      </c>
      <c r="D185" s="6">
        <v>7.319</v>
      </c>
      <c r="E185" s="6">
        <v>9.851</v>
      </c>
      <c r="F185" s="6">
        <v>1.021</v>
      </c>
      <c r="G185" s="6">
        <v>-0.221</v>
      </c>
      <c r="H185" s="6">
        <v>0.901</v>
      </c>
      <c r="I185" s="6">
        <v>1.701</v>
      </c>
      <c r="J185" s="6">
        <v>0.499</v>
      </c>
      <c r="K185" s="6">
        <v>1.936</v>
      </c>
      <c r="L185" s="6">
        <v>1.502</v>
      </c>
      <c r="M185" s="6">
        <v>0.294</v>
      </c>
      <c r="N185" s="6">
        <v>4327.435</v>
      </c>
    </row>
    <row r="186">
      <c r="A186" s="5">
        <v>45959.75</v>
      </c>
      <c r="B186" s="6">
        <v>8.518</v>
      </c>
      <c r="C186" s="6">
        <v>14.015</v>
      </c>
      <c r="D186" s="6">
        <v>7.335</v>
      </c>
      <c r="E186" s="6">
        <v>9.956</v>
      </c>
      <c r="F186" s="6">
        <v>1.036</v>
      </c>
      <c r="G186" s="6">
        <v>-0.228</v>
      </c>
      <c r="H186" s="6">
        <v>0.876</v>
      </c>
      <c r="I186" s="6">
        <v>1.684</v>
      </c>
      <c r="J186" s="6">
        <v>0.494</v>
      </c>
      <c r="K186" s="6">
        <v>1.934</v>
      </c>
      <c r="L186" s="6">
        <v>1.518</v>
      </c>
      <c r="M186" s="6">
        <v>0.29</v>
      </c>
      <c r="N186" s="6">
        <v>4327.611</v>
      </c>
    </row>
    <row r="187">
      <c r="A187" s="5">
        <v>45959.75347222222</v>
      </c>
      <c r="B187" s="6">
        <v>8.186</v>
      </c>
      <c r="C187" s="6">
        <v>13.773</v>
      </c>
      <c r="D187" s="6">
        <v>7.364</v>
      </c>
      <c r="E187" s="6">
        <v>9.774</v>
      </c>
      <c r="F187" s="6">
        <v>1.014</v>
      </c>
      <c r="G187" s="6">
        <v>-0.164</v>
      </c>
      <c r="H187" s="6">
        <v>0.874</v>
      </c>
      <c r="I187" s="6">
        <v>1.724</v>
      </c>
      <c r="J187" s="6">
        <v>0.503</v>
      </c>
      <c r="K187" s="6">
        <v>1.952</v>
      </c>
      <c r="L187" s="6">
        <v>1.522</v>
      </c>
      <c r="M187" s="6">
        <v>0.283</v>
      </c>
      <c r="N187" s="6">
        <v>4327.788</v>
      </c>
    </row>
    <row r="188">
      <c r="A188" s="5">
        <v>45959.756944444445</v>
      </c>
      <c r="B188" s="6">
        <v>0.0</v>
      </c>
      <c r="C188" s="6">
        <v>4.544</v>
      </c>
      <c r="D188" s="6">
        <v>4.57</v>
      </c>
      <c r="E188" s="6">
        <v>3.038</v>
      </c>
      <c r="F188" s="6">
        <v>0.0</v>
      </c>
      <c r="G188" s="6">
        <v>0.547</v>
      </c>
      <c r="H188" s="6">
        <v>0.548</v>
      </c>
      <c r="I188" s="6">
        <v>1.095</v>
      </c>
      <c r="J188" s="6">
        <v>0.0</v>
      </c>
      <c r="K188" s="6">
        <v>0.484</v>
      </c>
      <c r="L188" s="6">
        <v>1.522</v>
      </c>
      <c r="M188" s="6">
        <v>0.481</v>
      </c>
      <c r="N188" s="6">
        <v>4327.927</v>
      </c>
    </row>
    <row r="189">
      <c r="A189" s="5">
        <v>45959.760416666664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4328.017</v>
      </c>
    </row>
    <row r="190">
      <c r="A190" s="5">
        <v>45959.76388888889</v>
      </c>
      <c r="B190" s="6">
        <v>0.0</v>
      </c>
      <c r="C190" s="6">
        <v>4.696</v>
      </c>
      <c r="D190" s="6">
        <v>4.766</v>
      </c>
      <c r="E190" s="6">
        <v>3.154</v>
      </c>
      <c r="F190" s="6">
        <v>0.0</v>
      </c>
      <c r="G190" s="6">
        <v>0.649</v>
      </c>
      <c r="H190" s="6">
        <v>0.496</v>
      </c>
      <c r="I190" s="6">
        <v>1.145</v>
      </c>
      <c r="J190" s="6">
        <v>0.0</v>
      </c>
      <c r="K190" s="6">
        <v>0.555</v>
      </c>
      <c r="L190" s="6">
        <v>1.584</v>
      </c>
      <c r="M190" s="6">
        <v>0.485</v>
      </c>
      <c r="N190" s="6">
        <v>4328.062</v>
      </c>
    </row>
    <row r="191">
      <c r="A191" s="5">
        <v>45959.76736111111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4328.121</v>
      </c>
    </row>
    <row r="192">
      <c r="A192" s="5">
        <v>45959.770833333336</v>
      </c>
      <c r="B192" s="6">
        <v>0.0</v>
      </c>
      <c r="C192" s="6">
        <v>5.173</v>
      </c>
      <c r="D192" s="6">
        <v>5.256</v>
      </c>
      <c r="E192" s="6">
        <v>3.476</v>
      </c>
      <c r="F192" s="6">
        <v>0.0</v>
      </c>
      <c r="G192" s="6">
        <v>0.654</v>
      </c>
      <c r="H192" s="6">
        <v>0.592</v>
      </c>
      <c r="I192" s="6">
        <v>1.246</v>
      </c>
      <c r="J192" s="6">
        <v>0.0</v>
      </c>
      <c r="K192" s="6">
        <v>0.508</v>
      </c>
      <c r="L192" s="6">
        <v>1.55</v>
      </c>
      <c r="M192" s="6">
        <v>0.479</v>
      </c>
      <c r="N192" s="6">
        <v>4328.198</v>
      </c>
    </row>
    <row r="193">
      <c r="A193" s="5">
        <v>45959.774305555555</v>
      </c>
      <c r="B193" s="6">
        <v>0.0</v>
      </c>
      <c r="C193" s="6">
        <v>4.498</v>
      </c>
      <c r="D193" s="6">
        <v>4.572</v>
      </c>
      <c r="E193" s="6">
        <v>3.024</v>
      </c>
      <c r="F193" s="6">
        <v>0.0</v>
      </c>
      <c r="G193" s="6">
        <v>0.64</v>
      </c>
      <c r="H193" s="6">
        <v>0.447</v>
      </c>
      <c r="I193" s="6">
        <v>1.087</v>
      </c>
      <c r="J193" s="6">
        <v>0.0</v>
      </c>
      <c r="K193" s="6">
        <v>0.571</v>
      </c>
      <c r="L193" s="6">
        <v>1.608</v>
      </c>
      <c r="M193" s="6">
        <v>0.481</v>
      </c>
      <c r="N193" s="6">
        <v>4328.264</v>
      </c>
    </row>
    <row r="194">
      <c r="A194" s="5">
        <v>45959.77777777778</v>
      </c>
      <c r="B194" s="6">
        <v>8.777</v>
      </c>
      <c r="C194" s="6">
        <v>14.229</v>
      </c>
      <c r="D194" s="6">
        <v>7.366</v>
      </c>
      <c r="E194" s="6">
        <v>10.124</v>
      </c>
      <c r="F194" s="6">
        <v>1.035</v>
      </c>
      <c r="G194" s="6">
        <v>-0.335</v>
      </c>
      <c r="H194" s="6">
        <v>0.903</v>
      </c>
      <c r="I194" s="6">
        <v>1.603</v>
      </c>
      <c r="J194" s="6">
        <v>0.475</v>
      </c>
      <c r="K194" s="6">
        <v>1.906</v>
      </c>
      <c r="L194" s="6">
        <v>1.509</v>
      </c>
      <c r="M194" s="6">
        <v>0.301</v>
      </c>
      <c r="N194" s="6">
        <v>4328.365</v>
      </c>
    </row>
    <row r="195">
      <c r="A195" s="5">
        <v>45959.78125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4328.538</v>
      </c>
    </row>
    <row r="196">
      <c r="A196" s="5">
        <v>45959.78472222222</v>
      </c>
      <c r="B196" s="6">
        <v>0.0</v>
      </c>
      <c r="C196" s="6">
        <v>4.722</v>
      </c>
      <c r="D196" s="6">
        <v>4.787</v>
      </c>
      <c r="E196" s="6">
        <v>3.17</v>
      </c>
      <c r="F196" s="6">
        <v>0.0</v>
      </c>
      <c r="G196" s="6">
        <v>0.6</v>
      </c>
      <c r="H196" s="6">
        <v>0.551</v>
      </c>
      <c r="I196" s="6">
        <v>1.151</v>
      </c>
      <c r="J196" s="6">
        <v>0.0</v>
      </c>
      <c r="K196" s="6">
        <v>0.513</v>
      </c>
      <c r="L196" s="6">
        <v>1.534</v>
      </c>
      <c r="M196" s="6">
        <v>0.489</v>
      </c>
      <c r="N196" s="6">
        <v>4328.628</v>
      </c>
    </row>
    <row r="197">
      <c r="A197" s="5">
        <v>45959.791666666664</v>
      </c>
      <c r="B197" s="6">
        <v>0.0</v>
      </c>
      <c r="C197" s="6">
        <v>4.815</v>
      </c>
      <c r="D197" s="6">
        <v>4.88</v>
      </c>
      <c r="E197" s="6">
        <v>3.232</v>
      </c>
      <c r="F197" s="6">
        <v>0.0</v>
      </c>
      <c r="G197" s="6">
        <v>0.629</v>
      </c>
      <c r="H197" s="6">
        <v>0.534</v>
      </c>
      <c r="I197" s="6">
        <v>1.163</v>
      </c>
      <c r="J197" s="6">
        <v>0.0</v>
      </c>
      <c r="K197" s="6">
        <v>0.531</v>
      </c>
      <c r="L197" s="6">
        <v>1.555</v>
      </c>
      <c r="M197" s="6">
        <v>0.487</v>
      </c>
      <c r="N197" s="6">
        <v>4328.766</v>
      </c>
    </row>
    <row r="198">
      <c r="A198" s="5">
        <v>45959.79513888889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4328.814</v>
      </c>
    </row>
    <row r="199">
      <c r="A199" s="5">
        <v>45959.79861111111</v>
      </c>
      <c r="B199" s="6">
        <v>0.0</v>
      </c>
      <c r="C199" s="6">
        <v>4.801</v>
      </c>
      <c r="D199" s="6">
        <v>4.866</v>
      </c>
      <c r="E199" s="6">
        <v>3.223</v>
      </c>
      <c r="F199" s="6">
        <v>0.0</v>
      </c>
      <c r="G199" s="6">
        <v>0.624</v>
      </c>
      <c r="H199" s="6">
        <v>0.54</v>
      </c>
      <c r="I199" s="6">
        <v>1.164</v>
      </c>
      <c r="J199" s="6">
        <v>0.0</v>
      </c>
      <c r="K199" s="6">
        <v>0.532</v>
      </c>
      <c r="L199" s="6">
        <v>1.549</v>
      </c>
      <c r="M199" s="6">
        <v>0.491</v>
      </c>
      <c r="N199" s="6">
        <v>4328.87</v>
      </c>
    </row>
    <row r="200">
      <c r="A200" s="5">
        <v>45959.802083333336</v>
      </c>
      <c r="B200" s="6">
        <v>3.13</v>
      </c>
      <c r="C200" s="6">
        <v>3.49</v>
      </c>
      <c r="D200" s="6">
        <v>0.0</v>
      </c>
      <c r="E200" s="6">
        <v>2.207</v>
      </c>
      <c r="F200" s="6">
        <v>0.422</v>
      </c>
      <c r="G200" s="6">
        <v>-0.393</v>
      </c>
      <c r="H200" s="6">
        <v>0.0</v>
      </c>
      <c r="I200" s="6">
        <v>0.029</v>
      </c>
      <c r="J200" s="6">
        <v>0.55</v>
      </c>
      <c r="K200" s="6">
        <v>1.54</v>
      </c>
      <c r="L200" s="6">
        <v>0.0</v>
      </c>
      <c r="M200" s="6">
        <v>0.503</v>
      </c>
      <c r="N200" s="6">
        <v>4328.928</v>
      </c>
    </row>
    <row r="201">
      <c r="A201" s="5">
        <v>45959.805555555555</v>
      </c>
      <c r="B201" s="6">
        <v>3.027</v>
      </c>
      <c r="C201" s="6">
        <v>7.153</v>
      </c>
      <c r="D201" s="6">
        <v>4.839</v>
      </c>
      <c r="E201" s="6">
        <v>5.006</v>
      </c>
      <c r="F201" s="6">
        <v>0.411</v>
      </c>
      <c r="G201" s="6">
        <v>0.233</v>
      </c>
      <c r="H201" s="6">
        <v>0.541</v>
      </c>
      <c r="I201" s="6">
        <v>1.185</v>
      </c>
      <c r="J201" s="6">
        <v>0.553</v>
      </c>
      <c r="K201" s="6">
        <v>0.133</v>
      </c>
      <c r="L201" s="6">
        <v>1.546</v>
      </c>
      <c r="M201" s="6">
        <v>0.322</v>
      </c>
      <c r="N201" s="6">
        <v>4329.008</v>
      </c>
    </row>
    <row r="202">
      <c r="A202" s="5">
        <v>45959.80902777778</v>
      </c>
      <c r="B202" s="6">
        <v>3.12</v>
      </c>
      <c r="C202" s="6">
        <v>3.482</v>
      </c>
      <c r="D202" s="6">
        <v>0.0</v>
      </c>
      <c r="E202" s="6">
        <v>2.201</v>
      </c>
      <c r="F202" s="6">
        <v>0.419</v>
      </c>
      <c r="G202" s="6">
        <v>-0.393</v>
      </c>
      <c r="H202" s="6">
        <v>0.0</v>
      </c>
      <c r="I202" s="6">
        <v>0.026</v>
      </c>
      <c r="J202" s="6">
        <v>0.548</v>
      </c>
      <c r="K202" s="6">
        <v>1.54</v>
      </c>
      <c r="L202" s="6">
        <v>0.0</v>
      </c>
      <c r="M202" s="6">
        <v>0.502</v>
      </c>
      <c r="N202" s="6">
        <v>4329.092</v>
      </c>
    </row>
    <row r="203">
      <c r="A203" s="5">
        <v>45959.8125</v>
      </c>
      <c r="B203" s="6">
        <v>3.132</v>
      </c>
      <c r="C203" s="6">
        <v>7.233</v>
      </c>
      <c r="D203" s="6">
        <v>4.881</v>
      </c>
      <c r="E203" s="6">
        <v>5.082</v>
      </c>
      <c r="F203" s="6">
        <v>0.432</v>
      </c>
      <c r="G203" s="6">
        <v>0.243</v>
      </c>
      <c r="H203" s="6">
        <v>0.549</v>
      </c>
      <c r="I203" s="6">
        <v>1.224</v>
      </c>
      <c r="J203" s="6">
        <v>0.562</v>
      </c>
      <c r="K203" s="6">
        <v>0.137</v>
      </c>
      <c r="L203" s="6">
        <v>1.544</v>
      </c>
      <c r="M203" s="6">
        <v>0.326</v>
      </c>
      <c r="N203" s="6">
        <v>4329.187</v>
      </c>
    </row>
    <row r="204">
      <c r="A204" s="5">
        <v>45959.81597222222</v>
      </c>
      <c r="B204" s="6">
        <v>8.43</v>
      </c>
      <c r="C204" s="6">
        <v>13.235</v>
      </c>
      <c r="D204" s="6">
        <v>6.773</v>
      </c>
      <c r="E204" s="6">
        <v>9.479</v>
      </c>
      <c r="F204" s="6">
        <v>1.017</v>
      </c>
      <c r="G204" s="6">
        <v>-0.205</v>
      </c>
      <c r="H204" s="6">
        <v>0.804</v>
      </c>
      <c r="I204" s="6">
        <v>1.616</v>
      </c>
      <c r="J204" s="6">
        <v>0.49</v>
      </c>
      <c r="K204" s="6">
        <v>1.932</v>
      </c>
      <c r="L204" s="6">
        <v>1.52</v>
      </c>
      <c r="M204" s="6">
        <v>0.299</v>
      </c>
      <c r="N204" s="6">
        <v>4329.273</v>
      </c>
    </row>
    <row r="205">
      <c r="A205" s="5">
        <v>45959.819444444445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4329.452</v>
      </c>
    </row>
    <row r="206">
      <c r="A206" s="5">
        <v>45959.822916666664</v>
      </c>
      <c r="B206" s="6">
        <v>3.116</v>
      </c>
      <c r="C206" s="6">
        <v>7.368</v>
      </c>
      <c r="D206" s="6">
        <v>4.976</v>
      </c>
      <c r="E206" s="6">
        <v>5.153</v>
      </c>
      <c r="F206" s="6">
        <v>0.434</v>
      </c>
      <c r="G206" s="6">
        <v>0.237</v>
      </c>
      <c r="H206" s="6">
        <v>0.57</v>
      </c>
      <c r="I206" s="6">
        <v>1.241</v>
      </c>
      <c r="J206" s="6">
        <v>0.566</v>
      </c>
      <c r="K206" s="6">
        <v>0.13</v>
      </c>
      <c r="L206" s="6">
        <v>1.536</v>
      </c>
      <c r="M206" s="6">
        <v>0.325</v>
      </c>
      <c r="N206" s="6">
        <v>4329.548</v>
      </c>
    </row>
    <row r="207">
      <c r="A207" s="5">
        <v>45959.82638888889</v>
      </c>
      <c r="B207" s="6">
        <v>8.266</v>
      </c>
      <c r="C207" s="6">
        <v>13.098</v>
      </c>
      <c r="D207" s="6">
        <v>6.378</v>
      </c>
      <c r="E207" s="6">
        <v>9.248</v>
      </c>
      <c r="F207" s="6">
        <v>1.087</v>
      </c>
      <c r="G207" s="6">
        <v>-0.244</v>
      </c>
      <c r="H207" s="6">
        <v>0.753</v>
      </c>
      <c r="I207" s="6">
        <v>1.596</v>
      </c>
      <c r="J207" s="6">
        <v>0.535</v>
      </c>
      <c r="K207" s="6">
        <v>1.924</v>
      </c>
      <c r="L207" s="6">
        <v>1.522</v>
      </c>
      <c r="M207" s="6">
        <v>0.305</v>
      </c>
      <c r="N207" s="6">
        <v>4329.718</v>
      </c>
    </row>
    <row r="208">
      <c r="A208" s="5">
        <v>45959.82986111111</v>
      </c>
      <c r="B208" s="6">
        <v>8.378</v>
      </c>
      <c r="C208" s="6">
        <v>13.233</v>
      </c>
      <c r="D208" s="6">
        <v>6.376</v>
      </c>
      <c r="E208" s="6">
        <v>9.329</v>
      </c>
      <c r="F208" s="6">
        <v>1.088</v>
      </c>
      <c r="G208" s="6">
        <v>-0.272</v>
      </c>
      <c r="H208" s="6">
        <v>0.767</v>
      </c>
      <c r="I208" s="6">
        <v>1.583</v>
      </c>
      <c r="J208" s="6">
        <v>0.528</v>
      </c>
      <c r="K208" s="6">
        <v>1.916</v>
      </c>
      <c r="L208" s="6">
        <v>1.512</v>
      </c>
      <c r="M208" s="6">
        <v>0.309</v>
      </c>
      <c r="N208" s="6">
        <v>4329.89</v>
      </c>
    </row>
    <row r="209">
      <c r="A209" s="5">
        <v>45959.833333333336</v>
      </c>
      <c r="B209" s="6">
        <v>8.26</v>
      </c>
      <c r="C209" s="6">
        <v>13.125</v>
      </c>
      <c r="D209" s="6">
        <v>6.396</v>
      </c>
      <c r="E209" s="6">
        <v>9.261</v>
      </c>
      <c r="F209" s="6">
        <v>1.089</v>
      </c>
      <c r="G209" s="6">
        <v>-0.21</v>
      </c>
      <c r="H209" s="6">
        <v>0.751</v>
      </c>
      <c r="I209" s="6">
        <v>1.63</v>
      </c>
      <c r="J209" s="6">
        <v>0.538</v>
      </c>
      <c r="K209" s="6">
        <v>1.935</v>
      </c>
      <c r="L209" s="6">
        <v>1.523</v>
      </c>
      <c r="M209" s="6">
        <v>0.301</v>
      </c>
      <c r="N209" s="6">
        <v>4330.065</v>
      </c>
    </row>
    <row r="210">
      <c r="A210" s="5">
        <v>45959.836805555555</v>
      </c>
      <c r="B210" s="6">
        <v>8.274</v>
      </c>
      <c r="C210" s="6">
        <v>13.164</v>
      </c>
      <c r="D210" s="6">
        <v>6.393</v>
      </c>
      <c r="E210" s="6">
        <v>9.277</v>
      </c>
      <c r="F210" s="6">
        <v>1.072</v>
      </c>
      <c r="G210" s="6">
        <v>-0.267</v>
      </c>
      <c r="H210" s="6">
        <v>0.776</v>
      </c>
      <c r="I210" s="6">
        <v>1.581</v>
      </c>
      <c r="J210" s="6">
        <v>0.529</v>
      </c>
      <c r="K210" s="6">
        <v>1.918</v>
      </c>
      <c r="L210" s="6">
        <v>1.507</v>
      </c>
      <c r="M210" s="6">
        <v>0.309</v>
      </c>
      <c r="N210" s="6">
        <v>4330.238</v>
      </c>
    </row>
    <row r="211">
      <c r="A211" s="5">
        <v>45959.84027777778</v>
      </c>
      <c r="B211" s="6">
        <v>8.239</v>
      </c>
      <c r="C211" s="6">
        <v>12.963</v>
      </c>
      <c r="D211" s="6">
        <v>6.213</v>
      </c>
      <c r="E211" s="6">
        <v>9.138</v>
      </c>
      <c r="F211" s="6">
        <v>1.072</v>
      </c>
      <c r="G211" s="6">
        <v>-0.292</v>
      </c>
      <c r="H211" s="6">
        <v>0.751</v>
      </c>
      <c r="I211" s="6">
        <v>1.531</v>
      </c>
      <c r="J211" s="6">
        <v>0.53</v>
      </c>
      <c r="K211" s="6">
        <v>1.908</v>
      </c>
      <c r="L211" s="6">
        <v>1.511</v>
      </c>
      <c r="M211" s="6">
        <v>0.313</v>
      </c>
      <c r="N211" s="6">
        <v>4330.411</v>
      </c>
    </row>
    <row r="212">
      <c r="A212" s="5">
        <v>45959.84375</v>
      </c>
      <c r="B212" s="6">
        <v>8.25</v>
      </c>
      <c r="C212" s="6">
        <v>12.993</v>
      </c>
      <c r="D212" s="6">
        <v>6.287</v>
      </c>
      <c r="E212" s="6">
        <v>9.177</v>
      </c>
      <c r="F212" s="6">
        <v>1.086</v>
      </c>
      <c r="G212" s="6">
        <v>-0.241</v>
      </c>
      <c r="H212" s="6">
        <v>0.73</v>
      </c>
      <c r="I212" s="6">
        <v>1.575</v>
      </c>
      <c r="J212" s="6">
        <v>0.537</v>
      </c>
      <c r="K212" s="6">
        <v>1.924</v>
      </c>
      <c r="L212" s="6">
        <v>1.528</v>
      </c>
      <c r="M212" s="6">
        <v>0.305</v>
      </c>
      <c r="N212" s="6">
        <v>4330.586</v>
      </c>
    </row>
    <row r="213">
      <c r="A213" s="5">
        <v>45959.84722222222</v>
      </c>
      <c r="B213" s="6">
        <v>8.14</v>
      </c>
      <c r="C213" s="6">
        <v>12.871</v>
      </c>
      <c r="D213" s="6">
        <v>6.235</v>
      </c>
      <c r="E213" s="6">
        <v>9.082</v>
      </c>
      <c r="F213" s="6">
        <v>1.065</v>
      </c>
      <c r="G213" s="6">
        <v>-0.265</v>
      </c>
      <c r="H213" s="6">
        <v>0.744</v>
      </c>
      <c r="I213" s="6">
        <v>1.544</v>
      </c>
      <c r="J213" s="6">
        <v>0.533</v>
      </c>
      <c r="K213" s="6">
        <v>1.916</v>
      </c>
      <c r="L213" s="6">
        <v>1.518</v>
      </c>
      <c r="M213" s="6">
        <v>0.309</v>
      </c>
      <c r="N213" s="6">
        <v>4330.756</v>
      </c>
    </row>
    <row r="214">
      <c r="A214" s="5">
        <v>45959.850694444445</v>
      </c>
      <c r="B214" s="6">
        <v>8.436</v>
      </c>
      <c r="C214" s="6">
        <v>13.192</v>
      </c>
      <c r="D214" s="6">
        <v>6.242</v>
      </c>
      <c r="E214" s="6">
        <v>9.29</v>
      </c>
      <c r="F214" s="6">
        <v>1.13</v>
      </c>
      <c r="G214" s="6">
        <v>-0.288</v>
      </c>
      <c r="H214" s="6">
        <v>0.753</v>
      </c>
      <c r="I214" s="6">
        <v>1.595</v>
      </c>
      <c r="J214" s="6">
        <v>0.542</v>
      </c>
      <c r="K214" s="6">
        <v>1.912</v>
      </c>
      <c r="L214" s="6">
        <v>1.516</v>
      </c>
      <c r="M214" s="6">
        <v>0.314</v>
      </c>
      <c r="N214" s="6">
        <v>4330.933</v>
      </c>
    </row>
    <row r="215">
      <c r="A215" s="5">
        <v>45959.854166666664</v>
      </c>
      <c r="B215" s="6">
        <v>8.395</v>
      </c>
      <c r="C215" s="6">
        <v>13.187</v>
      </c>
      <c r="D215" s="6">
        <v>6.282</v>
      </c>
      <c r="E215" s="6">
        <v>9.288</v>
      </c>
      <c r="F215" s="6">
        <v>1.106</v>
      </c>
      <c r="G215" s="6">
        <v>-0.306</v>
      </c>
      <c r="H215" s="6">
        <v>0.769</v>
      </c>
      <c r="I215" s="6">
        <v>1.569</v>
      </c>
      <c r="J215" s="6">
        <v>0.533</v>
      </c>
      <c r="K215" s="6">
        <v>1.906</v>
      </c>
      <c r="L215" s="6">
        <v>1.51</v>
      </c>
      <c r="M215" s="6">
        <v>0.315</v>
      </c>
      <c r="N215" s="6">
        <v>4331.11</v>
      </c>
    </row>
    <row r="216">
      <c r="A216" s="5">
        <v>45959.854166666664</v>
      </c>
      <c r="B216" s="6">
        <v>8.395</v>
      </c>
      <c r="C216" s="6">
        <v>13.187</v>
      </c>
      <c r="D216" s="6">
        <v>6.282</v>
      </c>
      <c r="E216" s="6">
        <v>9.288</v>
      </c>
      <c r="F216" s="6">
        <v>1.106</v>
      </c>
      <c r="G216" s="6">
        <v>-0.306</v>
      </c>
      <c r="H216" s="6">
        <v>0.769</v>
      </c>
      <c r="I216" s="6">
        <v>1.569</v>
      </c>
      <c r="J216" s="6">
        <v>0.533</v>
      </c>
      <c r="K216" s="6">
        <v>1.906</v>
      </c>
      <c r="L216" s="6">
        <v>1.51</v>
      </c>
      <c r="M216" s="6">
        <v>0.315</v>
      </c>
      <c r="N216" s="6">
        <v>4331.11</v>
      </c>
    </row>
    <row r="217">
      <c r="A217" s="5">
        <v>45959.854166666664</v>
      </c>
      <c r="B217" s="6">
        <v>8.395</v>
      </c>
      <c r="C217" s="6">
        <v>13.187</v>
      </c>
      <c r="D217" s="6">
        <v>6.282</v>
      </c>
      <c r="E217" s="6">
        <v>9.288</v>
      </c>
      <c r="F217" s="6">
        <v>1.106</v>
      </c>
      <c r="G217" s="6">
        <v>-0.306</v>
      </c>
      <c r="H217" s="6">
        <v>0.769</v>
      </c>
      <c r="I217" s="6">
        <v>1.569</v>
      </c>
      <c r="J217" s="6">
        <v>0.533</v>
      </c>
      <c r="K217" s="6">
        <v>1.906</v>
      </c>
      <c r="L217" s="6">
        <v>1.51</v>
      </c>
      <c r="M217" s="6">
        <v>0.315</v>
      </c>
      <c r="N217" s="6">
        <v>4331.11</v>
      </c>
    </row>
    <row r="218">
      <c r="A218" s="5">
        <v>45959.85763888889</v>
      </c>
      <c r="B218" s="6">
        <v>8.197</v>
      </c>
      <c r="C218" s="6">
        <v>12.862</v>
      </c>
      <c r="D218" s="6">
        <v>6.274</v>
      </c>
      <c r="E218" s="6">
        <v>9.111</v>
      </c>
      <c r="F218" s="6">
        <v>1.073</v>
      </c>
      <c r="G218" s="6">
        <v>-0.251</v>
      </c>
      <c r="H218" s="6">
        <v>0.725</v>
      </c>
      <c r="I218" s="6">
        <v>1.547</v>
      </c>
      <c r="J218" s="6">
        <v>0.533</v>
      </c>
      <c r="K218" s="6">
        <v>1.921</v>
      </c>
      <c r="L218" s="6">
        <v>1.535</v>
      </c>
      <c r="M218" s="6">
        <v>0.304</v>
      </c>
      <c r="N218" s="6">
        <v>4331.29</v>
      </c>
    </row>
    <row r="219">
      <c r="A219" s="5">
        <v>45959.86111111111</v>
      </c>
      <c r="B219" s="6">
        <v>8.346</v>
      </c>
      <c r="C219" s="6">
        <v>13.246</v>
      </c>
      <c r="D219" s="6">
        <v>6.401</v>
      </c>
      <c r="E219" s="6">
        <v>9.331</v>
      </c>
      <c r="F219" s="6">
        <v>1.133</v>
      </c>
      <c r="G219" s="6">
        <v>-0.243</v>
      </c>
      <c r="H219" s="6">
        <v>0.768</v>
      </c>
      <c r="I219" s="6">
        <v>1.658</v>
      </c>
      <c r="J219" s="6">
        <v>0.548</v>
      </c>
      <c r="K219" s="6">
        <v>1.926</v>
      </c>
      <c r="L219" s="6">
        <v>1.522</v>
      </c>
      <c r="M219" s="6">
        <v>0.308</v>
      </c>
      <c r="N219" s="6">
        <v>4331.467</v>
      </c>
    </row>
    <row r="220">
      <c r="A220" s="5">
        <v>45959.864583333336</v>
      </c>
      <c r="B220" s="6">
        <v>8.312</v>
      </c>
      <c r="C220" s="6">
        <v>13.026</v>
      </c>
      <c r="D220" s="6">
        <v>6.275</v>
      </c>
      <c r="E220" s="6">
        <v>9.205</v>
      </c>
      <c r="F220" s="6">
        <v>1.099</v>
      </c>
      <c r="G220" s="6">
        <v>-0.273</v>
      </c>
      <c r="H220" s="6">
        <v>0.744</v>
      </c>
      <c r="I220" s="6">
        <v>1.57</v>
      </c>
      <c r="J220" s="6">
        <v>0.534</v>
      </c>
      <c r="K220" s="6">
        <v>1.915</v>
      </c>
      <c r="L220" s="6">
        <v>1.527</v>
      </c>
      <c r="M220" s="6">
        <v>0.308</v>
      </c>
      <c r="N220" s="6">
        <v>4331.644</v>
      </c>
    </row>
    <row r="221">
      <c r="A221" s="5">
        <v>45959.868055555555</v>
      </c>
      <c r="B221" s="6">
        <v>8.177</v>
      </c>
      <c r="C221" s="6">
        <v>12.88</v>
      </c>
      <c r="D221" s="6">
        <v>6.269</v>
      </c>
      <c r="E221" s="6">
        <v>9.109</v>
      </c>
      <c r="F221" s="6">
        <v>1.062</v>
      </c>
      <c r="G221" s="6">
        <v>-0.267</v>
      </c>
      <c r="H221" s="6">
        <v>0.746</v>
      </c>
      <c r="I221" s="6">
        <v>1.541</v>
      </c>
      <c r="J221" s="6">
        <v>0.527</v>
      </c>
      <c r="K221" s="6">
        <v>1.916</v>
      </c>
      <c r="L221" s="6">
        <v>1.522</v>
      </c>
      <c r="M221" s="6">
        <v>0.307</v>
      </c>
      <c r="N221" s="6">
        <v>4331.82</v>
      </c>
    </row>
    <row r="222">
      <c r="A222" s="5">
        <v>45959.87152777778</v>
      </c>
      <c r="B222" s="6">
        <v>8.313</v>
      </c>
      <c r="C222" s="6">
        <v>13.04</v>
      </c>
      <c r="D222" s="6">
        <v>6.284</v>
      </c>
      <c r="E222" s="6">
        <v>9.212</v>
      </c>
      <c r="F222" s="6">
        <v>1.091</v>
      </c>
      <c r="G222" s="6">
        <v>-0.273</v>
      </c>
      <c r="H222" s="6">
        <v>0.746</v>
      </c>
      <c r="I222" s="6">
        <v>1.564</v>
      </c>
      <c r="J222" s="6">
        <v>0.532</v>
      </c>
      <c r="K222" s="6">
        <v>1.915</v>
      </c>
      <c r="L222" s="6">
        <v>1.524</v>
      </c>
      <c r="M222" s="6">
        <v>0.309</v>
      </c>
      <c r="N222" s="6">
        <v>4331.995</v>
      </c>
    </row>
    <row r="223">
      <c r="A223" s="5">
        <v>45959.875</v>
      </c>
      <c r="B223" s="6">
        <v>8.384</v>
      </c>
      <c r="C223" s="6">
        <v>13.047</v>
      </c>
      <c r="D223" s="6">
        <v>6.117</v>
      </c>
      <c r="E223" s="6">
        <v>9.183</v>
      </c>
      <c r="F223" s="6">
        <v>1.101</v>
      </c>
      <c r="G223" s="6">
        <v>-0.309</v>
      </c>
      <c r="H223" s="6">
        <v>0.745</v>
      </c>
      <c r="I223" s="6">
        <v>1.537</v>
      </c>
      <c r="J223" s="6">
        <v>0.533</v>
      </c>
      <c r="K223" s="6">
        <v>1.904</v>
      </c>
      <c r="L223" s="6">
        <v>1.509</v>
      </c>
      <c r="M223" s="6">
        <v>0.317</v>
      </c>
      <c r="N223" s="6">
        <v>4332.171</v>
      </c>
    </row>
    <row r="224">
      <c r="A224" s="5">
        <v>45959.87847222222</v>
      </c>
      <c r="B224" s="6">
        <v>3.271</v>
      </c>
      <c r="C224" s="6">
        <v>7.244</v>
      </c>
      <c r="D224" s="6">
        <v>4.811</v>
      </c>
      <c r="E224" s="6">
        <v>5.109</v>
      </c>
      <c r="F224" s="6">
        <v>0.433</v>
      </c>
      <c r="G224" s="6">
        <v>0.172</v>
      </c>
      <c r="H224" s="6">
        <v>0.583</v>
      </c>
      <c r="I224" s="6">
        <v>1.188</v>
      </c>
      <c r="J224" s="6">
        <v>0.534</v>
      </c>
      <c r="K224" s="6">
        <v>0.096</v>
      </c>
      <c r="L224" s="6">
        <v>1.515</v>
      </c>
      <c r="M224" s="6">
        <v>0.312</v>
      </c>
      <c r="N224" s="6">
        <v>4332.281</v>
      </c>
    </row>
    <row r="225">
      <c r="A225" s="5">
        <v>45959.881944444445</v>
      </c>
      <c r="B225" s="6">
        <v>8.542</v>
      </c>
      <c r="C225" s="6">
        <v>13.349</v>
      </c>
      <c r="D225" s="6">
        <v>6.272</v>
      </c>
      <c r="E225" s="6">
        <v>9.388</v>
      </c>
      <c r="F225" s="6">
        <v>1.127</v>
      </c>
      <c r="G225" s="6">
        <v>-0.31</v>
      </c>
      <c r="H225" s="6">
        <v>0.777</v>
      </c>
      <c r="I225" s="6">
        <v>1.594</v>
      </c>
      <c r="J225" s="6">
        <v>0.532</v>
      </c>
      <c r="K225" s="6">
        <v>1.907</v>
      </c>
      <c r="L225" s="6">
        <v>1.504</v>
      </c>
      <c r="M225" s="6">
        <v>0.316</v>
      </c>
      <c r="N225" s="6">
        <v>4332.457</v>
      </c>
    </row>
    <row r="226">
      <c r="A226" s="5">
        <v>45959.885416666664</v>
      </c>
      <c r="B226" s="6">
        <v>8.321</v>
      </c>
      <c r="C226" s="6">
        <v>13.024</v>
      </c>
      <c r="D226" s="6">
        <v>6.184</v>
      </c>
      <c r="E226" s="6">
        <v>9.176</v>
      </c>
      <c r="F226" s="6">
        <v>1.081</v>
      </c>
      <c r="G226" s="6">
        <v>-0.304</v>
      </c>
      <c r="H226" s="6">
        <v>0.758</v>
      </c>
      <c r="I226" s="6">
        <v>1.535</v>
      </c>
      <c r="J226" s="6">
        <v>0.525</v>
      </c>
      <c r="K226" s="6">
        <v>1.906</v>
      </c>
      <c r="L226" s="6">
        <v>1.508</v>
      </c>
      <c r="M226" s="6">
        <v>0.314</v>
      </c>
      <c r="N226" s="6">
        <v>4332.639</v>
      </c>
    </row>
    <row r="227">
      <c r="A227" s="5">
        <v>45959.88888888889</v>
      </c>
      <c r="B227" s="6">
        <v>8.299</v>
      </c>
      <c r="C227" s="6">
        <v>12.958</v>
      </c>
      <c r="D227" s="6">
        <v>6.173</v>
      </c>
      <c r="E227" s="6">
        <v>9.143</v>
      </c>
      <c r="F227" s="6">
        <v>1.07</v>
      </c>
      <c r="G227" s="6">
        <v>-0.305</v>
      </c>
      <c r="H227" s="6">
        <v>0.746</v>
      </c>
      <c r="I227" s="6">
        <v>1.511</v>
      </c>
      <c r="J227" s="6">
        <v>0.524</v>
      </c>
      <c r="K227" s="6">
        <v>1.905</v>
      </c>
      <c r="L227" s="6">
        <v>1.514</v>
      </c>
      <c r="M227" s="6">
        <v>0.313</v>
      </c>
      <c r="N227" s="6">
        <v>4332.82</v>
      </c>
    </row>
    <row r="228">
      <c r="A228" s="5">
        <v>45959.89236111111</v>
      </c>
      <c r="B228" s="6">
        <v>8.201</v>
      </c>
      <c r="C228" s="6">
        <v>12.83</v>
      </c>
      <c r="D228" s="6">
        <v>6.136</v>
      </c>
      <c r="E228" s="6">
        <v>9.056</v>
      </c>
      <c r="F228" s="6">
        <v>1.061</v>
      </c>
      <c r="G228" s="6">
        <v>-0.272</v>
      </c>
      <c r="H228" s="6">
        <v>0.731</v>
      </c>
      <c r="I228" s="6">
        <v>1.52</v>
      </c>
      <c r="J228" s="6">
        <v>0.526</v>
      </c>
      <c r="K228" s="6">
        <v>1.914</v>
      </c>
      <c r="L228" s="6">
        <v>1.518</v>
      </c>
      <c r="M228" s="6">
        <v>0.308</v>
      </c>
      <c r="N228" s="6">
        <v>4332.998</v>
      </c>
    </row>
    <row r="229">
      <c r="A229" s="5">
        <v>45959.895833333336</v>
      </c>
      <c r="B229" s="6">
        <v>3.356</v>
      </c>
      <c r="C229" s="6">
        <v>3.595</v>
      </c>
      <c r="D229" s="6">
        <v>0.0</v>
      </c>
      <c r="E229" s="6">
        <v>2.317</v>
      </c>
      <c r="F229" s="6">
        <v>0.427</v>
      </c>
      <c r="G229" s="6">
        <v>-0.435</v>
      </c>
      <c r="H229" s="6">
        <v>0.0</v>
      </c>
      <c r="I229" s="6">
        <v>-0.008</v>
      </c>
      <c r="J229" s="6">
        <v>0.515</v>
      </c>
      <c r="K229" s="6">
        <v>1.504</v>
      </c>
      <c r="L229" s="6">
        <v>0.0</v>
      </c>
      <c r="M229" s="6">
        <v>0.505</v>
      </c>
      <c r="N229" s="6">
        <v>4333.121</v>
      </c>
    </row>
    <row r="230">
      <c r="A230" s="5">
        <v>45959.899305555555</v>
      </c>
      <c r="B230" s="6">
        <v>8.278</v>
      </c>
      <c r="C230" s="6">
        <v>12.529</v>
      </c>
      <c r="D230" s="6">
        <v>5.705</v>
      </c>
      <c r="E230" s="6">
        <v>8.837</v>
      </c>
      <c r="F230" s="6">
        <v>1.082</v>
      </c>
      <c r="G230" s="6">
        <v>-0.311</v>
      </c>
      <c r="H230" s="6">
        <v>0.669</v>
      </c>
      <c r="I230" s="6">
        <v>1.44</v>
      </c>
      <c r="J230" s="6">
        <v>0.529</v>
      </c>
      <c r="K230" s="6">
        <v>1.899</v>
      </c>
      <c r="L230" s="6">
        <v>1.529</v>
      </c>
      <c r="M230" s="6">
        <v>0.315</v>
      </c>
      <c r="N230" s="6">
        <v>4333.272</v>
      </c>
    </row>
    <row r="231">
      <c r="A231" s="5">
        <v>45959.90277777778</v>
      </c>
      <c r="B231" s="6">
        <v>8.328</v>
      </c>
      <c r="C231" s="6">
        <v>12.484</v>
      </c>
      <c r="D231" s="6">
        <v>5.54</v>
      </c>
      <c r="E231" s="6">
        <v>8.784</v>
      </c>
      <c r="F231" s="6">
        <v>1.114</v>
      </c>
      <c r="G231" s="6">
        <v>-0.317</v>
      </c>
      <c r="H231" s="6">
        <v>0.65</v>
      </c>
      <c r="I231" s="6">
        <v>1.447</v>
      </c>
      <c r="J231" s="6">
        <v>0.54</v>
      </c>
      <c r="K231" s="6">
        <v>1.896</v>
      </c>
      <c r="L231" s="6">
        <v>1.528</v>
      </c>
      <c r="M231" s="6">
        <v>0.32</v>
      </c>
      <c r="N231" s="6">
        <v>4333.445</v>
      </c>
    </row>
    <row r="232">
      <c r="A232" s="5">
        <v>45959.90625</v>
      </c>
      <c r="B232" s="6">
        <v>8.295</v>
      </c>
      <c r="C232" s="6">
        <v>12.444</v>
      </c>
      <c r="D232" s="6">
        <v>5.497</v>
      </c>
      <c r="E232" s="6">
        <v>8.745</v>
      </c>
      <c r="F232" s="6">
        <v>1.116</v>
      </c>
      <c r="G232" s="6">
        <v>-0.306</v>
      </c>
      <c r="H232" s="6">
        <v>0.644</v>
      </c>
      <c r="I232" s="6">
        <v>1.454</v>
      </c>
      <c r="J232" s="6">
        <v>0.546</v>
      </c>
      <c r="K232" s="6">
        <v>1.9</v>
      </c>
      <c r="L232" s="6">
        <v>1.527</v>
      </c>
      <c r="M232" s="6">
        <v>0.32</v>
      </c>
      <c r="N232" s="6">
        <v>4333.618</v>
      </c>
    </row>
    <row r="233">
      <c r="A233" s="5">
        <v>45959.90972222222</v>
      </c>
      <c r="B233" s="6">
        <v>8.36</v>
      </c>
      <c r="C233" s="6">
        <v>12.495</v>
      </c>
      <c r="D233" s="6">
        <v>5.461</v>
      </c>
      <c r="E233" s="6">
        <v>8.772</v>
      </c>
      <c r="F233" s="6">
        <v>1.12</v>
      </c>
      <c r="G233" s="6">
        <v>-0.329</v>
      </c>
      <c r="H233" s="6">
        <v>0.651</v>
      </c>
      <c r="I233" s="6">
        <v>1.442</v>
      </c>
      <c r="J233" s="6">
        <v>0.544</v>
      </c>
      <c r="K233" s="6">
        <v>1.892</v>
      </c>
      <c r="L233" s="6">
        <v>1.517</v>
      </c>
      <c r="M233" s="6">
        <v>0.325</v>
      </c>
      <c r="N233" s="6">
        <v>4333.79</v>
      </c>
    </row>
    <row r="234">
      <c r="A234" s="5">
        <v>45959.913194444445</v>
      </c>
      <c r="B234" s="6">
        <v>8.213</v>
      </c>
      <c r="C234" s="6">
        <v>12.233</v>
      </c>
      <c r="D234" s="6">
        <v>5.389</v>
      </c>
      <c r="E234" s="6">
        <v>8.611</v>
      </c>
      <c r="F234" s="6">
        <v>1.085</v>
      </c>
      <c r="G234" s="6">
        <v>-0.349</v>
      </c>
      <c r="H234" s="6">
        <v>0.639</v>
      </c>
      <c r="I234" s="6">
        <v>1.375</v>
      </c>
      <c r="J234" s="6">
        <v>0.536</v>
      </c>
      <c r="K234" s="6">
        <v>1.883</v>
      </c>
      <c r="L234" s="6">
        <v>1.522</v>
      </c>
      <c r="M234" s="6">
        <v>0.326</v>
      </c>
      <c r="N234" s="6">
        <v>4333.96</v>
      </c>
    </row>
    <row r="235">
      <c r="A235" s="5">
        <v>45959.913194444445</v>
      </c>
      <c r="B235" s="6">
        <v>8.213</v>
      </c>
      <c r="C235" s="6">
        <v>12.233</v>
      </c>
      <c r="D235" s="6">
        <v>5.389</v>
      </c>
      <c r="E235" s="6">
        <v>8.611</v>
      </c>
      <c r="F235" s="6">
        <v>1.085</v>
      </c>
      <c r="G235" s="6">
        <v>-0.349</v>
      </c>
      <c r="H235" s="6">
        <v>0.639</v>
      </c>
      <c r="I235" s="6">
        <v>1.375</v>
      </c>
      <c r="J235" s="6">
        <v>0.536</v>
      </c>
      <c r="K235" s="6">
        <v>1.883</v>
      </c>
      <c r="L235" s="6">
        <v>1.522</v>
      </c>
      <c r="M235" s="6">
        <v>0.326</v>
      </c>
      <c r="N235" s="6">
        <v>4333.96</v>
      </c>
    </row>
    <row r="236">
      <c r="A236" s="5">
        <v>45959.916666666664</v>
      </c>
      <c r="B236" s="6">
        <v>8.311</v>
      </c>
      <c r="C236" s="6">
        <v>12.438</v>
      </c>
      <c r="D236" s="6">
        <v>5.444</v>
      </c>
      <c r="E236" s="6">
        <v>8.731</v>
      </c>
      <c r="F236" s="6">
        <v>1.103</v>
      </c>
      <c r="G236" s="6">
        <v>-0.341</v>
      </c>
      <c r="H236" s="6">
        <v>0.651</v>
      </c>
      <c r="I236" s="6">
        <v>1.413</v>
      </c>
      <c r="J236" s="6">
        <v>0.541</v>
      </c>
      <c r="K236" s="6">
        <v>1.888</v>
      </c>
      <c r="L236" s="6">
        <v>1.515</v>
      </c>
      <c r="M236" s="6">
        <v>0.326</v>
      </c>
      <c r="N236" s="6">
        <v>4334.127</v>
      </c>
    </row>
    <row r="237">
      <c r="A237" s="5">
        <v>45959.92013888889</v>
      </c>
      <c r="B237" s="6">
        <v>8.173</v>
      </c>
      <c r="C237" s="6">
        <v>12.114</v>
      </c>
      <c r="D237" s="6">
        <v>5.373</v>
      </c>
      <c r="E237" s="6">
        <v>8.553</v>
      </c>
      <c r="F237" s="6">
        <v>1.049</v>
      </c>
      <c r="G237" s="6">
        <v>-0.36</v>
      </c>
      <c r="H237" s="6">
        <v>0.629</v>
      </c>
      <c r="I237" s="6">
        <v>1.318</v>
      </c>
      <c r="J237" s="6">
        <v>0.52</v>
      </c>
      <c r="K237" s="6">
        <v>1.879</v>
      </c>
      <c r="L237" s="6">
        <v>1.528</v>
      </c>
      <c r="M237" s="6">
        <v>0.323</v>
      </c>
      <c r="N237" s="6">
        <v>4334.3</v>
      </c>
    </row>
    <row r="238">
      <c r="A238" s="5">
        <v>45959.92361111111</v>
      </c>
      <c r="B238" s="6">
        <v>8.205</v>
      </c>
      <c r="C238" s="6">
        <v>12.266</v>
      </c>
      <c r="D238" s="6">
        <v>5.44</v>
      </c>
      <c r="E238" s="6">
        <v>8.637</v>
      </c>
      <c r="F238" s="6">
        <v>1.08</v>
      </c>
      <c r="G238" s="6">
        <v>-0.321</v>
      </c>
      <c r="H238" s="6">
        <v>0.63</v>
      </c>
      <c r="I238" s="6">
        <v>1.389</v>
      </c>
      <c r="J238" s="6">
        <v>0.534</v>
      </c>
      <c r="K238" s="6">
        <v>1.893</v>
      </c>
      <c r="L238" s="6">
        <v>1.531</v>
      </c>
      <c r="M238" s="6">
        <v>0.319</v>
      </c>
      <c r="N238" s="6">
        <v>4334.469</v>
      </c>
    </row>
    <row r="239">
      <c r="A239" s="5">
        <v>45959.927083333336</v>
      </c>
      <c r="B239" s="6">
        <v>8.101</v>
      </c>
      <c r="C239" s="6">
        <v>12.077</v>
      </c>
      <c r="D239" s="6">
        <v>5.443</v>
      </c>
      <c r="E239" s="6">
        <v>8.54</v>
      </c>
      <c r="F239" s="6">
        <v>1.049</v>
      </c>
      <c r="G239" s="6">
        <v>-0.33</v>
      </c>
      <c r="H239" s="6">
        <v>0.626</v>
      </c>
      <c r="I239" s="6">
        <v>1.345</v>
      </c>
      <c r="J239" s="6">
        <v>0.522</v>
      </c>
      <c r="K239" s="6">
        <v>1.889</v>
      </c>
      <c r="L239" s="6">
        <v>1.538</v>
      </c>
      <c r="M239" s="6">
        <v>0.317</v>
      </c>
      <c r="N239" s="6">
        <v>4334.643</v>
      </c>
    </row>
    <row r="240">
      <c r="A240" s="5">
        <v>45959.930555555555</v>
      </c>
      <c r="B240" s="6">
        <v>8.283</v>
      </c>
      <c r="C240" s="6">
        <v>12.358</v>
      </c>
      <c r="D240" s="6">
        <v>5.491</v>
      </c>
      <c r="E240" s="6">
        <v>8.711</v>
      </c>
      <c r="F240" s="6">
        <v>1.081</v>
      </c>
      <c r="G240" s="6">
        <v>-0.356</v>
      </c>
      <c r="H240" s="6">
        <v>0.645</v>
      </c>
      <c r="I240" s="6">
        <v>1.37</v>
      </c>
      <c r="J240" s="6">
        <v>0.526</v>
      </c>
      <c r="K240" s="6">
        <v>1.883</v>
      </c>
      <c r="L240" s="6">
        <v>1.529</v>
      </c>
      <c r="M240" s="6">
        <v>0.321</v>
      </c>
      <c r="N240" s="6">
        <v>4334.815</v>
      </c>
    </row>
    <row r="241">
      <c r="A241" s="5">
        <v>45959.93402777778</v>
      </c>
      <c r="B241" s="6">
        <v>8.217</v>
      </c>
      <c r="C241" s="6">
        <v>12.205</v>
      </c>
      <c r="D241" s="6">
        <v>5.43</v>
      </c>
      <c r="E241" s="6">
        <v>8.617</v>
      </c>
      <c r="F241" s="6">
        <v>1.042</v>
      </c>
      <c r="G241" s="6">
        <v>-0.376</v>
      </c>
      <c r="H241" s="6">
        <v>0.635</v>
      </c>
      <c r="I241" s="6">
        <v>1.301</v>
      </c>
      <c r="J241" s="6">
        <v>0.512</v>
      </c>
      <c r="K241" s="6">
        <v>1.875</v>
      </c>
      <c r="L241" s="6">
        <v>1.528</v>
      </c>
      <c r="M241" s="6">
        <v>0.321</v>
      </c>
      <c r="N241" s="6">
        <v>4334.989</v>
      </c>
    </row>
    <row r="242">
      <c r="A242" s="5">
        <v>45959.9375</v>
      </c>
      <c r="B242" s="6">
        <v>8.19</v>
      </c>
      <c r="C242" s="6">
        <v>12.196</v>
      </c>
      <c r="D242" s="6">
        <v>5.47</v>
      </c>
      <c r="E242" s="6">
        <v>8.619</v>
      </c>
      <c r="F242" s="6">
        <v>1.044</v>
      </c>
      <c r="G242" s="6">
        <v>-0.38</v>
      </c>
      <c r="H242" s="6">
        <v>0.639</v>
      </c>
      <c r="I242" s="6">
        <v>1.303</v>
      </c>
      <c r="J242" s="6">
        <v>0.515</v>
      </c>
      <c r="K242" s="6">
        <v>1.874</v>
      </c>
      <c r="L242" s="6">
        <v>1.531</v>
      </c>
      <c r="M242" s="6">
        <v>0.322</v>
      </c>
      <c r="N242" s="6">
        <v>4335.163</v>
      </c>
    </row>
    <row r="243">
      <c r="A243" s="5">
        <v>45959.94097222222</v>
      </c>
      <c r="B243" s="6">
        <v>8.257</v>
      </c>
      <c r="C243" s="6">
        <v>12.233</v>
      </c>
      <c r="D243" s="6">
        <v>5.439</v>
      </c>
      <c r="E243" s="6">
        <v>8.643</v>
      </c>
      <c r="F243" s="6">
        <v>1.052</v>
      </c>
      <c r="G243" s="6">
        <v>-0.391</v>
      </c>
      <c r="H243" s="6">
        <v>0.641</v>
      </c>
      <c r="I243" s="6">
        <v>1.302</v>
      </c>
      <c r="J243" s="6">
        <v>0.514</v>
      </c>
      <c r="K243" s="6">
        <v>1.871</v>
      </c>
      <c r="L243" s="6">
        <v>1.529</v>
      </c>
      <c r="M243" s="6">
        <v>0.323</v>
      </c>
      <c r="N243" s="6">
        <v>4335.335</v>
      </c>
    </row>
    <row r="244">
      <c r="A244" s="5">
        <v>45959.944444444445</v>
      </c>
      <c r="B244" s="6">
        <v>8.217</v>
      </c>
      <c r="C244" s="6">
        <v>12.129</v>
      </c>
      <c r="D244" s="6">
        <v>5.387</v>
      </c>
      <c r="E244" s="6">
        <v>8.577</v>
      </c>
      <c r="F244" s="6">
        <v>1.039</v>
      </c>
      <c r="G244" s="6">
        <v>-0.367</v>
      </c>
      <c r="H244" s="6">
        <v>0.618</v>
      </c>
      <c r="I244" s="6">
        <v>1.29</v>
      </c>
      <c r="J244" s="6">
        <v>0.513</v>
      </c>
      <c r="K244" s="6">
        <v>1.877</v>
      </c>
      <c r="L244" s="6">
        <v>1.535</v>
      </c>
      <c r="M244" s="6">
        <v>0.32</v>
      </c>
      <c r="N244" s="6">
        <v>4335.506</v>
      </c>
    </row>
    <row r="245">
      <c r="A245" s="5">
        <v>45959.947916666664</v>
      </c>
      <c r="B245" s="6">
        <v>8.114</v>
      </c>
      <c r="C245" s="6">
        <v>12.025</v>
      </c>
      <c r="D245" s="6">
        <v>5.409</v>
      </c>
      <c r="E245" s="6">
        <v>8.516</v>
      </c>
      <c r="F245" s="6">
        <v>1.021</v>
      </c>
      <c r="G245" s="6">
        <v>-0.361</v>
      </c>
      <c r="H245" s="6">
        <v>0.613</v>
      </c>
      <c r="I245" s="6">
        <v>1.273</v>
      </c>
      <c r="J245" s="6">
        <v>0.512</v>
      </c>
      <c r="K245" s="6">
        <v>1.878</v>
      </c>
      <c r="L245" s="6">
        <v>1.541</v>
      </c>
      <c r="M245" s="6">
        <v>0.318</v>
      </c>
      <c r="N245" s="6">
        <v>4335.674</v>
      </c>
    </row>
    <row r="246">
      <c r="A246" s="5">
        <v>45959.95138888889</v>
      </c>
      <c r="B246" s="6">
        <v>8.155</v>
      </c>
      <c r="C246" s="6">
        <v>12.06</v>
      </c>
      <c r="D246" s="6">
        <v>5.396</v>
      </c>
      <c r="E246" s="6">
        <v>8.537</v>
      </c>
      <c r="F246" s="6">
        <v>1.028</v>
      </c>
      <c r="G246" s="6">
        <v>-0.373</v>
      </c>
      <c r="H246" s="6">
        <v>0.617</v>
      </c>
      <c r="I246" s="6">
        <v>1.272</v>
      </c>
      <c r="J246" s="6">
        <v>0.511</v>
      </c>
      <c r="K246" s="6">
        <v>1.874</v>
      </c>
      <c r="L246" s="6">
        <v>1.537</v>
      </c>
      <c r="M246" s="6">
        <v>0.32</v>
      </c>
      <c r="N246" s="6">
        <v>4335.842</v>
      </c>
    </row>
    <row r="247">
      <c r="A247" s="5">
        <v>45959.95486111111</v>
      </c>
      <c r="B247" s="6">
        <v>8.309</v>
      </c>
      <c r="C247" s="6">
        <v>12.268</v>
      </c>
      <c r="D247" s="6">
        <v>5.424</v>
      </c>
      <c r="E247" s="6">
        <v>8.667</v>
      </c>
      <c r="F247" s="6">
        <v>1.06</v>
      </c>
      <c r="G247" s="6">
        <v>-0.403</v>
      </c>
      <c r="H247" s="6">
        <v>0.637</v>
      </c>
      <c r="I247" s="6">
        <v>1.294</v>
      </c>
      <c r="J247" s="6">
        <v>0.514</v>
      </c>
      <c r="K247" s="6">
        <v>1.868</v>
      </c>
      <c r="L247" s="6">
        <v>1.529</v>
      </c>
      <c r="M247" s="6">
        <v>0.325</v>
      </c>
      <c r="N247" s="6">
        <v>4336.015</v>
      </c>
    </row>
    <row r="248">
      <c r="A248" s="5">
        <v>45959.958333333336</v>
      </c>
      <c r="B248" s="6">
        <v>8.132</v>
      </c>
      <c r="C248" s="6">
        <v>11.988</v>
      </c>
      <c r="D248" s="6">
        <v>5.384</v>
      </c>
      <c r="E248" s="6">
        <v>8.502</v>
      </c>
      <c r="F248" s="6">
        <v>1.008</v>
      </c>
      <c r="G248" s="6">
        <v>-0.377</v>
      </c>
      <c r="H248" s="6">
        <v>0.608</v>
      </c>
      <c r="I248" s="6">
        <v>1.239</v>
      </c>
      <c r="J248" s="6">
        <v>0.504</v>
      </c>
      <c r="K248" s="6">
        <v>1.872</v>
      </c>
      <c r="L248" s="6">
        <v>1.542</v>
      </c>
      <c r="M248" s="6">
        <v>0.318</v>
      </c>
      <c r="N248" s="6">
        <v>4336.183</v>
      </c>
    </row>
    <row r="249">
      <c r="A249" s="5">
        <v>45959.961805555555</v>
      </c>
      <c r="B249" s="6">
        <v>8.164</v>
      </c>
      <c r="C249" s="6">
        <v>12.067</v>
      </c>
      <c r="D249" s="6">
        <v>5.384</v>
      </c>
      <c r="E249" s="6">
        <v>8.538</v>
      </c>
      <c r="F249" s="6">
        <v>1.021</v>
      </c>
      <c r="G249" s="6">
        <v>-0.379</v>
      </c>
      <c r="H249" s="6">
        <v>0.617</v>
      </c>
      <c r="I249" s="6">
        <v>1.259</v>
      </c>
      <c r="J249" s="6">
        <v>0.509</v>
      </c>
      <c r="K249" s="6">
        <v>1.872</v>
      </c>
      <c r="L249" s="6">
        <v>1.535</v>
      </c>
      <c r="M249" s="6">
        <v>0.321</v>
      </c>
      <c r="N249" s="6">
        <v>4336.349</v>
      </c>
    </row>
    <row r="250">
      <c r="A250" s="5">
        <v>45959.96527777778</v>
      </c>
      <c r="B250" s="6">
        <v>8.126</v>
      </c>
      <c r="C250" s="6">
        <v>12.058</v>
      </c>
      <c r="D250" s="6">
        <v>5.389</v>
      </c>
      <c r="E250" s="6">
        <v>8.524</v>
      </c>
      <c r="F250" s="6">
        <v>1.022</v>
      </c>
      <c r="G250" s="6">
        <v>-0.396</v>
      </c>
      <c r="H250" s="6">
        <v>0.632</v>
      </c>
      <c r="I250" s="6">
        <v>1.258</v>
      </c>
      <c r="J250" s="6">
        <v>0.511</v>
      </c>
      <c r="K250" s="6">
        <v>1.866</v>
      </c>
      <c r="L250" s="6">
        <v>1.526</v>
      </c>
      <c r="M250" s="6">
        <v>0.326</v>
      </c>
      <c r="N250" s="6">
        <v>4336.52</v>
      </c>
    </row>
    <row r="251">
      <c r="A251" s="5">
        <v>45959.96875</v>
      </c>
      <c r="B251" s="6">
        <v>8.108</v>
      </c>
      <c r="C251" s="6">
        <v>12.057</v>
      </c>
      <c r="D251" s="6">
        <v>5.392</v>
      </c>
      <c r="E251" s="6">
        <v>8.519</v>
      </c>
      <c r="F251" s="6">
        <v>1.018</v>
      </c>
      <c r="G251" s="6">
        <v>-0.385</v>
      </c>
      <c r="H251" s="6">
        <v>0.625</v>
      </c>
      <c r="I251" s="6">
        <v>1.258</v>
      </c>
      <c r="J251" s="6">
        <v>0.512</v>
      </c>
      <c r="K251" s="6">
        <v>1.869</v>
      </c>
      <c r="L251" s="6">
        <v>1.528</v>
      </c>
      <c r="M251" s="6">
        <v>0.324</v>
      </c>
      <c r="N251" s="6">
        <v>4336.69</v>
      </c>
    </row>
    <row r="252">
      <c r="A252" s="5">
        <v>45959.97222222222</v>
      </c>
      <c r="B252" s="6">
        <v>8.201</v>
      </c>
      <c r="C252" s="6">
        <v>12.182</v>
      </c>
      <c r="D252" s="6">
        <v>5.441</v>
      </c>
      <c r="E252" s="6">
        <v>8.608</v>
      </c>
      <c r="F252" s="6">
        <v>1.038</v>
      </c>
      <c r="G252" s="6">
        <v>-0.37</v>
      </c>
      <c r="H252" s="6">
        <v>0.626</v>
      </c>
      <c r="I252" s="6">
        <v>1.294</v>
      </c>
      <c r="J252" s="6">
        <v>0.514</v>
      </c>
      <c r="K252" s="6">
        <v>1.876</v>
      </c>
      <c r="L252" s="6">
        <v>1.532</v>
      </c>
      <c r="M252" s="6">
        <v>0.321</v>
      </c>
      <c r="N252" s="6">
        <v>4336.86</v>
      </c>
    </row>
    <row r="253">
      <c r="A253" s="5">
        <v>45959.975694444445</v>
      </c>
      <c r="B253" s="6">
        <v>8.22</v>
      </c>
      <c r="C253" s="6">
        <v>12.187</v>
      </c>
      <c r="D253" s="6">
        <v>5.376</v>
      </c>
      <c r="E253" s="6">
        <v>8.594</v>
      </c>
      <c r="F253" s="6">
        <v>1.034</v>
      </c>
      <c r="G253" s="6">
        <v>-0.406</v>
      </c>
      <c r="H253" s="6">
        <v>0.63</v>
      </c>
      <c r="I253" s="6">
        <v>1.258</v>
      </c>
      <c r="J253" s="6">
        <v>0.512</v>
      </c>
      <c r="K253" s="6">
        <v>1.864</v>
      </c>
      <c r="L253" s="6">
        <v>1.522</v>
      </c>
      <c r="M253" s="6">
        <v>0.327</v>
      </c>
      <c r="N253" s="6">
        <v>4337.03</v>
      </c>
    </row>
    <row r="254">
      <c r="A254" s="5">
        <v>45959.975694444445</v>
      </c>
      <c r="B254" s="6">
        <v>8.22</v>
      </c>
      <c r="C254" s="6">
        <v>12.187</v>
      </c>
      <c r="D254" s="6">
        <v>5.376</v>
      </c>
      <c r="E254" s="6">
        <v>8.594</v>
      </c>
      <c r="F254" s="6">
        <v>1.034</v>
      </c>
      <c r="G254" s="6">
        <v>-0.406</v>
      </c>
      <c r="H254" s="6">
        <v>0.63</v>
      </c>
      <c r="I254" s="6">
        <v>1.258</v>
      </c>
      <c r="J254" s="6">
        <v>0.512</v>
      </c>
      <c r="K254" s="6">
        <v>1.864</v>
      </c>
      <c r="L254" s="6">
        <v>1.522</v>
      </c>
      <c r="M254" s="6">
        <v>0.327</v>
      </c>
      <c r="N254" s="6">
        <v>4337.03</v>
      </c>
    </row>
    <row r="255">
      <c r="A255" s="5">
        <v>45959.979166666664</v>
      </c>
      <c r="B255" s="6">
        <v>8.142</v>
      </c>
      <c r="C255" s="6">
        <v>12.051</v>
      </c>
      <c r="D255" s="6">
        <v>5.351</v>
      </c>
      <c r="E255" s="6">
        <v>8.515</v>
      </c>
      <c r="F255" s="6">
        <v>1.027</v>
      </c>
      <c r="G255" s="6">
        <v>-0.388</v>
      </c>
      <c r="H255" s="6">
        <v>0.613</v>
      </c>
      <c r="I255" s="6">
        <v>1.252</v>
      </c>
      <c r="J255" s="6">
        <v>0.514</v>
      </c>
      <c r="K255" s="6">
        <v>1.868</v>
      </c>
      <c r="L255" s="6">
        <v>1.534</v>
      </c>
      <c r="M255" s="6">
        <v>0.324</v>
      </c>
      <c r="N255" s="6">
        <v>4337.201</v>
      </c>
    </row>
    <row r="256">
      <c r="A256" s="5">
        <v>45959.98263888889</v>
      </c>
      <c r="B256" s="6">
        <v>8.15</v>
      </c>
      <c r="C256" s="6">
        <v>12.097</v>
      </c>
      <c r="D256" s="6">
        <v>5.394</v>
      </c>
      <c r="E256" s="6">
        <v>8.547</v>
      </c>
      <c r="F256" s="6">
        <v>1.034</v>
      </c>
      <c r="G256" s="6">
        <v>-0.378</v>
      </c>
      <c r="H256" s="6">
        <v>0.615</v>
      </c>
      <c r="I256" s="6">
        <v>1.271</v>
      </c>
      <c r="J256" s="6">
        <v>0.515</v>
      </c>
      <c r="K256" s="6">
        <v>1.873</v>
      </c>
      <c r="L256" s="6">
        <v>1.536</v>
      </c>
      <c r="M256" s="6">
        <v>0.321</v>
      </c>
      <c r="N256" s="6">
        <v>4337.371</v>
      </c>
    </row>
    <row r="257">
      <c r="A257" s="5">
        <v>45959.98611111111</v>
      </c>
      <c r="B257" s="6">
        <v>8.064</v>
      </c>
      <c r="C257" s="6">
        <v>11.976</v>
      </c>
      <c r="D257" s="6">
        <v>5.359</v>
      </c>
      <c r="E257" s="6">
        <v>8.466</v>
      </c>
      <c r="F257" s="6">
        <v>1.014</v>
      </c>
      <c r="G257" s="6">
        <v>-0.365</v>
      </c>
      <c r="H257" s="6">
        <v>0.605</v>
      </c>
      <c r="I257" s="6">
        <v>1.254</v>
      </c>
      <c r="J257" s="6">
        <v>0.514</v>
      </c>
      <c r="K257" s="6">
        <v>1.875</v>
      </c>
      <c r="L257" s="6">
        <v>1.538</v>
      </c>
      <c r="M257" s="6">
        <v>0.319</v>
      </c>
      <c r="N257" s="6">
        <v>4337.538</v>
      </c>
    </row>
    <row r="258">
      <c r="A258" s="5">
        <v>45959.989583333336</v>
      </c>
      <c r="B258" s="6">
        <v>8.093</v>
      </c>
      <c r="C258" s="6">
        <v>12.041</v>
      </c>
      <c r="D258" s="6">
        <v>5.391</v>
      </c>
      <c r="E258" s="6">
        <v>8.508</v>
      </c>
      <c r="F258" s="6">
        <v>1.032</v>
      </c>
      <c r="G258" s="6">
        <v>-0.358</v>
      </c>
      <c r="H258" s="6">
        <v>0.611</v>
      </c>
      <c r="I258" s="6">
        <v>1.285</v>
      </c>
      <c r="J258" s="6">
        <v>0.519</v>
      </c>
      <c r="K258" s="6">
        <v>1.879</v>
      </c>
      <c r="L258" s="6">
        <v>1.539</v>
      </c>
      <c r="M258" s="6">
        <v>0.319</v>
      </c>
      <c r="N258" s="6">
        <v>4337.706</v>
      </c>
    </row>
    <row r="259">
      <c r="A259" s="5">
        <v>45959.993055555555</v>
      </c>
      <c r="B259" s="6">
        <v>8.014</v>
      </c>
      <c r="C259" s="6">
        <v>11.908</v>
      </c>
      <c r="D259" s="6">
        <v>5.316</v>
      </c>
      <c r="E259" s="6">
        <v>8.413</v>
      </c>
      <c r="F259" s="6">
        <v>1.015</v>
      </c>
      <c r="G259" s="6">
        <v>-0.348</v>
      </c>
      <c r="H259" s="6">
        <v>0.597</v>
      </c>
      <c r="I259" s="6">
        <v>1.264</v>
      </c>
      <c r="J259" s="6">
        <v>0.519</v>
      </c>
      <c r="K259" s="6">
        <v>1.88</v>
      </c>
      <c r="L259" s="6">
        <v>1.539</v>
      </c>
      <c r="M259" s="6">
        <v>0.319</v>
      </c>
      <c r="N259" s="6">
        <v>4337.874</v>
      </c>
    </row>
    <row r="260">
      <c r="A260" s="5">
        <v>45959.99652777778</v>
      </c>
      <c r="B260" s="6">
        <v>8.048</v>
      </c>
      <c r="C260" s="6">
        <v>11.924</v>
      </c>
      <c r="D260" s="6">
        <v>5.295</v>
      </c>
      <c r="E260" s="6">
        <v>8.422</v>
      </c>
      <c r="F260" s="6">
        <v>0.998</v>
      </c>
      <c r="G260" s="6">
        <v>-0.383</v>
      </c>
      <c r="H260" s="6">
        <v>0.606</v>
      </c>
      <c r="I260" s="6">
        <v>1.221</v>
      </c>
      <c r="J260" s="6">
        <v>0.507</v>
      </c>
      <c r="K260" s="6">
        <v>1.868</v>
      </c>
      <c r="L260" s="6">
        <v>1.529</v>
      </c>
      <c r="M260" s="6">
        <v>0.323</v>
      </c>
      <c r="N260" s="6">
        <v>4338.039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5788.128</v>
      </c>
    </row>
    <row r="3">
      <c r="A3" s="3" t="s">
        <v>10</v>
      </c>
      <c r="B3" s="4">
        <f t="shared" ref="B3:N3" si="2">ROUND(MAX(B5:B1000), 3)</f>
        <v>34.925</v>
      </c>
      <c r="C3" s="4">
        <f t="shared" si="2"/>
        <v>37.845</v>
      </c>
      <c r="D3" s="4">
        <f t="shared" si="2"/>
        <v>35.892</v>
      </c>
      <c r="E3" s="4">
        <f t="shared" si="2"/>
        <v>36.221</v>
      </c>
      <c r="F3" s="4">
        <f t="shared" si="2"/>
        <v>8.099</v>
      </c>
      <c r="G3" s="4">
        <f t="shared" si="2"/>
        <v>3.913</v>
      </c>
      <c r="H3" s="4">
        <f t="shared" si="2"/>
        <v>4.304</v>
      </c>
      <c r="I3" s="4">
        <f t="shared" si="2"/>
        <v>16.316</v>
      </c>
      <c r="J3" s="4">
        <f t="shared" si="2"/>
        <v>1.369</v>
      </c>
      <c r="K3" s="4">
        <f t="shared" si="2"/>
        <v>0.508</v>
      </c>
      <c r="L3" s="4">
        <f t="shared" si="2"/>
        <v>2</v>
      </c>
      <c r="M3" s="4">
        <f t="shared" si="2"/>
        <v>0.83</v>
      </c>
      <c r="N3" s="4">
        <f t="shared" si="2"/>
        <v>5822.771</v>
      </c>
    </row>
    <row r="4">
      <c r="A4" s="3" t="s">
        <v>11</v>
      </c>
      <c r="B4" s="4">
        <f t="shared" ref="B4:N4" si="3">ROUND(AVERAGE(B5:B1000), 3)</f>
        <v>4.237</v>
      </c>
      <c r="C4" s="4">
        <f t="shared" si="3"/>
        <v>4.101</v>
      </c>
      <c r="D4" s="4">
        <f t="shared" si="3"/>
        <v>3.965</v>
      </c>
      <c r="E4" s="4">
        <f t="shared" si="3"/>
        <v>4.101</v>
      </c>
      <c r="F4" s="4">
        <f t="shared" si="3"/>
        <v>0.9</v>
      </c>
      <c r="G4" s="4">
        <f t="shared" si="3"/>
        <v>0.337</v>
      </c>
      <c r="H4" s="4">
        <f t="shared" si="3"/>
        <v>0.356</v>
      </c>
      <c r="I4" s="4">
        <f t="shared" si="3"/>
        <v>1.593</v>
      </c>
      <c r="J4" s="4">
        <f t="shared" si="3"/>
        <v>0.821</v>
      </c>
      <c r="K4" s="4">
        <f t="shared" si="3"/>
        <v>0.194</v>
      </c>
      <c r="L4" s="4">
        <f t="shared" si="3"/>
        <v>1.695</v>
      </c>
      <c r="M4" s="4">
        <f t="shared" si="3"/>
        <v>0.486</v>
      </c>
      <c r="N4" s="4">
        <f t="shared" si="3"/>
        <v>5804.556</v>
      </c>
    </row>
    <row r="5">
      <c r="A5" s="5">
        <v>45959.0</v>
      </c>
      <c r="B5" s="6">
        <v>1.133</v>
      </c>
      <c r="C5" s="6">
        <v>0.0</v>
      </c>
      <c r="D5" s="6">
        <v>0.912</v>
      </c>
      <c r="E5" s="6">
        <v>0.681</v>
      </c>
      <c r="F5" s="6">
        <v>0.228</v>
      </c>
      <c r="G5" s="6">
        <v>0.0</v>
      </c>
      <c r="H5" s="6">
        <v>0.056</v>
      </c>
      <c r="I5" s="6">
        <v>0.284</v>
      </c>
      <c r="J5" s="6">
        <v>0.8</v>
      </c>
      <c r="K5" s="6">
        <v>0.0</v>
      </c>
      <c r="L5" s="6">
        <v>1.755</v>
      </c>
      <c r="M5" s="6">
        <v>0.553</v>
      </c>
      <c r="N5" s="6">
        <v>5788.128</v>
      </c>
    </row>
    <row r="6">
      <c r="A6" s="5">
        <v>45959.00347222222</v>
      </c>
      <c r="B6" s="6">
        <v>1.11</v>
      </c>
      <c r="C6" s="6">
        <v>0.0</v>
      </c>
      <c r="D6" s="6">
        <v>0.892</v>
      </c>
      <c r="E6" s="6">
        <v>0.667</v>
      </c>
      <c r="F6" s="6">
        <v>0.22</v>
      </c>
      <c r="G6" s="6">
        <v>0.0</v>
      </c>
      <c r="H6" s="6">
        <v>0.059</v>
      </c>
      <c r="I6" s="6">
        <v>0.279</v>
      </c>
      <c r="J6" s="6">
        <v>0.787</v>
      </c>
      <c r="K6" s="6">
        <v>0.0</v>
      </c>
      <c r="L6" s="6">
        <v>1.737</v>
      </c>
      <c r="M6" s="6">
        <v>0.554</v>
      </c>
      <c r="N6" s="6">
        <v>5788.151</v>
      </c>
    </row>
    <row r="7">
      <c r="A7" s="5">
        <v>45959.006944444445</v>
      </c>
      <c r="B7" s="6">
        <v>1.201</v>
      </c>
      <c r="C7" s="6">
        <v>0.0</v>
      </c>
      <c r="D7" s="6">
        <v>0.871</v>
      </c>
      <c r="E7" s="6">
        <v>0.69</v>
      </c>
      <c r="F7" s="6">
        <v>0.243</v>
      </c>
      <c r="G7" s="6">
        <v>0.0</v>
      </c>
      <c r="H7" s="6">
        <v>0.042</v>
      </c>
      <c r="I7" s="6">
        <v>0.285</v>
      </c>
      <c r="J7" s="6">
        <v>0.804</v>
      </c>
      <c r="K7" s="6">
        <v>0.0</v>
      </c>
      <c r="L7" s="6">
        <v>1.808</v>
      </c>
      <c r="M7" s="6">
        <v>0.547</v>
      </c>
      <c r="N7" s="6">
        <v>5788.175</v>
      </c>
    </row>
    <row r="8">
      <c r="A8" s="5">
        <v>45959.010416666664</v>
      </c>
      <c r="B8" s="6">
        <v>1.206</v>
      </c>
      <c r="C8" s="6">
        <v>0.0</v>
      </c>
      <c r="D8" s="6">
        <v>0.836</v>
      </c>
      <c r="E8" s="6">
        <v>0.681</v>
      </c>
      <c r="F8" s="6">
        <v>0.243</v>
      </c>
      <c r="G8" s="6">
        <v>0.0</v>
      </c>
      <c r="H8" s="6">
        <v>0.035</v>
      </c>
      <c r="I8" s="6">
        <v>0.278</v>
      </c>
      <c r="J8" s="6">
        <v>0.799</v>
      </c>
      <c r="K8" s="6">
        <v>0.0</v>
      </c>
      <c r="L8" s="6">
        <v>1.831</v>
      </c>
      <c r="M8" s="6">
        <v>0.541</v>
      </c>
      <c r="N8" s="6">
        <v>5788.2</v>
      </c>
    </row>
    <row r="9">
      <c r="A9" s="5">
        <v>45959.01388888889</v>
      </c>
      <c r="B9" s="6">
        <v>0.979</v>
      </c>
      <c r="C9" s="6">
        <v>0.889</v>
      </c>
      <c r="D9" s="6">
        <v>0.931</v>
      </c>
      <c r="E9" s="6">
        <v>0.933</v>
      </c>
      <c r="F9" s="6">
        <v>0.195</v>
      </c>
      <c r="G9" s="6">
        <v>0.082</v>
      </c>
      <c r="H9" s="6">
        <v>0.073</v>
      </c>
      <c r="I9" s="6">
        <v>0.35</v>
      </c>
      <c r="J9" s="6">
        <v>0.792</v>
      </c>
      <c r="K9" s="6">
        <v>0.366</v>
      </c>
      <c r="L9" s="6">
        <v>1.69</v>
      </c>
      <c r="M9" s="6">
        <v>0.497</v>
      </c>
      <c r="N9" s="6">
        <v>5788.225</v>
      </c>
    </row>
    <row r="10">
      <c r="A10" s="5">
        <v>45959.01736111111</v>
      </c>
      <c r="B10" s="6">
        <v>1.04</v>
      </c>
      <c r="C10" s="6">
        <v>0.0</v>
      </c>
      <c r="D10" s="6">
        <v>0.887</v>
      </c>
      <c r="E10" s="6">
        <v>0.642</v>
      </c>
      <c r="F10" s="6">
        <v>0.209</v>
      </c>
      <c r="G10" s="6">
        <v>0.0</v>
      </c>
      <c r="H10" s="6">
        <v>0.063</v>
      </c>
      <c r="I10" s="6">
        <v>0.272</v>
      </c>
      <c r="J10" s="6">
        <v>0.797</v>
      </c>
      <c r="K10" s="6">
        <v>0.0</v>
      </c>
      <c r="L10" s="6">
        <v>1.719</v>
      </c>
      <c r="M10" s="6">
        <v>0.559</v>
      </c>
      <c r="N10" s="6">
        <v>5788.25</v>
      </c>
    </row>
    <row r="11">
      <c r="A11" s="5">
        <v>45959.020833333336</v>
      </c>
      <c r="B11" s="6">
        <v>1.045</v>
      </c>
      <c r="C11" s="6">
        <v>0.0</v>
      </c>
      <c r="D11" s="6">
        <v>0.89</v>
      </c>
      <c r="E11" s="6">
        <v>0.645</v>
      </c>
      <c r="F11" s="6">
        <v>0.211</v>
      </c>
      <c r="G11" s="6">
        <v>0.0</v>
      </c>
      <c r="H11" s="6">
        <v>0.064</v>
      </c>
      <c r="I11" s="6">
        <v>0.275</v>
      </c>
      <c r="J11" s="6">
        <v>0.801</v>
      </c>
      <c r="K11" s="6">
        <v>0.0</v>
      </c>
      <c r="L11" s="6">
        <v>1.716</v>
      </c>
      <c r="M11" s="6">
        <v>0.563</v>
      </c>
      <c r="N11" s="6">
        <v>5788.276</v>
      </c>
    </row>
    <row r="12">
      <c r="A12" s="5">
        <v>45959.024305555555</v>
      </c>
      <c r="B12" s="6">
        <v>1.016</v>
      </c>
      <c r="C12" s="6">
        <v>0.857</v>
      </c>
      <c r="D12" s="6">
        <v>0.944</v>
      </c>
      <c r="E12" s="6">
        <v>0.939</v>
      </c>
      <c r="F12" s="6">
        <v>0.203</v>
      </c>
      <c r="G12" s="6">
        <v>0.081</v>
      </c>
      <c r="H12" s="6">
        <v>0.071</v>
      </c>
      <c r="I12" s="6">
        <v>0.355</v>
      </c>
      <c r="J12" s="6">
        <v>0.793</v>
      </c>
      <c r="K12" s="6">
        <v>0.375</v>
      </c>
      <c r="L12" s="6">
        <v>1.702</v>
      </c>
      <c r="M12" s="6">
        <v>0.5</v>
      </c>
      <c r="N12" s="6">
        <v>5788.304</v>
      </c>
    </row>
    <row r="13">
      <c r="A13" s="5">
        <v>45959.02777777778</v>
      </c>
      <c r="B13" s="6">
        <v>1.175</v>
      </c>
      <c r="C13" s="6">
        <v>0.0</v>
      </c>
      <c r="D13" s="6">
        <v>0.927</v>
      </c>
      <c r="E13" s="6">
        <v>0.701</v>
      </c>
      <c r="F13" s="6">
        <v>0.23</v>
      </c>
      <c r="G13" s="6">
        <v>0.0</v>
      </c>
      <c r="H13" s="6">
        <v>0.054</v>
      </c>
      <c r="I13" s="6">
        <v>0.284</v>
      </c>
      <c r="J13" s="6">
        <v>0.777</v>
      </c>
      <c r="K13" s="6">
        <v>0.0</v>
      </c>
      <c r="L13" s="6">
        <v>1.77</v>
      </c>
      <c r="M13" s="6">
        <v>0.536</v>
      </c>
      <c r="N13" s="6">
        <v>5788.329</v>
      </c>
    </row>
    <row r="14">
      <c r="A14" s="5">
        <v>45959.03125</v>
      </c>
      <c r="B14" s="6">
        <v>1.127</v>
      </c>
      <c r="C14" s="6">
        <v>0.874</v>
      </c>
      <c r="D14" s="6">
        <v>1.025</v>
      </c>
      <c r="E14" s="6">
        <v>1.009</v>
      </c>
      <c r="F14" s="6">
        <v>0.222</v>
      </c>
      <c r="G14" s="6">
        <v>0.075</v>
      </c>
      <c r="H14" s="6">
        <v>0.069</v>
      </c>
      <c r="I14" s="6">
        <v>0.366</v>
      </c>
      <c r="J14" s="6">
        <v>0.784</v>
      </c>
      <c r="K14" s="6">
        <v>0.344</v>
      </c>
      <c r="L14" s="6">
        <v>1.734</v>
      </c>
      <c r="M14" s="6">
        <v>0.481</v>
      </c>
      <c r="N14" s="6">
        <v>5788.354</v>
      </c>
    </row>
    <row r="15">
      <c r="A15" s="5">
        <v>45959.03472222222</v>
      </c>
      <c r="B15" s="6">
        <v>1.1</v>
      </c>
      <c r="C15" s="6">
        <v>0.837</v>
      </c>
      <c r="D15" s="6">
        <v>0.985</v>
      </c>
      <c r="E15" s="6">
        <v>0.974</v>
      </c>
      <c r="F15" s="6">
        <v>0.221</v>
      </c>
      <c r="G15" s="6">
        <v>0.075</v>
      </c>
      <c r="H15" s="6">
        <v>0.068</v>
      </c>
      <c r="I15" s="6">
        <v>0.364</v>
      </c>
      <c r="J15" s="6">
        <v>0.797</v>
      </c>
      <c r="K15" s="6">
        <v>0.356</v>
      </c>
      <c r="L15" s="6">
        <v>1.726</v>
      </c>
      <c r="M15" s="6">
        <v>0.495</v>
      </c>
      <c r="N15" s="6">
        <v>5788.381</v>
      </c>
    </row>
    <row r="16">
      <c r="A16" s="5">
        <v>45959.038194444445</v>
      </c>
      <c r="B16" s="6">
        <v>1.124</v>
      </c>
      <c r="C16" s="6">
        <v>0.0</v>
      </c>
      <c r="D16" s="6">
        <v>0.921</v>
      </c>
      <c r="E16" s="6">
        <v>0.682</v>
      </c>
      <c r="F16" s="6">
        <v>0.227</v>
      </c>
      <c r="G16" s="6">
        <v>0.0</v>
      </c>
      <c r="H16" s="6">
        <v>0.057</v>
      </c>
      <c r="I16" s="6">
        <v>0.284</v>
      </c>
      <c r="J16" s="6">
        <v>0.804</v>
      </c>
      <c r="K16" s="6">
        <v>0.0</v>
      </c>
      <c r="L16" s="6">
        <v>1.752</v>
      </c>
      <c r="M16" s="6">
        <v>0.553</v>
      </c>
      <c r="N16" s="6">
        <v>5788.407</v>
      </c>
    </row>
    <row r="17">
      <c r="A17" s="5">
        <v>45959.041666666664</v>
      </c>
      <c r="B17" s="6">
        <v>1.081</v>
      </c>
      <c r="C17" s="6">
        <v>0.868</v>
      </c>
      <c r="D17" s="6">
        <v>1.032</v>
      </c>
      <c r="E17" s="6">
        <v>0.994</v>
      </c>
      <c r="F17" s="6">
        <v>0.215</v>
      </c>
      <c r="G17" s="6">
        <v>0.083</v>
      </c>
      <c r="H17" s="6">
        <v>0.072</v>
      </c>
      <c r="I17" s="6">
        <v>0.37</v>
      </c>
      <c r="J17" s="6">
        <v>0.791</v>
      </c>
      <c r="K17" s="6">
        <v>0.384</v>
      </c>
      <c r="L17" s="6">
        <v>1.724</v>
      </c>
      <c r="M17" s="6">
        <v>0.494</v>
      </c>
      <c r="N17" s="6">
        <v>5788.432</v>
      </c>
    </row>
    <row r="18">
      <c r="A18" s="5">
        <v>45959.04513888889</v>
      </c>
      <c r="B18" s="6">
        <v>1.124</v>
      </c>
      <c r="C18" s="6">
        <v>0.841</v>
      </c>
      <c r="D18" s="6">
        <v>1.029</v>
      </c>
      <c r="E18" s="6">
        <v>0.998</v>
      </c>
      <c r="F18" s="6">
        <v>0.223</v>
      </c>
      <c r="G18" s="6">
        <v>0.079</v>
      </c>
      <c r="H18" s="6">
        <v>0.069</v>
      </c>
      <c r="I18" s="6">
        <v>0.371</v>
      </c>
      <c r="J18" s="6">
        <v>0.789</v>
      </c>
      <c r="K18" s="6">
        <v>0.376</v>
      </c>
      <c r="L18" s="6">
        <v>1.736</v>
      </c>
      <c r="M18" s="6">
        <v>0.493</v>
      </c>
      <c r="N18" s="6">
        <v>5788.458</v>
      </c>
    </row>
    <row r="19">
      <c r="A19" s="5">
        <v>45959.04861111111</v>
      </c>
      <c r="B19" s="6">
        <v>1.091</v>
      </c>
      <c r="C19" s="6">
        <v>0.0</v>
      </c>
      <c r="D19" s="6">
        <v>0.969</v>
      </c>
      <c r="E19" s="6">
        <v>0.687</v>
      </c>
      <c r="F19" s="6">
        <v>0.216</v>
      </c>
      <c r="G19" s="6">
        <v>0.0</v>
      </c>
      <c r="H19" s="6">
        <v>0.067</v>
      </c>
      <c r="I19" s="6">
        <v>0.283</v>
      </c>
      <c r="J19" s="6">
        <v>0.787</v>
      </c>
      <c r="K19" s="6">
        <v>0.0</v>
      </c>
      <c r="L19" s="6">
        <v>1.726</v>
      </c>
      <c r="M19" s="6">
        <v>0.546</v>
      </c>
      <c r="N19" s="6">
        <v>5788.482</v>
      </c>
    </row>
    <row r="20">
      <c r="A20" s="5">
        <v>45959.052083333336</v>
      </c>
      <c r="B20" s="6">
        <v>0.987</v>
      </c>
      <c r="C20" s="6">
        <v>0.813</v>
      </c>
      <c r="D20" s="6">
        <v>0.871</v>
      </c>
      <c r="E20" s="6">
        <v>0.89</v>
      </c>
      <c r="F20" s="6">
        <v>0.198</v>
      </c>
      <c r="G20" s="6">
        <v>0.079</v>
      </c>
      <c r="H20" s="6">
        <v>0.069</v>
      </c>
      <c r="I20" s="6">
        <v>0.346</v>
      </c>
      <c r="J20" s="6">
        <v>0.797</v>
      </c>
      <c r="K20" s="6">
        <v>0.386</v>
      </c>
      <c r="L20" s="6">
        <v>1.687</v>
      </c>
      <c r="M20" s="6">
        <v>0.514</v>
      </c>
      <c r="N20" s="6">
        <v>5788.505</v>
      </c>
    </row>
    <row r="21">
      <c r="A21" s="5">
        <v>45959.055555555555</v>
      </c>
      <c r="B21" s="6">
        <v>1.17</v>
      </c>
      <c r="C21" s="6">
        <v>0.922</v>
      </c>
      <c r="D21" s="6">
        <v>1.137</v>
      </c>
      <c r="E21" s="6">
        <v>1.076</v>
      </c>
      <c r="F21" s="6">
        <v>0.227</v>
      </c>
      <c r="G21" s="6">
        <v>0.085</v>
      </c>
      <c r="H21" s="6">
        <v>0.076</v>
      </c>
      <c r="I21" s="6">
        <v>0.388</v>
      </c>
      <c r="J21" s="6">
        <v>0.773</v>
      </c>
      <c r="K21" s="6">
        <v>0.37</v>
      </c>
      <c r="L21" s="6">
        <v>1.734</v>
      </c>
      <c r="M21" s="6">
        <v>0.479</v>
      </c>
      <c r="N21" s="6">
        <v>5788.53</v>
      </c>
    </row>
    <row r="22">
      <c r="A22" s="5">
        <v>45959.05902777778</v>
      </c>
      <c r="B22" s="6">
        <v>0.995</v>
      </c>
      <c r="C22" s="6">
        <v>0.0</v>
      </c>
      <c r="D22" s="6">
        <v>0.756</v>
      </c>
      <c r="E22" s="6">
        <v>0.584</v>
      </c>
      <c r="F22" s="6">
        <v>0.205</v>
      </c>
      <c r="G22" s="6">
        <v>0.0</v>
      </c>
      <c r="H22" s="6">
        <v>0.054</v>
      </c>
      <c r="I22" s="6">
        <v>0.259</v>
      </c>
      <c r="J22" s="6">
        <v>0.816</v>
      </c>
      <c r="K22" s="6">
        <v>0.0</v>
      </c>
      <c r="L22" s="6">
        <v>1.715</v>
      </c>
      <c r="M22" s="6">
        <v>0.587</v>
      </c>
      <c r="N22" s="6">
        <v>5788.556</v>
      </c>
    </row>
    <row r="23">
      <c r="A23" s="5">
        <v>45959.0625</v>
      </c>
      <c r="B23" s="6">
        <v>1.156</v>
      </c>
      <c r="C23" s="6">
        <v>0.0</v>
      </c>
      <c r="D23" s="6">
        <v>0.948</v>
      </c>
      <c r="E23" s="6">
        <v>0.701</v>
      </c>
      <c r="F23" s="6">
        <v>0.227</v>
      </c>
      <c r="G23" s="6">
        <v>0.0</v>
      </c>
      <c r="H23" s="6">
        <v>0.058</v>
      </c>
      <c r="I23" s="6">
        <v>0.285</v>
      </c>
      <c r="J23" s="6">
        <v>0.779</v>
      </c>
      <c r="K23" s="6">
        <v>0.0</v>
      </c>
      <c r="L23" s="6">
        <v>1.759</v>
      </c>
      <c r="M23" s="6">
        <v>0.537</v>
      </c>
      <c r="N23" s="6">
        <v>5788.581</v>
      </c>
    </row>
    <row r="24">
      <c r="A24" s="5">
        <v>45959.06597222222</v>
      </c>
      <c r="B24" s="6">
        <v>0.982</v>
      </c>
      <c r="C24" s="6">
        <v>0.878</v>
      </c>
      <c r="D24" s="6">
        <v>0.939</v>
      </c>
      <c r="E24" s="6">
        <v>0.933</v>
      </c>
      <c r="F24" s="6">
        <v>0.199</v>
      </c>
      <c r="G24" s="6">
        <v>0.084</v>
      </c>
      <c r="H24" s="6">
        <v>0.073</v>
      </c>
      <c r="I24" s="6">
        <v>0.356</v>
      </c>
      <c r="J24" s="6">
        <v>0.803</v>
      </c>
      <c r="K24" s="6">
        <v>0.38</v>
      </c>
      <c r="L24" s="6">
        <v>1.69</v>
      </c>
      <c r="M24" s="6">
        <v>0.505</v>
      </c>
      <c r="N24" s="6">
        <v>5788.606</v>
      </c>
    </row>
    <row r="25">
      <c r="A25" s="5">
        <v>45959.069444444445</v>
      </c>
      <c r="B25" s="6">
        <v>1.196</v>
      </c>
      <c r="C25" s="6">
        <v>0.0</v>
      </c>
      <c r="D25" s="6">
        <v>0.956</v>
      </c>
      <c r="E25" s="6">
        <v>0.718</v>
      </c>
      <c r="F25" s="6">
        <v>0.234</v>
      </c>
      <c r="G25" s="6">
        <v>0.0</v>
      </c>
      <c r="H25" s="6">
        <v>0.053</v>
      </c>
      <c r="I25" s="6">
        <v>0.287</v>
      </c>
      <c r="J25" s="6">
        <v>0.778</v>
      </c>
      <c r="K25" s="6">
        <v>0.0</v>
      </c>
      <c r="L25" s="6">
        <v>1.781</v>
      </c>
      <c r="M25" s="6">
        <v>0.53</v>
      </c>
      <c r="N25" s="6">
        <v>5788.63</v>
      </c>
    </row>
    <row r="26">
      <c r="A26" s="5">
        <v>45959.072916666664</v>
      </c>
      <c r="B26" s="6">
        <v>1.107</v>
      </c>
      <c r="C26" s="6">
        <v>0.0</v>
      </c>
      <c r="D26" s="6">
        <v>0.897</v>
      </c>
      <c r="E26" s="6">
        <v>0.668</v>
      </c>
      <c r="F26" s="6">
        <v>0.219</v>
      </c>
      <c r="G26" s="6">
        <v>0.0</v>
      </c>
      <c r="H26" s="6">
        <v>0.057</v>
      </c>
      <c r="I26" s="6">
        <v>0.276</v>
      </c>
      <c r="J26" s="6">
        <v>0.786</v>
      </c>
      <c r="K26" s="6">
        <v>0.0</v>
      </c>
      <c r="L26" s="6">
        <v>1.749</v>
      </c>
      <c r="M26" s="6">
        <v>0.546</v>
      </c>
      <c r="N26" s="6">
        <v>5788.657</v>
      </c>
    </row>
    <row r="27">
      <c r="A27" s="5">
        <v>45959.07638888889</v>
      </c>
      <c r="B27" s="6">
        <v>1.088</v>
      </c>
      <c r="C27" s="6">
        <v>0.0</v>
      </c>
      <c r="D27" s="6">
        <v>0.831</v>
      </c>
      <c r="E27" s="6">
        <v>0.64</v>
      </c>
      <c r="F27" s="6">
        <v>0.216</v>
      </c>
      <c r="G27" s="6">
        <v>0.0</v>
      </c>
      <c r="H27" s="6">
        <v>0.053</v>
      </c>
      <c r="I27" s="6">
        <v>0.269</v>
      </c>
      <c r="J27" s="6">
        <v>0.791</v>
      </c>
      <c r="K27" s="6">
        <v>0.0</v>
      </c>
      <c r="L27" s="6">
        <v>1.746</v>
      </c>
      <c r="M27" s="6">
        <v>0.558</v>
      </c>
      <c r="N27" s="6">
        <v>5788.682</v>
      </c>
    </row>
    <row r="28">
      <c r="A28" s="5">
        <v>45959.07986111111</v>
      </c>
      <c r="B28" s="6">
        <v>0.933</v>
      </c>
      <c r="C28" s="6">
        <v>0.86</v>
      </c>
      <c r="D28" s="6">
        <v>0.894</v>
      </c>
      <c r="E28" s="6">
        <v>0.895</v>
      </c>
      <c r="F28" s="6">
        <v>0.187</v>
      </c>
      <c r="G28" s="6">
        <v>0.083</v>
      </c>
      <c r="H28" s="6">
        <v>0.072</v>
      </c>
      <c r="I28" s="6">
        <v>0.342</v>
      </c>
      <c r="J28" s="6">
        <v>0.797</v>
      </c>
      <c r="K28" s="6">
        <v>0.385</v>
      </c>
      <c r="L28" s="6">
        <v>1.683</v>
      </c>
      <c r="M28" s="6">
        <v>0.505</v>
      </c>
      <c r="N28" s="6">
        <v>5788.707</v>
      </c>
    </row>
    <row r="29">
      <c r="A29" s="5">
        <v>45959.083333333336</v>
      </c>
      <c r="B29" s="6">
        <v>1.084</v>
      </c>
      <c r="C29" s="6">
        <v>0.835</v>
      </c>
      <c r="D29" s="6">
        <v>0.993</v>
      </c>
      <c r="E29" s="6">
        <v>0.97</v>
      </c>
      <c r="F29" s="6">
        <v>0.217</v>
      </c>
      <c r="G29" s="6">
        <v>0.078</v>
      </c>
      <c r="H29" s="6">
        <v>0.069</v>
      </c>
      <c r="I29" s="6">
        <v>0.364</v>
      </c>
      <c r="J29" s="6">
        <v>0.793</v>
      </c>
      <c r="K29" s="6">
        <v>0.374</v>
      </c>
      <c r="L29" s="6">
        <v>1.724</v>
      </c>
      <c r="M29" s="6">
        <v>0.497</v>
      </c>
      <c r="N29" s="6">
        <v>5788.734</v>
      </c>
    </row>
    <row r="30">
      <c r="A30" s="5">
        <v>45959.086805555555</v>
      </c>
      <c r="B30" s="6">
        <v>0.983</v>
      </c>
      <c r="C30" s="6">
        <v>0.826</v>
      </c>
      <c r="D30" s="6">
        <v>0.893</v>
      </c>
      <c r="E30" s="6">
        <v>0.901</v>
      </c>
      <c r="F30" s="6">
        <v>0.201</v>
      </c>
      <c r="G30" s="6">
        <v>0.077</v>
      </c>
      <c r="H30" s="6">
        <v>0.068</v>
      </c>
      <c r="I30" s="6">
        <v>0.346</v>
      </c>
      <c r="J30" s="6">
        <v>0.811</v>
      </c>
      <c r="K30" s="6">
        <v>0.371</v>
      </c>
      <c r="L30" s="6">
        <v>1.7</v>
      </c>
      <c r="M30" s="6">
        <v>0.507</v>
      </c>
      <c r="N30" s="6">
        <v>5788.758</v>
      </c>
    </row>
    <row r="31">
      <c r="A31" s="5">
        <v>45959.09027777778</v>
      </c>
      <c r="B31" s="6">
        <v>1.237</v>
      </c>
      <c r="C31" s="6">
        <v>0.0</v>
      </c>
      <c r="D31" s="6">
        <v>0.998</v>
      </c>
      <c r="E31" s="6">
        <v>0.745</v>
      </c>
      <c r="F31" s="6">
        <v>0.245</v>
      </c>
      <c r="G31" s="6">
        <v>0.0</v>
      </c>
      <c r="H31" s="6">
        <v>0.053</v>
      </c>
      <c r="I31" s="6">
        <v>0.298</v>
      </c>
      <c r="J31" s="6">
        <v>0.786</v>
      </c>
      <c r="K31" s="6">
        <v>0.0</v>
      </c>
      <c r="L31" s="6">
        <v>1.791</v>
      </c>
      <c r="M31" s="6">
        <v>0.528</v>
      </c>
      <c r="N31" s="6">
        <v>5788.784</v>
      </c>
    </row>
    <row r="32">
      <c r="A32" s="5">
        <v>45959.09375</v>
      </c>
      <c r="B32" s="6">
        <v>1.114</v>
      </c>
      <c r="C32" s="6">
        <v>0.0</v>
      </c>
      <c r="D32" s="6">
        <v>0.976</v>
      </c>
      <c r="E32" s="6">
        <v>0.697</v>
      </c>
      <c r="F32" s="6">
        <v>0.225</v>
      </c>
      <c r="G32" s="6">
        <v>0.0</v>
      </c>
      <c r="H32" s="6">
        <v>0.065</v>
      </c>
      <c r="I32" s="6">
        <v>0.29</v>
      </c>
      <c r="J32" s="6">
        <v>0.803</v>
      </c>
      <c r="K32" s="6">
        <v>0.0</v>
      </c>
      <c r="L32" s="6">
        <v>1.738</v>
      </c>
      <c r="M32" s="6">
        <v>0.55</v>
      </c>
      <c r="N32" s="6">
        <v>5788.81</v>
      </c>
    </row>
    <row r="33">
      <c r="A33" s="5">
        <v>45959.09722222222</v>
      </c>
      <c r="B33" s="6">
        <v>1.11</v>
      </c>
      <c r="C33" s="6">
        <v>0.0</v>
      </c>
      <c r="D33" s="6">
        <v>0.97</v>
      </c>
      <c r="E33" s="6">
        <v>0.694</v>
      </c>
      <c r="F33" s="6">
        <v>0.222</v>
      </c>
      <c r="G33" s="6">
        <v>0.0</v>
      </c>
      <c r="H33" s="6">
        <v>0.063</v>
      </c>
      <c r="I33" s="6">
        <v>0.285</v>
      </c>
      <c r="J33" s="6">
        <v>0.793</v>
      </c>
      <c r="K33" s="6">
        <v>0.0</v>
      </c>
      <c r="L33" s="6">
        <v>1.741</v>
      </c>
      <c r="M33" s="6">
        <v>0.543</v>
      </c>
      <c r="N33" s="6">
        <v>5788.834</v>
      </c>
    </row>
    <row r="34">
      <c r="A34" s="5">
        <v>45959.100694444445</v>
      </c>
      <c r="B34" s="6">
        <v>1.103</v>
      </c>
      <c r="C34" s="6">
        <v>0.907</v>
      </c>
      <c r="D34" s="6">
        <v>1.013</v>
      </c>
      <c r="E34" s="6">
        <v>1.008</v>
      </c>
      <c r="F34" s="6">
        <v>0.222</v>
      </c>
      <c r="G34" s="6">
        <v>0.072</v>
      </c>
      <c r="H34" s="6">
        <v>0.069</v>
      </c>
      <c r="I34" s="6">
        <v>0.363</v>
      </c>
      <c r="J34" s="6">
        <v>0.8</v>
      </c>
      <c r="K34" s="6">
        <v>0.315</v>
      </c>
      <c r="L34" s="6">
        <v>1.729</v>
      </c>
      <c r="M34" s="6">
        <v>0.477</v>
      </c>
      <c r="N34" s="6">
        <v>5788.861</v>
      </c>
    </row>
    <row r="35">
      <c r="A35" s="5">
        <v>45959.104166666664</v>
      </c>
      <c r="B35" s="6">
        <v>1.236</v>
      </c>
      <c r="C35" s="6">
        <v>0.0</v>
      </c>
      <c r="D35" s="6">
        <v>1.061</v>
      </c>
      <c r="E35" s="6">
        <v>0.766</v>
      </c>
      <c r="F35" s="6">
        <v>0.243</v>
      </c>
      <c r="G35" s="6">
        <v>0.0</v>
      </c>
      <c r="H35" s="6">
        <v>0.061</v>
      </c>
      <c r="I35" s="6">
        <v>0.304</v>
      </c>
      <c r="J35" s="6">
        <v>0.781</v>
      </c>
      <c r="K35" s="6">
        <v>0.0</v>
      </c>
      <c r="L35" s="6">
        <v>1.771</v>
      </c>
      <c r="M35" s="6">
        <v>0.525</v>
      </c>
      <c r="N35" s="6">
        <v>5788.888</v>
      </c>
    </row>
    <row r="36">
      <c r="A36" s="5">
        <v>45959.10763888889</v>
      </c>
      <c r="B36" s="6">
        <v>1.006</v>
      </c>
      <c r="C36" s="6">
        <v>0.0</v>
      </c>
      <c r="D36" s="6">
        <v>0.893</v>
      </c>
      <c r="E36" s="6">
        <v>0.633</v>
      </c>
      <c r="F36" s="6">
        <v>0.211</v>
      </c>
      <c r="G36" s="6">
        <v>0.0</v>
      </c>
      <c r="H36" s="6">
        <v>0.064</v>
      </c>
      <c r="I36" s="6">
        <v>0.275</v>
      </c>
      <c r="J36" s="6">
        <v>0.831</v>
      </c>
      <c r="K36" s="6">
        <v>0.0</v>
      </c>
      <c r="L36" s="6">
        <v>1.715</v>
      </c>
      <c r="M36" s="6">
        <v>0.574</v>
      </c>
      <c r="N36" s="6">
        <v>5788.915</v>
      </c>
    </row>
    <row r="37">
      <c r="A37" s="5">
        <v>45959.11111111111</v>
      </c>
      <c r="B37" s="6">
        <v>1.067</v>
      </c>
      <c r="C37" s="6">
        <v>0.773</v>
      </c>
      <c r="D37" s="6">
        <v>0.923</v>
      </c>
      <c r="E37" s="6">
        <v>0.921</v>
      </c>
      <c r="F37" s="6">
        <v>0.222</v>
      </c>
      <c r="G37" s="6">
        <v>0.072</v>
      </c>
      <c r="H37" s="6">
        <v>0.062</v>
      </c>
      <c r="I37" s="6">
        <v>0.356</v>
      </c>
      <c r="J37" s="6">
        <v>0.826</v>
      </c>
      <c r="K37" s="6">
        <v>0.371</v>
      </c>
      <c r="L37" s="6">
        <v>1.734</v>
      </c>
      <c r="M37" s="6">
        <v>0.512</v>
      </c>
      <c r="N37" s="6">
        <v>5788.94</v>
      </c>
    </row>
    <row r="38">
      <c r="A38" s="5">
        <v>45959.114583333336</v>
      </c>
      <c r="B38" s="6">
        <v>1.221</v>
      </c>
      <c r="C38" s="6">
        <v>0.0</v>
      </c>
      <c r="D38" s="6">
        <v>0.888</v>
      </c>
      <c r="E38" s="6">
        <v>0.703</v>
      </c>
      <c r="F38" s="6">
        <v>0.238</v>
      </c>
      <c r="G38" s="6">
        <v>0.0</v>
      </c>
      <c r="H38" s="6">
        <v>0.041</v>
      </c>
      <c r="I38" s="6">
        <v>0.279</v>
      </c>
      <c r="J38" s="6">
        <v>0.775</v>
      </c>
      <c r="K38" s="6">
        <v>0.0</v>
      </c>
      <c r="L38" s="6">
        <v>1.817</v>
      </c>
      <c r="M38" s="6">
        <v>0.525</v>
      </c>
      <c r="N38" s="6">
        <v>5788.963</v>
      </c>
    </row>
    <row r="39">
      <c r="A39" s="5">
        <v>45959.118055555555</v>
      </c>
      <c r="B39" s="6">
        <v>1.303</v>
      </c>
      <c r="C39" s="6">
        <v>0.0</v>
      </c>
      <c r="D39" s="6">
        <v>0.962</v>
      </c>
      <c r="E39" s="6">
        <v>0.755</v>
      </c>
      <c r="F39" s="6">
        <v>0.251</v>
      </c>
      <c r="G39" s="6">
        <v>0.0</v>
      </c>
      <c r="H39" s="6">
        <v>0.037</v>
      </c>
      <c r="I39" s="6">
        <v>0.288</v>
      </c>
      <c r="J39" s="6">
        <v>0.769</v>
      </c>
      <c r="K39" s="6">
        <v>0.0</v>
      </c>
      <c r="L39" s="6">
        <v>1.846</v>
      </c>
      <c r="M39" s="6">
        <v>0.507</v>
      </c>
      <c r="N39" s="6">
        <v>5788.986</v>
      </c>
    </row>
    <row r="40">
      <c r="A40" s="5">
        <v>45959.12152777778</v>
      </c>
      <c r="B40" s="6">
        <v>1.123</v>
      </c>
      <c r="C40" s="6">
        <v>0.0</v>
      </c>
      <c r="D40" s="6">
        <v>0.667</v>
      </c>
      <c r="E40" s="6">
        <v>0.597</v>
      </c>
      <c r="F40" s="6">
        <v>0.233</v>
      </c>
      <c r="G40" s="6">
        <v>0.0</v>
      </c>
      <c r="H40" s="6">
        <v>0.022</v>
      </c>
      <c r="I40" s="6">
        <v>0.255</v>
      </c>
      <c r="J40" s="6">
        <v>0.824</v>
      </c>
      <c r="K40" s="6">
        <v>0.0</v>
      </c>
      <c r="L40" s="6">
        <v>1.87</v>
      </c>
      <c r="M40" s="6">
        <v>0.565</v>
      </c>
      <c r="N40" s="6">
        <v>5789.009</v>
      </c>
    </row>
    <row r="41">
      <c r="A41" s="5">
        <v>45959.125</v>
      </c>
      <c r="B41" s="6">
        <v>1.088</v>
      </c>
      <c r="C41" s="6">
        <v>0.0</v>
      </c>
      <c r="D41" s="6">
        <v>0.847</v>
      </c>
      <c r="E41" s="6">
        <v>0.645</v>
      </c>
      <c r="F41" s="6">
        <v>0.221</v>
      </c>
      <c r="G41" s="6">
        <v>0.0</v>
      </c>
      <c r="H41" s="6">
        <v>0.053</v>
      </c>
      <c r="I41" s="6">
        <v>0.274</v>
      </c>
      <c r="J41" s="6">
        <v>0.807</v>
      </c>
      <c r="K41" s="6">
        <v>0.0</v>
      </c>
      <c r="L41" s="6">
        <v>1.749</v>
      </c>
      <c r="M41" s="6">
        <v>0.563</v>
      </c>
      <c r="N41" s="6">
        <v>5789.032</v>
      </c>
    </row>
    <row r="42">
      <c r="A42" s="5">
        <v>45959.12847222222</v>
      </c>
      <c r="B42" s="6">
        <v>1.013</v>
      </c>
      <c r="C42" s="6">
        <v>0.911</v>
      </c>
      <c r="D42" s="6">
        <v>1.007</v>
      </c>
      <c r="E42" s="6">
        <v>0.977</v>
      </c>
      <c r="F42" s="6">
        <v>0.205</v>
      </c>
      <c r="G42" s="6">
        <v>0.083</v>
      </c>
      <c r="H42" s="6">
        <v>0.075</v>
      </c>
      <c r="I42" s="6">
        <v>0.363</v>
      </c>
      <c r="J42" s="6">
        <v>0.807</v>
      </c>
      <c r="K42" s="6">
        <v>0.364</v>
      </c>
      <c r="L42" s="6">
        <v>1.704</v>
      </c>
      <c r="M42" s="6">
        <v>0.494</v>
      </c>
      <c r="N42" s="6">
        <v>5789.056</v>
      </c>
    </row>
    <row r="43">
      <c r="A43" s="5">
        <v>45959.131944444445</v>
      </c>
      <c r="B43" s="6">
        <v>1.119</v>
      </c>
      <c r="C43" s="6">
        <v>0.0</v>
      </c>
      <c r="D43" s="6">
        <v>0.679</v>
      </c>
      <c r="E43" s="6">
        <v>0.599</v>
      </c>
      <c r="F43" s="6">
        <v>0.223</v>
      </c>
      <c r="G43" s="6">
        <v>0.0</v>
      </c>
      <c r="H43" s="6">
        <v>0.031</v>
      </c>
      <c r="I43" s="6">
        <v>0.254</v>
      </c>
      <c r="J43" s="6">
        <v>0.792</v>
      </c>
      <c r="K43" s="6">
        <v>0.0</v>
      </c>
      <c r="L43" s="6">
        <v>1.821</v>
      </c>
      <c r="M43" s="6">
        <v>0.56</v>
      </c>
      <c r="N43" s="6">
        <v>5789.078</v>
      </c>
    </row>
    <row r="44">
      <c r="A44" s="5">
        <v>45959.135416666664</v>
      </c>
      <c r="B44" s="6">
        <v>1.2</v>
      </c>
      <c r="C44" s="6">
        <v>0.0</v>
      </c>
      <c r="D44" s="6">
        <v>0.816</v>
      </c>
      <c r="E44" s="6">
        <v>0.672</v>
      </c>
      <c r="F44" s="6">
        <v>0.238</v>
      </c>
      <c r="G44" s="6">
        <v>0.0</v>
      </c>
      <c r="H44" s="6">
        <v>0.033</v>
      </c>
      <c r="I44" s="6">
        <v>0.271</v>
      </c>
      <c r="J44" s="6">
        <v>0.79</v>
      </c>
      <c r="K44" s="6">
        <v>0.0</v>
      </c>
      <c r="L44" s="6">
        <v>1.839</v>
      </c>
      <c r="M44" s="6">
        <v>0.535</v>
      </c>
      <c r="N44" s="6">
        <v>5789.101</v>
      </c>
    </row>
    <row r="45">
      <c r="A45" s="5">
        <v>45959.13888888889</v>
      </c>
      <c r="B45" s="6">
        <v>1.35</v>
      </c>
      <c r="C45" s="6">
        <v>0.0</v>
      </c>
      <c r="D45" s="6">
        <v>0.959</v>
      </c>
      <c r="E45" s="6">
        <v>0.769</v>
      </c>
      <c r="F45" s="6">
        <v>0.261</v>
      </c>
      <c r="G45" s="6">
        <v>0.0</v>
      </c>
      <c r="H45" s="6">
        <v>0.026</v>
      </c>
      <c r="I45" s="6">
        <v>0.287</v>
      </c>
      <c r="J45" s="6">
        <v>0.77</v>
      </c>
      <c r="K45" s="6">
        <v>0.0</v>
      </c>
      <c r="L45" s="6">
        <v>1.893</v>
      </c>
      <c r="M45" s="6">
        <v>0.495</v>
      </c>
      <c r="N45" s="6">
        <v>5789.125</v>
      </c>
    </row>
    <row r="46">
      <c r="A46" s="5">
        <v>45959.14236111111</v>
      </c>
      <c r="B46" s="6">
        <v>1.368</v>
      </c>
      <c r="C46" s="6">
        <v>0.0</v>
      </c>
      <c r="D46" s="6">
        <v>1.026</v>
      </c>
      <c r="E46" s="6">
        <v>0.798</v>
      </c>
      <c r="F46" s="6">
        <v>0.255</v>
      </c>
      <c r="G46" s="6">
        <v>0.0</v>
      </c>
      <c r="H46" s="6">
        <v>0.033</v>
      </c>
      <c r="I46" s="6">
        <v>0.288</v>
      </c>
      <c r="J46" s="6">
        <v>0.743</v>
      </c>
      <c r="K46" s="6">
        <v>0.0</v>
      </c>
      <c r="L46" s="6">
        <v>1.872</v>
      </c>
      <c r="M46" s="6">
        <v>0.48</v>
      </c>
      <c r="N46" s="6">
        <v>5789.149</v>
      </c>
    </row>
    <row r="47">
      <c r="A47" s="5">
        <v>45959.145833333336</v>
      </c>
      <c r="B47" s="6">
        <v>1.421</v>
      </c>
      <c r="C47" s="6">
        <v>0.0</v>
      </c>
      <c r="D47" s="6">
        <v>1.047</v>
      </c>
      <c r="E47" s="6">
        <v>0.823</v>
      </c>
      <c r="F47" s="6">
        <v>0.273</v>
      </c>
      <c r="G47" s="6">
        <v>0.0</v>
      </c>
      <c r="H47" s="6">
        <v>0.022</v>
      </c>
      <c r="I47" s="6">
        <v>0.295</v>
      </c>
      <c r="J47" s="6">
        <v>0.763</v>
      </c>
      <c r="K47" s="6">
        <v>0.0</v>
      </c>
      <c r="L47" s="6">
        <v>1.915</v>
      </c>
      <c r="M47" s="6">
        <v>0.475</v>
      </c>
      <c r="N47" s="6">
        <v>5789.173</v>
      </c>
    </row>
    <row r="48">
      <c r="A48" s="5">
        <v>45959.149305555555</v>
      </c>
      <c r="B48" s="6">
        <v>1.226</v>
      </c>
      <c r="C48" s="6">
        <v>0.0</v>
      </c>
      <c r="D48" s="6">
        <v>0.879</v>
      </c>
      <c r="E48" s="6">
        <v>0.702</v>
      </c>
      <c r="F48" s="6">
        <v>0.238</v>
      </c>
      <c r="G48" s="6">
        <v>0.0</v>
      </c>
      <c r="H48" s="6">
        <v>0.04</v>
      </c>
      <c r="I48" s="6">
        <v>0.278</v>
      </c>
      <c r="J48" s="6">
        <v>0.771</v>
      </c>
      <c r="K48" s="6">
        <v>0.0</v>
      </c>
      <c r="L48" s="6">
        <v>1.819</v>
      </c>
      <c r="M48" s="6">
        <v>0.524</v>
      </c>
      <c r="N48" s="6">
        <v>5789.196</v>
      </c>
    </row>
    <row r="49">
      <c r="A49" s="5">
        <v>45959.15277777778</v>
      </c>
      <c r="B49" s="6">
        <v>1.41</v>
      </c>
      <c r="C49" s="6">
        <v>0.0</v>
      </c>
      <c r="D49" s="6">
        <v>1.103</v>
      </c>
      <c r="E49" s="6">
        <v>0.838</v>
      </c>
      <c r="F49" s="6">
        <v>0.257</v>
      </c>
      <c r="G49" s="6">
        <v>0.0</v>
      </c>
      <c r="H49" s="6">
        <v>0.04</v>
      </c>
      <c r="I49" s="6">
        <v>0.297</v>
      </c>
      <c r="J49" s="6">
        <v>0.727</v>
      </c>
      <c r="K49" s="6">
        <v>0.0</v>
      </c>
      <c r="L49" s="6">
        <v>1.854</v>
      </c>
      <c r="M49" s="6">
        <v>0.472</v>
      </c>
      <c r="N49" s="6">
        <v>5789.219</v>
      </c>
    </row>
    <row r="50">
      <c r="A50" s="5">
        <v>45959.15625</v>
      </c>
      <c r="B50" s="6">
        <v>1.149</v>
      </c>
      <c r="C50" s="6">
        <v>0.0</v>
      </c>
      <c r="D50" s="6">
        <v>0.718</v>
      </c>
      <c r="E50" s="6">
        <v>0.622</v>
      </c>
      <c r="F50" s="6">
        <v>0.226</v>
      </c>
      <c r="G50" s="6">
        <v>0.0</v>
      </c>
      <c r="H50" s="6">
        <v>0.026</v>
      </c>
      <c r="I50" s="6">
        <v>0.252</v>
      </c>
      <c r="J50" s="6">
        <v>0.783</v>
      </c>
      <c r="K50" s="6">
        <v>0.0</v>
      </c>
      <c r="L50" s="6">
        <v>1.856</v>
      </c>
      <c r="M50" s="6">
        <v>0.537</v>
      </c>
      <c r="N50" s="6">
        <v>5789.242</v>
      </c>
    </row>
    <row r="51">
      <c r="A51" s="5">
        <v>45959.15972222222</v>
      </c>
      <c r="B51" s="6">
        <v>1.075</v>
      </c>
      <c r="C51" s="6">
        <v>0.0</v>
      </c>
      <c r="D51" s="6">
        <v>0.615</v>
      </c>
      <c r="E51" s="6">
        <v>0.563</v>
      </c>
      <c r="F51" s="6">
        <v>0.216</v>
      </c>
      <c r="G51" s="6">
        <v>0.0</v>
      </c>
      <c r="H51" s="6">
        <v>0.03</v>
      </c>
      <c r="I51" s="6">
        <v>0.246</v>
      </c>
      <c r="J51" s="6">
        <v>0.8</v>
      </c>
      <c r="K51" s="6">
        <v>0.0</v>
      </c>
      <c r="L51" s="6">
        <v>1.804</v>
      </c>
      <c r="M51" s="6">
        <v>0.58</v>
      </c>
      <c r="N51" s="6">
        <v>5789.263</v>
      </c>
    </row>
    <row r="52">
      <c r="A52" s="5">
        <v>45959.163194444445</v>
      </c>
      <c r="B52" s="6">
        <v>1.128</v>
      </c>
      <c r="C52" s="6">
        <v>0.0</v>
      </c>
      <c r="D52" s="6">
        <v>0.757</v>
      </c>
      <c r="E52" s="6">
        <v>0.628</v>
      </c>
      <c r="F52" s="6">
        <v>0.224</v>
      </c>
      <c r="G52" s="6">
        <v>0.0</v>
      </c>
      <c r="H52" s="6">
        <v>0.038</v>
      </c>
      <c r="I52" s="6">
        <v>0.262</v>
      </c>
      <c r="J52" s="6">
        <v>0.792</v>
      </c>
      <c r="K52" s="6">
        <v>0.0</v>
      </c>
      <c r="L52" s="6">
        <v>1.802</v>
      </c>
      <c r="M52" s="6">
        <v>0.553</v>
      </c>
      <c r="N52" s="6">
        <v>5789.285</v>
      </c>
    </row>
    <row r="53">
      <c r="A53" s="5">
        <v>45959.166666666664</v>
      </c>
      <c r="B53" s="6">
        <v>1.039</v>
      </c>
      <c r="C53" s="6">
        <v>0.0</v>
      </c>
      <c r="D53" s="6">
        <v>0.741</v>
      </c>
      <c r="E53" s="6">
        <v>0.593</v>
      </c>
      <c r="F53" s="6">
        <v>0.209</v>
      </c>
      <c r="G53" s="6">
        <v>0.0</v>
      </c>
      <c r="H53" s="6">
        <v>0.046</v>
      </c>
      <c r="I53" s="6">
        <v>0.255</v>
      </c>
      <c r="J53" s="6">
        <v>0.801</v>
      </c>
      <c r="K53" s="6">
        <v>0.0</v>
      </c>
      <c r="L53" s="6">
        <v>1.755</v>
      </c>
      <c r="M53" s="6">
        <v>0.569</v>
      </c>
      <c r="N53" s="6">
        <v>5789.307</v>
      </c>
    </row>
    <row r="54">
      <c r="A54" s="5">
        <v>45959.17013888889</v>
      </c>
      <c r="B54" s="6">
        <v>1.239</v>
      </c>
      <c r="C54" s="6">
        <v>0.0</v>
      </c>
      <c r="D54" s="6">
        <v>0.854</v>
      </c>
      <c r="E54" s="6">
        <v>0.697</v>
      </c>
      <c r="F54" s="6">
        <v>0.234</v>
      </c>
      <c r="G54" s="6">
        <v>0.0</v>
      </c>
      <c r="H54" s="6">
        <v>0.032</v>
      </c>
      <c r="I54" s="6">
        <v>0.266</v>
      </c>
      <c r="J54" s="6">
        <v>0.755</v>
      </c>
      <c r="K54" s="6">
        <v>0.0</v>
      </c>
      <c r="L54" s="6">
        <v>1.853</v>
      </c>
      <c r="M54" s="6">
        <v>0.507</v>
      </c>
      <c r="N54" s="6">
        <v>5789.331</v>
      </c>
    </row>
    <row r="55">
      <c r="A55" s="5">
        <v>45959.17361111111</v>
      </c>
      <c r="B55" s="6">
        <v>1.119</v>
      </c>
      <c r="C55" s="6">
        <v>0.0</v>
      </c>
      <c r="D55" s="6">
        <v>0.834</v>
      </c>
      <c r="E55" s="6">
        <v>0.651</v>
      </c>
      <c r="F55" s="6">
        <v>0.22</v>
      </c>
      <c r="G55" s="6">
        <v>0.0</v>
      </c>
      <c r="H55" s="6">
        <v>0.05</v>
      </c>
      <c r="I55" s="6">
        <v>0.27</v>
      </c>
      <c r="J55" s="6">
        <v>0.785</v>
      </c>
      <c r="K55" s="6">
        <v>0.0</v>
      </c>
      <c r="L55" s="6">
        <v>1.761</v>
      </c>
      <c r="M55" s="6">
        <v>0.551</v>
      </c>
      <c r="N55" s="6">
        <v>5789.354</v>
      </c>
    </row>
    <row r="56">
      <c r="A56" s="5">
        <v>45959.177083333336</v>
      </c>
      <c r="B56" s="6">
        <v>1.396</v>
      </c>
      <c r="C56" s="6">
        <v>0.0</v>
      </c>
      <c r="D56" s="6">
        <v>1.082</v>
      </c>
      <c r="E56" s="6">
        <v>0.826</v>
      </c>
      <c r="F56" s="6">
        <v>0.253</v>
      </c>
      <c r="G56" s="6">
        <v>0.0</v>
      </c>
      <c r="H56" s="6">
        <v>0.034</v>
      </c>
      <c r="I56" s="6">
        <v>0.287</v>
      </c>
      <c r="J56" s="6">
        <v>0.725</v>
      </c>
      <c r="K56" s="6">
        <v>0.0</v>
      </c>
      <c r="L56" s="6">
        <v>1.875</v>
      </c>
      <c r="M56" s="6">
        <v>0.462</v>
      </c>
      <c r="N56" s="6">
        <v>5789.377</v>
      </c>
    </row>
    <row r="57">
      <c r="A57" s="5">
        <v>45959.180555555555</v>
      </c>
      <c r="B57" s="6">
        <v>1.138</v>
      </c>
      <c r="C57" s="6">
        <v>0.0</v>
      </c>
      <c r="D57" s="6">
        <v>0.685</v>
      </c>
      <c r="E57" s="6">
        <v>0.608</v>
      </c>
      <c r="F57" s="6">
        <v>0.227</v>
      </c>
      <c r="G57" s="6">
        <v>0.0</v>
      </c>
      <c r="H57" s="6">
        <v>0.022</v>
      </c>
      <c r="I57" s="6">
        <v>0.249</v>
      </c>
      <c r="J57" s="6">
        <v>0.799</v>
      </c>
      <c r="K57" s="6">
        <v>0.0</v>
      </c>
      <c r="L57" s="6">
        <v>1.873</v>
      </c>
      <c r="M57" s="6">
        <v>0.546</v>
      </c>
      <c r="N57" s="6">
        <v>5789.399</v>
      </c>
    </row>
    <row r="58">
      <c r="A58" s="5">
        <v>45959.18402777778</v>
      </c>
      <c r="B58" s="6">
        <v>1.053</v>
      </c>
      <c r="C58" s="6">
        <v>0.0</v>
      </c>
      <c r="D58" s="6">
        <v>0.584</v>
      </c>
      <c r="E58" s="6">
        <v>0.545</v>
      </c>
      <c r="F58" s="6">
        <v>0.211</v>
      </c>
      <c r="G58" s="6">
        <v>0.0</v>
      </c>
      <c r="H58" s="6">
        <v>0.027</v>
      </c>
      <c r="I58" s="6">
        <v>0.238</v>
      </c>
      <c r="J58" s="6">
        <v>0.802</v>
      </c>
      <c r="K58" s="6">
        <v>0.0</v>
      </c>
      <c r="L58" s="6">
        <v>1.815</v>
      </c>
      <c r="M58" s="6">
        <v>0.582</v>
      </c>
      <c r="N58" s="6">
        <v>5789.421</v>
      </c>
    </row>
    <row r="59">
      <c r="A59" s="5">
        <v>45959.1875</v>
      </c>
      <c r="B59" s="6">
        <v>1.172</v>
      </c>
      <c r="C59" s="6">
        <v>0.0</v>
      </c>
      <c r="D59" s="6">
        <v>0.842</v>
      </c>
      <c r="E59" s="6">
        <v>0.671</v>
      </c>
      <c r="F59" s="6">
        <v>0.227</v>
      </c>
      <c r="G59" s="6">
        <v>0.0</v>
      </c>
      <c r="H59" s="6">
        <v>0.04</v>
      </c>
      <c r="I59" s="6">
        <v>0.267</v>
      </c>
      <c r="J59" s="6">
        <v>0.773</v>
      </c>
      <c r="K59" s="6">
        <v>0.0</v>
      </c>
      <c r="L59" s="6">
        <v>1.808</v>
      </c>
      <c r="M59" s="6">
        <v>0.53</v>
      </c>
      <c r="N59" s="6">
        <v>5789.443</v>
      </c>
    </row>
    <row r="60">
      <c r="A60" s="5">
        <v>45959.19097222222</v>
      </c>
      <c r="B60" s="6">
        <v>1.189</v>
      </c>
      <c r="C60" s="6">
        <v>0.0</v>
      </c>
      <c r="D60" s="6">
        <v>0.753</v>
      </c>
      <c r="E60" s="6">
        <v>0.647</v>
      </c>
      <c r="F60" s="6">
        <v>0.235</v>
      </c>
      <c r="G60" s="6">
        <v>0.0</v>
      </c>
      <c r="H60" s="6">
        <v>0.024</v>
      </c>
      <c r="I60" s="6">
        <v>0.259</v>
      </c>
      <c r="J60" s="6">
        <v>0.79</v>
      </c>
      <c r="K60" s="6">
        <v>0.0</v>
      </c>
      <c r="L60" s="6">
        <v>1.873</v>
      </c>
      <c r="M60" s="6">
        <v>0.533</v>
      </c>
      <c r="N60" s="6">
        <v>5789.465</v>
      </c>
    </row>
    <row r="61">
      <c r="A61" s="5">
        <v>45959.194444444445</v>
      </c>
      <c r="B61" s="6">
        <v>1.033</v>
      </c>
      <c r="C61" s="6">
        <v>0.0</v>
      </c>
      <c r="D61" s="6">
        <v>0.629</v>
      </c>
      <c r="E61" s="6">
        <v>0.554</v>
      </c>
      <c r="F61" s="6">
        <v>0.206</v>
      </c>
      <c r="G61" s="6">
        <v>0.0</v>
      </c>
      <c r="H61" s="6">
        <v>0.037</v>
      </c>
      <c r="I61" s="6">
        <v>0.243</v>
      </c>
      <c r="J61" s="6">
        <v>0.799</v>
      </c>
      <c r="K61" s="6">
        <v>0.0</v>
      </c>
      <c r="L61" s="6">
        <v>1.768</v>
      </c>
      <c r="M61" s="6">
        <v>0.584</v>
      </c>
      <c r="N61" s="6">
        <v>5789.486</v>
      </c>
    </row>
    <row r="62">
      <c r="A62" s="5">
        <v>45959.197916666664</v>
      </c>
      <c r="B62" s="6">
        <v>1.24</v>
      </c>
      <c r="C62" s="6">
        <v>0.0</v>
      </c>
      <c r="D62" s="6">
        <v>0.808</v>
      </c>
      <c r="E62" s="6">
        <v>0.683</v>
      </c>
      <c r="F62" s="6">
        <v>0.238</v>
      </c>
      <c r="G62" s="6">
        <v>0.0</v>
      </c>
      <c r="H62" s="6">
        <v>0.018</v>
      </c>
      <c r="I62" s="6">
        <v>0.256</v>
      </c>
      <c r="J62" s="6">
        <v>0.769</v>
      </c>
      <c r="K62" s="6">
        <v>0.0</v>
      </c>
      <c r="L62" s="6">
        <v>1.911</v>
      </c>
      <c r="M62" s="6">
        <v>0.501</v>
      </c>
      <c r="N62" s="6">
        <v>5789.508</v>
      </c>
    </row>
    <row r="63">
      <c r="A63" s="5">
        <v>45959.20138888889</v>
      </c>
      <c r="B63" s="6">
        <v>1.023</v>
      </c>
      <c r="C63" s="6">
        <v>0.0</v>
      </c>
      <c r="D63" s="6">
        <v>0.622</v>
      </c>
      <c r="E63" s="6">
        <v>0.548</v>
      </c>
      <c r="F63" s="6">
        <v>0.205</v>
      </c>
      <c r="G63" s="6">
        <v>0.0</v>
      </c>
      <c r="H63" s="6">
        <v>0.034</v>
      </c>
      <c r="I63" s="6">
        <v>0.239</v>
      </c>
      <c r="J63" s="6">
        <v>0.805</v>
      </c>
      <c r="K63" s="6">
        <v>0.0</v>
      </c>
      <c r="L63" s="6">
        <v>1.781</v>
      </c>
      <c r="M63" s="6">
        <v>0.584</v>
      </c>
      <c r="N63" s="6">
        <v>5789.529</v>
      </c>
    </row>
    <row r="64">
      <c r="A64" s="5">
        <v>45959.20486111111</v>
      </c>
      <c r="B64" s="6">
        <v>1.101</v>
      </c>
      <c r="C64" s="6">
        <v>0.0</v>
      </c>
      <c r="D64" s="6">
        <v>0.789</v>
      </c>
      <c r="E64" s="6">
        <v>0.63</v>
      </c>
      <c r="F64" s="6">
        <v>0.218</v>
      </c>
      <c r="G64" s="6">
        <v>0.0</v>
      </c>
      <c r="H64" s="6">
        <v>0.041</v>
      </c>
      <c r="I64" s="6">
        <v>0.259</v>
      </c>
      <c r="J64" s="6">
        <v>0.796</v>
      </c>
      <c r="K64" s="6">
        <v>0.0</v>
      </c>
      <c r="L64" s="6">
        <v>1.791</v>
      </c>
      <c r="M64" s="6">
        <v>0.551</v>
      </c>
      <c r="N64" s="6">
        <v>5789.55</v>
      </c>
    </row>
    <row r="65">
      <c r="A65" s="5">
        <v>45959.208333333336</v>
      </c>
      <c r="B65" s="6">
        <v>1.039</v>
      </c>
      <c r="C65" s="6">
        <v>0.0</v>
      </c>
      <c r="D65" s="6">
        <v>0.762</v>
      </c>
      <c r="E65" s="6">
        <v>0.6</v>
      </c>
      <c r="F65" s="6">
        <v>0.213</v>
      </c>
      <c r="G65" s="6">
        <v>0.0</v>
      </c>
      <c r="H65" s="6">
        <v>0.043</v>
      </c>
      <c r="I65" s="6">
        <v>0.256</v>
      </c>
      <c r="J65" s="6">
        <v>0.825</v>
      </c>
      <c r="K65" s="6">
        <v>0.0</v>
      </c>
      <c r="L65" s="6">
        <v>1.772</v>
      </c>
      <c r="M65" s="6">
        <v>0.573</v>
      </c>
      <c r="N65" s="6">
        <v>5789.571</v>
      </c>
    </row>
    <row r="66">
      <c r="A66" s="5">
        <v>45959.211805555555</v>
      </c>
      <c r="B66" s="6">
        <v>1.117</v>
      </c>
      <c r="C66" s="6">
        <v>0.0</v>
      </c>
      <c r="D66" s="6">
        <v>0.723</v>
      </c>
      <c r="E66" s="6">
        <v>0.613</v>
      </c>
      <c r="F66" s="6">
        <v>0.225</v>
      </c>
      <c r="G66" s="6">
        <v>0.0</v>
      </c>
      <c r="H66" s="6">
        <v>0.028</v>
      </c>
      <c r="I66" s="6">
        <v>0.253</v>
      </c>
      <c r="J66" s="6">
        <v>0.813</v>
      </c>
      <c r="K66" s="6">
        <v>0.0</v>
      </c>
      <c r="L66" s="6">
        <v>1.845</v>
      </c>
      <c r="M66" s="6">
        <v>0.554</v>
      </c>
      <c r="N66" s="6">
        <v>5789.592</v>
      </c>
    </row>
    <row r="67">
      <c r="A67" s="5">
        <v>45959.21527777778</v>
      </c>
      <c r="B67" s="6">
        <v>1.076</v>
      </c>
      <c r="C67" s="6">
        <v>0.0</v>
      </c>
      <c r="D67" s="6">
        <v>0.579</v>
      </c>
      <c r="E67" s="6">
        <v>0.552</v>
      </c>
      <c r="F67" s="6">
        <v>0.216</v>
      </c>
      <c r="G67" s="6">
        <v>0.0</v>
      </c>
      <c r="H67" s="6">
        <v>0.011</v>
      </c>
      <c r="I67" s="6">
        <v>0.227</v>
      </c>
      <c r="J67" s="6">
        <v>0.811</v>
      </c>
      <c r="K67" s="6">
        <v>0.0</v>
      </c>
      <c r="L67" s="6">
        <v>1.921</v>
      </c>
      <c r="M67" s="6">
        <v>0.556</v>
      </c>
      <c r="N67" s="6">
        <v>5789.612</v>
      </c>
    </row>
    <row r="68">
      <c r="A68" s="5">
        <v>45959.21875</v>
      </c>
      <c r="B68" s="6">
        <v>0.997</v>
      </c>
      <c r="C68" s="6">
        <v>0.0</v>
      </c>
      <c r="D68" s="6">
        <v>0.752</v>
      </c>
      <c r="E68" s="6">
        <v>0.583</v>
      </c>
      <c r="F68" s="6">
        <v>0.203</v>
      </c>
      <c r="G68" s="6">
        <v>0.0</v>
      </c>
      <c r="H68" s="6">
        <v>0.049</v>
      </c>
      <c r="I68" s="6">
        <v>0.252</v>
      </c>
      <c r="J68" s="6">
        <v>0.821</v>
      </c>
      <c r="K68" s="6">
        <v>0.0</v>
      </c>
      <c r="L68" s="6">
        <v>1.735</v>
      </c>
      <c r="M68" s="6">
        <v>0.581</v>
      </c>
      <c r="N68" s="6">
        <v>5789.633</v>
      </c>
    </row>
    <row r="69">
      <c r="A69" s="5">
        <v>45959.22222222222</v>
      </c>
      <c r="B69" s="6">
        <v>1.049</v>
      </c>
      <c r="C69" s="6">
        <v>0.0</v>
      </c>
      <c r="D69" s="6">
        <v>0.754</v>
      </c>
      <c r="E69" s="6">
        <v>0.601</v>
      </c>
      <c r="F69" s="6">
        <v>0.209</v>
      </c>
      <c r="G69" s="6">
        <v>0.0</v>
      </c>
      <c r="H69" s="6">
        <v>0.044</v>
      </c>
      <c r="I69" s="6">
        <v>0.253</v>
      </c>
      <c r="J69" s="6">
        <v>0.805</v>
      </c>
      <c r="K69" s="6">
        <v>0.0</v>
      </c>
      <c r="L69" s="6">
        <v>1.765</v>
      </c>
      <c r="M69" s="6">
        <v>0.566</v>
      </c>
      <c r="N69" s="6">
        <v>5789.654</v>
      </c>
    </row>
    <row r="70">
      <c r="A70" s="5">
        <v>45959.225694444445</v>
      </c>
      <c r="B70" s="6">
        <v>1.04</v>
      </c>
      <c r="C70" s="6">
        <v>0.0</v>
      </c>
      <c r="D70" s="6">
        <v>0.817</v>
      </c>
      <c r="E70" s="6">
        <v>0.619</v>
      </c>
      <c r="F70" s="6">
        <v>0.21</v>
      </c>
      <c r="G70" s="6">
        <v>0.0</v>
      </c>
      <c r="H70" s="6">
        <v>0.051</v>
      </c>
      <c r="I70" s="6">
        <v>0.261</v>
      </c>
      <c r="J70" s="6">
        <v>0.817</v>
      </c>
      <c r="K70" s="6">
        <v>0.0</v>
      </c>
      <c r="L70" s="6">
        <v>1.749</v>
      </c>
      <c r="M70" s="6">
        <v>0.568</v>
      </c>
      <c r="N70" s="6">
        <v>5789.676</v>
      </c>
    </row>
    <row r="71">
      <c r="A71" s="5">
        <v>45959.229166666664</v>
      </c>
      <c r="B71" s="6">
        <v>1.119</v>
      </c>
      <c r="C71" s="6">
        <v>0.0</v>
      </c>
      <c r="D71" s="6">
        <v>0.792</v>
      </c>
      <c r="E71" s="6">
        <v>0.637</v>
      </c>
      <c r="F71" s="6">
        <v>0.221</v>
      </c>
      <c r="G71" s="6">
        <v>0.0</v>
      </c>
      <c r="H71" s="6">
        <v>0.036</v>
      </c>
      <c r="I71" s="6">
        <v>0.257</v>
      </c>
      <c r="J71" s="6">
        <v>0.8</v>
      </c>
      <c r="K71" s="6">
        <v>0.0</v>
      </c>
      <c r="L71" s="6">
        <v>1.818</v>
      </c>
      <c r="M71" s="6">
        <v>0.544</v>
      </c>
      <c r="N71" s="6">
        <v>5789.698</v>
      </c>
    </row>
    <row r="72">
      <c r="A72" s="5">
        <v>45959.23263888889</v>
      </c>
      <c r="B72" s="6">
        <v>1.123</v>
      </c>
      <c r="C72" s="6">
        <v>0.0</v>
      </c>
      <c r="D72" s="6">
        <v>1.005</v>
      </c>
      <c r="E72" s="6">
        <v>0.709</v>
      </c>
      <c r="F72" s="6">
        <v>0.217</v>
      </c>
      <c r="G72" s="6">
        <v>0.0</v>
      </c>
      <c r="H72" s="6">
        <v>0.061</v>
      </c>
      <c r="I72" s="6">
        <v>0.278</v>
      </c>
      <c r="J72" s="6">
        <v>0.785</v>
      </c>
      <c r="K72" s="6">
        <v>0.0</v>
      </c>
      <c r="L72" s="6">
        <v>1.752</v>
      </c>
      <c r="M72" s="6">
        <v>0.531</v>
      </c>
      <c r="N72" s="6">
        <v>5789.721</v>
      </c>
    </row>
    <row r="73">
      <c r="A73" s="5">
        <v>45959.23611111111</v>
      </c>
      <c r="B73" s="6">
        <v>1.051</v>
      </c>
      <c r="C73" s="6">
        <v>0.849</v>
      </c>
      <c r="D73" s="6">
        <v>1.014</v>
      </c>
      <c r="E73" s="6">
        <v>0.971</v>
      </c>
      <c r="F73" s="6">
        <v>0.207</v>
      </c>
      <c r="G73" s="6">
        <v>0.076</v>
      </c>
      <c r="H73" s="6">
        <v>0.07</v>
      </c>
      <c r="I73" s="6">
        <v>0.353</v>
      </c>
      <c r="J73" s="6">
        <v>0.801</v>
      </c>
      <c r="K73" s="6">
        <v>0.367</v>
      </c>
      <c r="L73" s="6">
        <v>1.719</v>
      </c>
      <c r="M73" s="6">
        <v>0.493</v>
      </c>
      <c r="N73" s="6">
        <v>5789.746</v>
      </c>
    </row>
    <row r="74">
      <c r="A74" s="5">
        <v>45959.239583333336</v>
      </c>
      <c r="B74" s="6">
        <v>1.039</v>
      </c>
      <c r="C74" s="6">
        <v>0.0</v>
      </c>
      <c r="D74" s="6">
        <v>0.881</v>
      </c>
      <c r="E74" s="6">
        <v>0.64</v>
      </c>
      <c r="F74" s="6">
        <v>0.208</v>
      </c>
      <c r="G74" s="6">
        <v>0.0</v>
      </c>
      <c r="H74" s="6">
        <v>0.058</v>
      </c>
      <c r="I74" s="6">
        <v>0.266</v>
      </c>
      <c r="J74" s="6">
        <v>0.814</v>
      </c>
      <c r="K74" s="6">
        <v>0.0</v>
      </c>
      <c r="L74" s="6">
        <v>1.733</v>
      </c>
      <c r="M74" s="6">
        <v>0.562</v>
      </c>
      <c r="N74" s="6">
        <v>5789.767</v>
      </c>
    </row>
    <row r="75">
      <c r="A75" s="5">
        <v>45959.243055555555</v>
      </c>
      <c r="B75" s="6">
        <v>1.011</v>
      </c>
      <c r="C75" s="6">
        <v>0.0</v>
      </c>
      <c r="D75" s="6">
        <v>0.643</v>
      </c>
      <c r="E75" s="6">
        <v>0.551</v>
      </c>
      <c r="F75" s="6">
        <v>0.203</v>
      </c>
      <c r="G75" s="6">
        <v>0.0</v>
      </c>
      <c r="H75" s="6">
        <v>0.034</v>
      </c>
      <c r="I75" s="6">
        <v>0.237</v>
      </c>
      <c r="J75" s="6">
        <v>0.821</v>
      </c>
      <c r="K75" s="6">
        <v>0.0</v>
      </c>
      <c r="L75" s="6">
        <v>1.783</v>
      </c>
      <c r="M75" s="6">
        <v>0.586</v>
      </c>
      <c r="N75" s="6">
        <v>5789.789</v>
      </c>
    </row>
    <row r="76">
      <c r="A76" s="5">
        <v>45959.24652777778</v>
      </c>
      <c r="B76" s="6">
        <v>0.943</v>
      </c>
      <c r="C76" s="6">
        <v>0.0</v>
      </c>
      <c r="D76" s="6">
        <v>0.626</v>
      </c>
      <c r="E76" s="6">
        <v>0.523</v>
      </c>
      <c r="F76" s="6">
        <v>0.192</v>
      </c>
      <c r="G76" s="6">
        <v>0.0</v>
      </c>
      <c r="H76" s="6">
        <v>0.041</v>
      </c>
      <c r="I76" s="6">
        <v>0.233</v>
      </c>
      <c r="J76" s="6">
        <v>0.83</v>
      </c>
      <c r="K76" s="6">
        <v>0.0</v>
      </c>
      <c r="L76" s="6">
        <v>1.737</v>
      </c>
      <c r="M76" s="6">
        <v>0.604</v>
      </c>
      <c r="N76" s="6">
        <v>5789.809</v>
      </c>
    </row>
    <row r="77">
      <c r="A77" s="5">
        <v>45959.25</v>
      </c>
      <c r="B77" s="6">
        <v>1.007</v>
      </c>
      <c r="C77" s="6">
        <v>0.0</v>
      </c>
      <c r="D77" s="6">
        <v>0.65</v>
      </c>
      <c r="E77" s="6">
        <v>0.552</v>
      </c>
      <c r="F77" s="6">
        <v>0.214</v>
      </c>
      <c r="G77" s="6">
        <v>0.0</v>
      </c>
      <c r="H77" s="6">
        <v>0.033</v>
      </c>
      <c r="I77" s="6">
        <v>0.247</v>
      </c>
      <c r="J77" s="6">
        <v>0.865</v>
      </c>
      <c r="K77" s="6">
        <v>0.0</v>
      </c>
      <c r="L77" s="6">
        <v>1.792</v>
      </c>
      <c r="M77" s="6">
        <v>0.607</v>
      </c>
      <c r="N77" s="6">
        <v>5789.83</v>
      </c>
    </row>
    <row r="78">
      <c r="A78" s="5">
        <v>45959.25347222222</v>
      </c>
      <c r="B78" s="6">
        <v>1.009</v>
      </c>
      <c r="C78" s="6">
        <v>0.0</v>
      </c>
      <c r="D78" s="6">
        <v>0.866</v>
      </c>
      <c r="E78" s="6">
        <v>0.625</v>
      </c>
      <c r="F78" s="6">
        <v>0.207</v>
      </c>
      <c r="G78" s="6">
        <v>0.0</v>
      </c>
      <c r="H78" s="6">
        <v>0.057</v>
      </c>
      <c r="I78" s="6">
        <v>0.264</v>
      </c>
      <c r="J78" s="6">
        <v>0.836</v>
      </c>
      <c r="K78" s="6">
        <v>0.0</v>
      </c>
      <c r="L78" s="6">
        <v>1.734</v>
      </c>
      <c r="M78" s="6">
        <v>0.572</v>
      </c>
      <c r="N78" s="6">
        <v>5789.851</v>
      </c>
    </row>
    <row r="79">
      <c r="A79" s="5">
        <v>45959.256944444445</v>
      </c>
      <c r="B79" s="6">
        <v>1.06</v>
      </c>
      <c r="C79" s="6">
        <v>0.0</v>
      </c>
      <c r="D79" s="6">
        <v>0.75</v>
      </c>
      <c r="E79" s="6">
        <v>0.603</v>
      </c>
      <c r="F79" s="6">
        <v>0.209</v>
      </c>
      <c r="G79" s="6">
        <v>0.0</v>
      </c>
      <c r="H79" s="6">
        <v>0.04</v>
      </c>
      <c r="I79" s="6">
        <v>0.249</v>
      </c>
      <c r="J79" s="6">
        <v>0.806</v>
      </c>
      <c r="K79" s="6">
        <v>0.0</v>
      </c>
      <c r="L79" s="6">
        <v>1.783</v>
      </c>
      <c r="M79" s="6">
        <v>0.561</v>
      </c>
      <c r="N79" s="6">
        <v>5789.872</v>
      </c>
    </row>
    <row r="80">
      <c r="A80" s="5">
        <v>45959.260416666664</v>
      </c>
      <c r="B80" s="6">
        <v>1.143</v>
      </c>
      <c r="C80" s="6">
        <v>0.0</v>
      </c>
      <c r="D80" s="6">
        <v>0.785</v>
      </c>
      <c r="E80" s="6">
        <v>0.643</v>
      </c>
      <c r="F80" s="6">
        <v>0.224</v>
      </c>
      <c r="G80" s="6">
        <v>0.0</v>
      </c>
      <c r="H80" s="6">
        <v>0.027</v>
      </c>
      <c r="I80" s="6">
        <v>0.251</v>
      </c>
      <c r="J80" s="6">
        <v>0.798</v>
      </c>
      <c r="K80" s="6">
        <v>0.0</v>
      </c>
      <c r="L80" s="6">
        <v>1.858</v>
      </c>
      <c r="M80" s="6">
        <v>0.531</v>
      </c>
      <c r="N80" s="6">
        <v>5789.894</v>
      </c>
    </row>
    <row r="81">
      <c r="A81" s="5">
        <v>45959.26388888889</v>
      </c>
      <c r="B81" s="6">
        <v>1.028</v>
      </c>
      <c r="C81" s="6">
        <v>0.0</v>
      </c>
      <c r="D81" s="6">
        <v>0.706</v>
      </c>
      <c r="E81" s="6">
        <v>0.578</v>
      </c>
      <c r="F81" s="6">
        <v>0.211</v>
      </c>
      <c r="G81" s="6">
        <v>0.0</v>
      </c>
      <c r="H81" s="6">
        <v>0.039</v>
      </c>
      <c r="I81" s="6">
        <v>0.25</v>
      </c>
      <c r="J81" s="6">
        <v>0.839</v>
      </c>
      <c r="K81" s="6">
        <v>0.0</v>
      </c>
      <c r="L81" s="6">
        <v>1.773</v>
      </c>
      <c r="M81" s="6">
        <v>0.59</v>
      </c>
      <c r="N81" s="6">
        <v>5789.915</v>
      </c>
    </row>
    <row r="82">
      <c r="A82" s="5">
        <v>45959.26736111111</v>
      </c>
      <c r="B82" s="6">
        <v>1.067</v>
      </c>
      <c r="C82" s="6">
        <v>0.0</v>
      </c>
      <c r="D82" s="6">
        <v>0.762</v>
      </c>
      <c r="E82" s="6">
        <v>0.61</v>
      </c>
      <c r="F82" s="6">
        <v>0.209</v>
      </c>
      <c r="G82" s="6">
        <v>0.0</v>
      </c>
      <c r="H82" s="6">
        <v>0.04</v>
      </c>
      <c r="I82" s="6">
        <v>0.249</v>
      </c>
      <c r="J82" s="6">
        <v>0.803</v>
      </c>
      <c r="K82" s="6">
        <v>0.0</v>
      </c>
      <c r="L82" s="6">
        <v>1.787</v>
      </c>
      <c r="M82" s="6">
        <v>0.557</v>
      </c>
      <c r="N82" s="6">
        <v>5789.937</v>
      </c>
    </row>
    <row r="83">
      <c r="A83" s="5">
        <v>45959.270833333336</v>
      </c>
      <c r="B83" s="6">
        <v>1.158</v>
      </c>
      <c r="C83" s="6">
        <v>0.0</v>
      </c>
      <c r="D83" s="6">
        <v>0.813</v>
      </c>
      <c r="E83" s="6">
        <v>0.657</v>
      </c>
      <c r="F83" s="6">
        <v>0.22</v>
      </c>
      <c r="G83" s="6">
        <v>0.0</v>
      </c>
      <c r="H83" s="6">
        <v>0.032</v>
      </c>
      <c r="I83" s="6">
        <v>0.252</v>
      </c>
      <c r="J83" s="6">
        <v>0.781</v>
      </c>
      <c r="K83" s="6">
        <v>0.0</v>
      </c>
      <c r="L83" s="6">
        <v>1.841</v>
      </c>
      <c r="M83" s="6">
        <v>0.524</v>
      </c>
      <c r="N83" s="6">
        <v>5789.958</v>
      </c>
    </row>
    <row r="84">
      <c r="A84" s="5">
        <v>45959.274305555555</v>
      </c>
      <c r="B84" s="6">
        <v>1.119</v>
      </c>
      <c r="C84" s="6">
        <v>0.0</v>
      </c>
      <c r="D84" s="6">
        <v>0.773</v>
      </c>
      <c r="E84" s="6">
        <v>0.631</v>
      </c>
      <c r="F84" s="6">
        <v>0.217</v>
      </c>
      <c r="G84" s="6">
        <v>0.0</v>
      </c>
      <c r="H84" s="6">
        <v>0.03</v>
      </c>
      <c r="I84" s="6">
        <v>0.247</v>
      </c>
      <c r="J84" s="6">
        <v>0.799</v>
      </c>
      <c r="K84" s="6">
        <v>0.0</v>
      </c>
      <c r="L84" s="6">
        <v>1.841</v>
      </c>
      <c r="M84" s="6">
        <v>0.537</v>
      </c>
      <c r="N84" s="6">
        <v>5789.979</v>
      </c>
    </row>
    <row r="85">
      <c r="A85" s="5">
        <v>45959.27777777778</v>
      </c>
      <c r="B85" s="6">
        <v>1.089</v>
      </c>
      <c r="C85" s="6">
        <v>0.0</v>
      </c>
      <c r="D85" s="6">
        <v>0.813</v>
      </c>
      <c r="E85" s="6">
        <v>0.634</v>
      </c>
      <c r="F85" s="6">
        <v>0.212</v>
      </c>
      <c r="G85" s="6">
        <v>0.0</v>
      </c>
      <c r="H85" s="6">
        <v>0.041</v>
      </c>
      <c r="I85" s="6">
        <v>0.253</v>
      </c>
      <c r="J85" s="6">
        <v>0.805</v>
      </c>
      <c r="K85" s="6">
        <v>0.0</v>
      </c>
      <c r="L85" s="6">
        <v>1.791</v>
      </c>
      <c r="M85" s="6">
        <v>0.55</v>
      </c>
      <c r="N85" s="6">
        <v>5789.999</v>
      </c>
    </row>
    <row r="86">
      <c r="A86" s="5">
        <v>45959.28125</v>
      </c>
      <c r="B86" s="6">
        <v>1.133</v>
      </c>
      <c r="C86" s="6">
        <v>0.0</v>
      </c>
      <c r="D86" s="6">
        <v>0.855</v>
      </c>
      <c r="E86" s="6">
        <v>0.663</v>
      </c>
      <c r="F86" s="6">
        <v>0.216</v>
      </c>
      <c r="G86" s="6">
        <v>0.0</v>
      </c>
      <c r="H86" s="6">
        <v>0.04</v>
      </c>
      <c r="I86" s="6">
        <v>0.256</v>
      </c>
      <c r="J86" s="6">
        <v>0.788</v>
      </c>
      <c r="K86" s="6">
        <v>0.0</v>
      </c>
      <c r="L86" s="6">
        <v>1.809</v>
      </c>
      <c r="M86" s="6">
        <v>0.531</v>
      </c>
      <c r="N86" s="6">
        <v>5790.02</v>
      </c>
    </row>
    <row r="87">
      <c r="A87" s="5">
        <v>45959.28472222222</v>
      </c>
      <c r="B87" s="6">
        <v>1.081</v>
      </c>
      <c r="C87" s="6">
        <v>0.0</v>
      </c>
      <c r="D87" s="6">
        <v>0.938</v>
      </c>
      <c r="E87" s="6">
        <v>0.673</v>
      </c>
      <c r="F87" s="6">
        <v>0.211</v>
      </c>
      <c r="G87" s="6">
        <v>0.0</v>
      </c>
      <c r="H87" s="6">
        <v>0.056</v>
      </c>
      <c r="I87" s="6">
        <v>0.267</v>
      </c>
      <c r="J87" s="6">
        <v>0.805</v>
      </c>
      <c r="K87" s="6">
        <v>0.0</v>
      </c>
      <c r="L87" s="6">
        <v>1.756</v>
      </c>
      <c r="M87" s="6">
        <v>0.544</v>
      </c>
      <c r="N87" s="6">
        <v>5790.042</v>
      </c>
    </row>
    <row r="88">
      <c r="A88" s="5">
        <v>45959.288194444445</v>
      </c>
      <c r="B88" s="6">
        <v>1.069</v>
      </c>
      <c r="C88" s="6">
        <v>0.0</v>
      </c>
      <c r="D88" s="6">
        <v>0.976</v>
      </c>
      <c r="E88" s="6">
        <v>0.682</v>
      </c>
      <c r="F88" s="6">
        <v>0.21</v>
      </c>
      <c r="G88" s="6">
        <v>0.0</v>
      </c>
      <c r="H88" s="6">
        <v>0.062</v>
      </c>
      <c r="I88" s="6">
        <v>0.272</v>
      </c>
      <c r="J88" s="6">
        <v>0.812</v>
      </c>
      <c r="K88" s="6">
        <v>0.0</v>
      </c>
      <c r="L88" s="6">
        <v>1.737</v>
      </c>
      <c r="M88" s="6">
        <v>0.55</v>
      </c>
      <c r="N88" s="6">
        <v>5790.065</v>
      </c>
    </row>
    <row r="89">
      <c r="A89" s="5">
        <v>45959.291666666664</v>
      </c>
      <c r="B89" s="6">
        <v>1.05</v>
      </c>
      <c r="C89" s="6">
        <v>0.0</v>
      </c>
      <c r="D89" s="6">
        <v>0.873</v>
      </c>
      <c r="E89" s="6">
        <v>0.641</v>
      </c>
      <c r="F89" s="6">
        <v>0.208</v>
      </c>
      <c r="G89" s="6">
        <v>0.0</v>
      </c>
      <c r="H89" s="6">
        <v>0.054</v>
      </c>
      <c r="I89" s="6">
        <v>0.262</v>
      </c>
      <c r="J89" s="6">
        <v>0.82</v>
      </c>
      <c r="K89" s="6">
        <v>0.0</v>
      </c>
      <c r="L89" s="6">
        <v>1.745</v>
      </c>
      <c r="M89" s="6">
        <v>0.563</v>
      </c>
      <c r="N89" s="6">
        <v>5790.088</v>
      </c>
    </row>
    <row r="90">
      <c r="A90" s="5">
        <v>45959.29513888889</v>
      </c>
      <c r="B90" s="6">
        <v>1.051</v>
      </c>
      <c r="C90" s="6">
        <v>0.0</v>
      </c>
      <c r="D90" s="6">
        <v>0.864</v>
      </c>
      <c r="E90" s="6">
        <v>0.638</v>
      </c>
      <c r="F90" s="6">
        <v>0.209</v>
      </c>
      <c r="G90" s="6">
        <v>0.0</v>
      </c>
      <c r="H90" s="6">
        <v>0.051</v>
      </c>
      <c r="I90" s="6">
        <v>0.26</v>
      </c>
      <c r="J90" s="6">
        <v>0.822</v>
      </c>
      <c r="K90" s="6">
        <v>0.0</v>
      </c>
      <c r="L90" s="6">
        <v>1.757</v>
      </c>
      <c r="M90" s="6">
        <v>0.56</v>
      </c>
      <c r="N90" s="6">
        <v>5790.11</v>
      </c>
    </row>
    <row r="91">
      <c r="A91" s="5">
        <v>45959.29861111111</v>
      </c>
      <c r="B91" s="6">
        <v>0.994</v>
      </c>
      <c r="C91" s="6">
        <v>0.0</v>
      </c>
      <c r="D91" s="6">
        <v>0.916</v>
      </c>
      <c r="E91" s="6">
        <v>0.637</v>
      </c>
      <c r="F91" s="6">
        <v>0.201</v>
      </c>
      <c r="G91" s="6">
        <v>0.0</v>
      </c>
      <c r="H91" s="6">
        <v>0.061</v>
      </c>
      <c r="I91" s="6">
        <v>0.262</v>
      </c>
      <c r="J91" s="6">
        <v>0.835</v>
      </c>
      <c r="K91" s="6">
        <v>0.0</v>
      </c>
      <c r="L91" s="6">
        <v>1.724</v>
      </c>
      <c r="M91" s="6">
        <v>0.566</v>
      </c>
      <c r="N91" s="6">
        <v>5790.133</v>
      </c>
    </row>
    <row r="92">
      <c r="A92" s="5">
        <v>45959.302083333336</v>
      </c>
      <c r="B92" s="6">
        <v>1.017</v>
      </c>
      <c r="C92" s="6">
        <v>0.0</v>
      </c>
      <c r="D92" s="6">
        <v>0.878</v>
      </c>
      <c r="E92" s="6">
        <v>0.632</v>
      </c>
      <c r="F92" s="6">
        <v>0.207</v>
      </c>
      <c r="G92" s="6">
        <v>0.0</v>
      </c>
      <c r="H92" s="6">
        <v>0.058</v>
      </c>
      <c r="I92" s="6">
        <v>0.265</v>
      </c>
      <c r="J92" s="6">
        <v>0.84</v>
      </c>
      <c r="K92" s="6">
        <v>0.0</v>
      </c>
      <c r="L92" s="6">
        <v>1.73</v>
      </c>
      <c r="M92" s="6">
        <v>0.576</v>
      </c>
      <c r="N92" s="6">
        <v>5790.155</v>
      </c>
    </row>
    <row r="93">
      <c r="A93" s="5">
        <v>45959.305555555555</v>
      </c>
      <c r="B93" s="6">
        <v>1.039</v>
      </c>
      <c r="C93" s="6">
        <v>0.0</v>
      </c>
      <c r="D93" s="6">
        <v>0.966</v>
      </c>
      <c r="E93" s="6">
        <v>0.668</v>
      </c>
      <c r="F93" s="6">
        <v>0.215</v>
      </c>
      <c r="G93" s="6">
        <v>0.0</v>
      </c>
      <c r="H93" s="6">
        <v>0.062</v>
      </c>
      <c r="I93" s="6">
        <v>0.277</v>
      </c>
      <c r="J93" s="6">
        <v>0.851</v>
      </c>
      <c r="K93" s="6">
        <v>0.0</v>
      </c>
      <c r="L93" s="6">
        <v>1.734</v>
      </c>
      <c r="M93" s="6">
        <v>0.569</v>
      </c>
      <c r="N93" s="6">
        <v>5790.179</v>
      </c>
    </row>
    <row r="94">
      <c r="A94" s="5">
        <v>45959.30902777778</v>
      </c>
      <c r="B94" s="6">
        <v>1.122</v>
      </c>
      <c r="C94" s="6">
        <v>0.0</v>
      </c>
      <c r="D94" s="6">
        <v>0.833</v>
      </c>
      <c r="E94" s="6">
        <v>0.652</v>
      </c>
      <c r="F94" s="6">
        <v>0.229</v>
      </c>
      <c r="G94" s="6">
        <v>0.0</v>
      </c>
      <c r="H94" s="6">
        <v>0.04</v>
      </c>
      <c r="I94" s="6">
        <v>0.269</v>
      </c>
      <c r="J94" s="6">
        <v>0.842</v>
      </c>
      <c r="K94" s="6">
        <v>0.0</v>
      </c>
      <c r="L94" s="6">
        <v>1.803</v>
      </c>
      <c r="M94" s="6">
        <v>0.567</v>
      </c>
      <c r="N94" s="6">
        <v>5790.202</v>
      </c>
    </row>
    <row r="95">
      <c r="A95" s="5">
        <v>45959.3125</v>
      </c>
      <c r="B95" s="6">
        <v>1.07</v>
      </c>
      <c r="C95" s="6">
        <v>0.0</v>
      </c>
      <c r="D95" s="6">
        <v>0.88</v>
      </c>
      <c r="E95" s="6">
        <v>0.65</v>
      </c>
      <c r="F95" s="6">
        <v>0.216</v>
      </c>
      <c r="G95" s="6">
        <v>0.0</v>
      </c>
      <c r="H95" s="6">
        <v>0.052</v>
      </c>
      <c r="I95" s="6">
        <v>0.268</v>
      </c>
      <c r="J95" s="6">
        <v>0.834</v>
      </c>
      <c r="K95" s="6">
        <v>0.0</v>
      </c>
      <c r="L95" s="6">
        <v>1.756</v>
      </c>
      <c r="M95" s="6">
        <v>0.568</v>
      </c>
      <c r="N95" s="6">
        <v>5790.224</v>
      </c>
    </row>
    <row r="96">
      <c r="A96" s="5">
        <v>45959.31597222222</v>
      </c>
      <c r="B96" s="6">
        <v>1.243</v>
      </c>
      <c r="C96" s="6">
        <v>0.0</v>
      </c>
      <c r="D96" s="6">
        <v>0.887</v>
      </c>
      <c r="E96" s="6">
        <v>0.71</v>
      </c>
      <c r="F96" s="6">
        <v>0.24</v>
      </c>
      <c r="G96" s="6">
        <v>0.0</v>
      </c>
      <c r="H96" s="6">
        <v>0.023</v>
      </c>
      <c r="I96" s="6">
        <v>0.263</v>
      </c>
      <c r="J96" s="6">
        <v>0.796</v>
      </c>
      <c r="K96" s="6">
        <v>0.0</v>
      </c>
      <c r="L96" s="6">
        <v>1.894</v>
      </c>
      <c r="M96" s="6">
        <v>0.509</v>
      </c>
      <c r="N96" s="6">
        <v>5790.245</v>
      </c>
    </row>
    <row r="97">
      <c r="A97" s="5">
        <v>45959.319444444445</v>
      </c>
      <c r="B97" s="6">
        <v>1.073</v>
      </c>
      <c r="C97" s="6">
        <v>0.0</v>
      </c>
      <c r="D97" s="6">
        <v>0.8</v>
      </c>
      <c r="E97" s="6">
        <v>0.624</v>
      </c>
      <c r="F97" s="6">
        <v>0.216</v>
      </c>
      <c r="G97" s="6">
        <v>0.0</v>
      </c>
      <c r="H97" s="6">
        <v>0.043</v>
      </c>
      <c r="I97" s="6">
        <v>0.259</v>
      </c>
      <c r="J97" s="6">
        <v>0.829</v>
      </c>
      <c r="K97" s="6">
        <v>0.0</v>
      </c>
      <c r="L97" s="6">
        <v>1.776</v>
      </c>
      <c r="M97" s="6">
        <v>0.57</v>
      </c>
      <c r="N97" s="6">
        <v>5790.267</v>
      </c>
    </row>
    <row r="98">
      <c r="A98" s="5">
        <v>45959.322916666664</v>
      </c>
      <c r="B98" s="6">
        <v>1.047</v>
      </c>
      <c r="C98" s="6">
        <v>0.0</v>
      </c>
      <c r="D98" s="6">
        <v>0.902</v>
      </c>
      <c r="E98" s="6">
        <v>0.65</v>
      </c>
      <c r="F98" s="6">
        <v>0.216</v>
      </c>
      <c r="G98" s="6">
        <v>0.0</v>
      </c>
      <c r="H98" s="6">
        <v>0.058</v>
      </c>
      <c r="I98" s="6">
        <v>0.274</v>
      </c>
      <c r="J98" s="6">
        <v>0.848</v>
      </c>
      <c r="K98" s="6">
        <v>0.0</v>
      </c>
      <c r="L98" s="6">
        <v>1.737</v>
      </c>
      <c r="M98" s="6">
        <v>0.577</v>
      </c>
      <c r="N98" s="6">
        <v>5790.29</v>
      </c>
    </row>
    <row r="99">
      <c r="A99" s="5">
        <v>45959.32638888889</v>
      </c>
      <c r="B99" s="6">
        <v>0.994</v>
      </c>
      <c r="C99" s="6">
        <v>0.0</v>
      </c>
      <c r="D99" s="6">
        <v>0.893</v>
      </c>
      <c r="E99" s="6">
        <v>0.629</v>
      </c>
      <c r="F99" s="6">
        <v>0.203</v>
      </c>
      <c r="G99" s="6">
        <v>0.0</v>
      </c>
      <c r="H99" s="6">
        <v>0.061</v>
      </c>
      <c r="I99" s="6">
        <v>0.264</v>
      </c>
      <c r="J99" s="6">
        <v>0.841</v>
      </c>
      <c r="K99" s="6">
        <v>0.0</v>
      </c>
      <c r="L99" s="6">
        <v>1.72</v>
      </c>
      <c r="M99" s="6">
        <v>0.575</v>
      </c>
      <c r="N99" s="6">
        <v>5790.312</v>
      </c>
    </row>
    <row r="100">
      <c r="A100" s="5">
        <v>45959.32986111111</v>
      </c>
      <c r="B100" s="6">
        <v>0.92</v>
      </c>
      <c r="C100" s="6">
        <v>0.93</v>
      </c>
      <c r="D100" s="6">
        <v>0.996</v>
      </c>
      <c r="E100" s="6">
        <v>0.949</v>
      </c>
      <c r="F100" s="6">
        <v>0.192</v>
      </c>
      <c r="G100" s="6">
        <v>0.088</v>
      </c>
      <c r="H100" s="6">
        <v>0.077</v>
      </c>
      <c r="I100" s="6">
        <v>0.357</v>
      </c>
      <c r="J100" s="6">
        <v>0.86</v>
      </c>
      <c r="K100" s="6">
        <v>0.391</v>
      </c>
      <c r="L100" s="6">
        <v>1.684</v>
      </c>
      <c r="M100" s="6">
        <v>0.516</v>
      </c>
      <c r="N100" s="6">
        <v>5790.336</v>
      </c>
    </row>
    <row r="101">
      <c r="A101" s="5">
        <v>45959.333333333336</v>
      </c>
      <c r="B101" s="6">
        <v>1.047</v>
      </c>
      <c r="C101" s="6">
        <v>0.0</v>
      </c>
      <c r="D101" s="6">
        <v>0.98</v>
      </c>
      <c r="E101" s="6">
        <v>0.676</v>
      </c>
      <c r="F101" s="6">
        <v>0.212</v>
      </c>
      <c r="G101" s="6">
        <v>0.0</v>
      </c>
      <c r="H101" s="6">
        <v>0.065</v>
      </c>
      <c r="I101" s="6">
        <v>0.277</v>
      </c>
      <c r="J101" s="6">
        <v>0.833</v>
      </c>
      <c r="K101" s="6">
        <v>0.0</v>
      </c>
      <c r="L101" s="6">
        <v>1.729</v>
      </c>
      <c r="M101" s="6">
        <v>0.56</v>
      </c>
      <c r="N101" s="6">
        <v>5790.36</v>
      </c>
    </row>
    <row r="102">
      <c r="A102" s="5">
        <v>45959.336805555555</v>
      </c>
      <c r="B102" s="6">
        <v>0.974</v>
      </c>
      <c r="C102" s="6">
        <v>0.0</v>
      </c>
      <c r="D102" s="6">
        <v>0.83</v>
      </c>
      <c r="E102" s="6">
        <v>0.601</v>
      </c>
      <c r="F102" s="6">
        <v>0.202</v>
      </c>
      <c r="G102" s="6">
        <v>0.0</v>
      </c>
      <c r="H102" s="6">
        <v>0.058</v>
      </c>
      <c r="I102" s="6">
        <v>0.26</v>
      </c>
      <c r="J102" s="6">
        <v>0.852</v>
      </c>
      <c r="K102" s="6">
        <v>0.0</v>
      </c>
      <c r="L102" s="6">
        <v>1.713</v>
      </c>
      <c r="M102" s="6">
        <v>0.592</v>
      </c>
      <c r="N102" s="6">
        <v>5790.386</v>
      </c>
    </row>
    <row r="103">
      <c r="A103" s="5">
        <v>45959.34027777778</v>
      </c>
      <c r="B103" s="6">
        <v>0.969</v>
      </c>
      <c r="C103" s="6">
        <v>0.0</v>
      </c>
      <c r="D103" s="6">
        <v>0.931</v>
      </c>
      <c r="E103" s="6">
        <v>0.633</v>
      </c>
      <c r="F103" s="6">
        <v>0.2</v>
      </c>
      <c r="G103" s="6">
        <v>0.0</v>
      </c>
      <c r="H103" s="6">
        <v>0.066</v>
      </c>
      <c r="I103" s="6">
        <v>0.266</v>
      </c>
      <c r="J103" s="6">
        <v>0.848</v>
      </c>
      <c r="K103" s="6">
        <v>0.0</v>
      </c>
      <c r="L103" s="6">
        <v>1.708</v>
      </c>
      <c r="M103" s="6">
        <v>0.575</v>
      </c>
      <c r="N103" s="6">
        <v>5790.409</v>
      </c>
    </row>
    <row r="104">
      <c r="A104" s="5">
        <v>45959.34375</v>
      </c>
      <c r="B104" s="6">
        <v>1.14</v>
      </c>
      <c r="C104" s="6">
        <v>0.852</v>
      </c>
      <c r="D104" s="6">
        <v>0.89</v>
      </c>
      <c r="E104" s="6">
        <v>0.96</v>
      </c>
      <c r="F104" s="6">
        <v>0.256</v>
      </c>
      <c r="G104" s="6">
        <v>0.087</v>
      </c>
      <c r="H104" s="6">
        <v>0.071</v>
      </c>
      <c r="I104" s="6">
        <v>0.414</v>
      </c>
      <c r="J104" s="6">
        <v>0.918</v>
      </c>
      <c r="K104" s="6">
        <v>0.418</v>
      </c>
      <c r="L104" s="6">
        <v>1.676</v>
      </c>
      <c r="M104" s="6">
        <v>0.587</v>
      </c>
      <c r="N104" s="6">
        <v>5790.44</v>
      </c>
    </row>
    <row r="105">
      <c r="A105" s="5">
        <v>45959.34722222222</v>
      </c>
      <c r="B105" s="6">
        <v>1.129</v>
      </c>
      <c r="C105" s="6">
        <v>0.898</v>
      </c>
      <c r="D105" s="6">
        <v>0.92</v>
      </c>
      <c r="E105" s="6">
        <v>0.982</v>
      </c>
      <c r="F105" s="6">
        <v>0.251</v>
      </c>
      <c r="G105" s="6">
        <v>0.09</v>
      </c>
      <c r="H105" s="6">
        <v>0.074</v>
      </c>
      <c r="I105" s="6">
        <v>0.415</v>
      </c>
      <c r="J105" s="6">
        <v>0.912</v>
      </c>
      <c r="K105" s="6">
        <v>0.414</v>
      </c>
      <c r="L105" s="6">
        <v>1.67</v>
      </c>
      <c r="M105" s="6">
        <v>0.579</v>
      </c>
      <c r="N105" s="6">
        <v>5790.474</v>
      </c>
    </row>
    <row r="106">
      <c r="A106" s="5">
        <v>45959.350694444445</v>
      </c>
      <c r="B106" s="6">
        <v>1.163</v>
      </c>
      <c r="C106" s="6">
        <v>0.91</v>
      </c>
      <c r="D106" s="6">
        <v>0.954</v>
      </c>
      <c r="E106" s="6">
        <v>1.009</v>
      </c>
      <c r="F106" s="6">
        <v>0.259</v>
      </c>
      <c r="G106" s="6">
        <v>0.09</v>
      </c>
      <c r="H106" s="6">
        <v>0.075</v>
      </c>
      <c r="I106" s="6">
        <v>0.424</v>
      </c>
      <c r="J106" s="6">
        <v>0.915</v>
      </c>
      <c r="K106" s="6">
        <v>0.406</v>
      </c>
      <c r="L106" s="6">
        <v>1.678</v>
      </c>
      <c r="M106" s="6">
        <v>0.575</v>
      </c>
      <c r="N106" s="6">
        <v>5790.509</v>
      </c>
    </row>
    <row r="107">
      <c r="A107" s="5">
        <v>45959.354166666664</v>
      </c>
      <c r="B107" s="6">
        <v>1.162</v>
      </c>
      <c r="C107" s="6">
        <v>0.0</v>
      </c>
      <c r="D107" s="6">
        <v>0.7</v>
      </c>
      <c r="E107" s="6">
        <v>0.621</v>
      </c>
      <c r="F107" s="6">
        <v>0.262</v>
      </c>
      <c r="G107" s="6">
        <v>0.0</v>
      </c>
      <c r="H107" s="6">
        <v>0.056</v>
      </c>
      <c r="I107" s="6">
        <v>0.318</v>
      </c>
      <c r="J107" s="6">
        <v>0.922</v>
      </c>
      <c r="K107" s="6">
        <v>0.0</v>
      </c>
      <c r="L107" s="6">
        <v>1.671</v>
      </c>
      <c r="M107" s="6">
        <v>0.699</v>
      </c>
      <c r="N107" s="6">
        <v>5790.541</v>
      </c>
    </row>
    <row r="108">
      <c r="A108" s="5">
        <v>45959.35763888889</v>
      </c>
      <c r="B108" s="6">
        <v>1.17</v>
      </c>
      <c r="C108" s="6">
        <v>0.0</v>
      </c>
      <c r="D108" s="6">
        <v>0.679</v>
      </c>
      <c r="E108" s="6">
        <v>0.616</v>
      </c>
      <c r="F108" s="6">
        <v>0.263</v>
      </c>
      <c r="G108" s="6">
        <v>0.0</v>
      </c>
      <c r="H108" s="6">
        <v>0.054</v>
      </c>
      <c r="I108" s="6">
        <v>0.317</v>
      </c>
      <c r="J108" s="6">
        <v>0.92</v>
      </c>
      <c r="K108" s="6">
        <v>0.0</v>
      </c>
      <c r="L108" s="6">
        <v>1.676</v>
      </c>
      <c r="M108" s="6">
        <v>0.701</v>
      </c>
      <c r="N108" s="6">
        <v>5790.567</v>
      </c>
    </row>
    <row r="109">
      <c r="A109" s="5">
        <v>45959.36111111111</v>
      </c>
      <c r="B109" s="6">
        <v>2.15</v>
      </c>
      <c r="C109" s="6">
        <v>0.0</v>
      </c>
      <c r="D109" s="6">
        <v>0.976</v>
      </c>
      <c r="E109" s="6">
        <v>1.042</v>
      </c>
      <c r="F109" s="6">
        <v>0.511</v>
      </c>
      <c r="G109" s="6">
        <v>0.0</v>
      </c>
      <c r="H109" s="6">
        <v>0.097</v>
      </c>
      <c r="I109" s="6">
        <v>0.608</v>
      </c>
      <c r="J109" s="6">
        <v>0.975</v>
      </c>
      <c r="K109" s="6">
        <v>0.0</v>
      </c>
      <c r="L109" s="6">
        <v>1.596</v>
      </c>
      <c r="M109" s="6">
        <v>0.796</v>
      </c>
      <c r="N109" s="6">
        <v>5790.597</v>
      </c>
    </row>
    <row r="110">
      <c r="A110" s="5">
        <v>45959.364583333336</v>
      </c>
      <c r="B110" s="6">
        <v>5.409</v>
      </c>
      <c r="C110" s="6">
        <v>1.37</v>
      </c>
      <c r="D110" s="6">
        <v>1.271</v>
      </c>
      <c r="E110" s="6">
        <v>2.683</v>
      </c>
      <c r="F110" s="6">
        <v>1.317</v>
      </c>
      <c r="G110" s="6">
        <v>0.171</v>
      </c>
      <c r="H110" s="6">
        <v>0.151</v>
      </c>
      <c r="I110" s="6">
        <v>1.639</v>
      </c>
      <c r="J110" s="6">
        <v>0.994</v>
      </c>
      <c r="K110" s="6">
        <v>0.507</v>
      </c>
      <c r="L110" s="6">
        <v>1.517</v>
      </c>
      <c r="M110" s="6">
        <v>0.83</v>
      </c>
      <c r="N110" s="6">
        <v>5790.708</v>
      </c>
    </row>
    <row r="111">
      <c r="A111" s="5">
        <v>45959.368055555555</v>
      </c>
      <c r="B111" s="6">
        <v>5.407</v>
      </c>
      <c r="C111" s="6">
        <v>1.591</v>
      </c>
      <c r="D111" s="6">
        <v>2.876</v>
      </c>
      <c r="E111" s="6">
        <v>3.291</v>
      </c>
      <c r="F111" s="6">
        <v>1.312</v>
      </c>
      <c r="G111" s="6">
        <v>0.195</v>
      </c>
      <c r="H111" s="6">
        <v>0.344</v>
      </c>
      <c r="I111" s="6">
        <v>1.851</v>
      </c>
      <c r="J111" s="6">
        <v>0.993</v>
      </c>
      <c r="K111" s="6">
        <v>0.501</v>
      </c>
      <c r="L111" s="6">
        <v>1.514</v>
      </c>
      <c r="M111" s="6">
        <v>0.765</v>
      </c>
      <c r="N111" s="6">
        <v>5790.86</v>
      </c>
    </row>
    <row r="112">
      <c r="A112" s="5">
        <v>45959.37152777778</v>
      </c>
      <c r="B112" s="6">
        <v>5.423</v>
      </c>
      <c r="C112" s="6">
        <v>2.383</v>
      </c>
      <c r="D112" s="6">
        <v>2.976</v>
      </c>
      <c r="E112" s="6">
        <v>3.594</v>
      </c>
      <c r="F112" s="6">
        <v>1.326</v>
      </c>
      <c r="G112" s="6">
        <v>0.298</v>
      </c>
      <c r="H112" s="6">
        <v>0.366</v>
      </c>
      <c r="I112" s="6">
        <v>1.99</v>
      </c>
      <c r="J112" s="6">
        <v>0.994</v>
      </c>
      <c r="K112" s="6">
        <v>0.508</v>
      </c>
      <c r="L112" s="6">
        <v>1.501</v>
      </c>
      <c r="M112" s="6">
        <v>0.75</v>
      </c>
      <c r="N112" s="6">
        <v>5791.021</v>
      </c>
    </row>
    <row r="113">
      <c r="A113" s="5">
        <v>45959.42013888889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5791.263</v>
      </c>
    </row>
    <row r="114">
      <c r="A114" s="5">
        <v>45959.42361111111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5791.263</v>
      </c>
    </row>
    <row r="115">
      <c r="A115" s="5">
        <v>45959.427083333336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5791.263</v>
      </c>
    </row>
    <row r="116">
      <c r="A116" s="5">
        <v>45959.430555555555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5791.263</v>
      </c>
    </row>
    <row r="117">
      <c r="A117" s="5">
        <v>45959.43402777778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5791.287</v>
      </c>
    </row>
    <row r="118">
      <c r="A118" s="5">
        <v>45959.4375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5791.287</v>
      </c>
    </row>
    <row r="119">
      <c r="A119" s="5">
        <v>45959.44097222222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5791.287</v>
      </c>
    </row>
    <row r="120">
      <c r="A120" s="5">
        <v>45959.444444444445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5791.287</v>
      </c>
    </row>
    <row r="121">
      <c r="A121" s="5">
        <v>45959.447916666664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5791.298</v>
      </c>
    </row>
    <row r="122">
      <c r="A122" s="5">
        <v>45959.45138888889</v>
      </c>
      <c r="B122" s="6">
        <v>11.949</v>
      </c>
      <c r="C122" s="6">
        <v>14.842</v>
      </c>
      <c r="D122" s="6">
        <v>5.37</v>
      </c>
      <c r="E122" s="6">
        <v>10.72</v>
      </c>
      <c r="F122" s="6">
        <v>2.85</v>
      </c>
      <c r="G122" s="6">
        <v>0.429</v>
      </c>
      <c r="H122" s="6">
        <v>0.739</v>
      </c>
      <c r="I122" s="6">
        <v>4.018</v>
      </c>
      <c r="J122" s="6">
        <v>1.016</v>
      </c>
      <c r="K122" s="6">
        <v>0.121</v>
      </c>
      <c r="L122" s="6">
        <v>1.432</v>
      </c>
      <c r="M122" s="6">
        <v>0.52</v>
      </c>
      <c r="N122" s="6">
        <v>5792.068</v>
      </c>
    </row>
    <row r="123">
      <c r="A123" s="5">
        <v>45959.45486111111</v>
      </c>
      <c r="B123" s="6">
        <v>34.012</v>
      </c>
      <c r="C123" s="6">
        <v>37.782</v>
      </c>
      <c r="D123" s="6">
        <v>33.143</v>
      </c>
      <c r="E123" s="6">
        <v>34.979</v>
      </c>
      <c r="F123" s="6">
        <v>7.875</v>
      </c>
      <c r="G123" s="6">
        <v>3.73</v>
      </c>
      <c r="H123" s="6">
        <v>4.019</v>
      </c>
      <c r="I123" s="6">
        <v>15.624</v>
      </c>
      <c r="J123" s="6">
        <v>1.044</v>
      </c>
      <c r="K123" s="6">
        <v>0.417</v>
      </c>
      <c r="L123" s="6">
        <v>1.498</v>
      </c>
      <c r="M123" s="6">
        <v>0.62</v>
      </c>
      <c r="N123" s="6">
        <v>5793.249</v>
      </c>
    </row>
    <row r="124">
      <c r="A124" s="5">
        <v>45959.458333333336</v>
      </c>
      <c r="B124" s="6">
        <v>34.925</v>
      </c>
      <c r="C124" s="6">
        <v>37.845</v>
      </c>
      <c r="D124" s="6">
        <v>35.892</v>
      </c>
      <c r="E124" s="6">
        <v>36.221</v>
      </c>
      <c r="F124" s="6">
        <v>8.099</v>
      </c>
      <c r="G124" s="6">
        <v>3.913</v>
      </c>
      <c r="H124" s="6">
        <v>4.304</v>
      </c>
      <c r="I124" s="6">
        <v>16.316</v>
      </c>
      <c r="J124" s="6">
        <v>0.956</v>
      </c>
      <c r="K124" s="6">
        <v>0.438</v>
      </c>
      <c r="L124" s="6">
        <v>1.505</v>
      </c>
      <c r="M124" s="6">
        <v>0.626</v>
      </c>
      <c r="N124" s="6">
        <v>5794.575</v>
      </c>
    </row>
    <row r="125">
      <c r="A125" s="5">
        <v>45959.461805555555</v>
      </c>
      <c r="B125" s="6">
        <v>33.993</v>
      </c>
      <c r="C125" s="6">
        <v>36.678</v>
      </c>
      <c r="D125" s="6">
        <v>34.281</v>
      </c>
      <c r="E125" s="6">
        <v>34.984</v>
      </c>
      <c r="F125" s="6">
        <v>7.907</v>
      </c>
      <c r="G125" s="6">
        <v>3.771</v>
      </c>
      <c r="H125" s="6">
        <v>4.106</v>
      </c>
      <c r="I125" s="6">
        <v>15.784</v>
      </c>
      <c r="J125" s="6">
        <v>1.046</v>
      </c>
      <c r="K125" s="6">
        <v>0.436</v>
      </c>
      <c r="L125" s="6">
        <v>1.507</v>
      </c>
      <c r="M125" s="6">
        <v>0.625</v>
      </c>
      <c r="N125" s="6">
        <v>5795.903</v>
      </c>
    </row>
    <row r="126">
      <c r="A126" s="5">
        <v>45959.46527777778</v>
      </c>
      <c r="B126" s="6">
        <v>32.551</v>
      </c>
      <c r="C126" s="6">
        <v>34.88</v>
      </c>
      <c r="D126" s="6">
        <v>32.709</v>
      </c>
      <c r="E126" s="6">
        <v>33.38</v>
      </c>
      <c r="F126" s="6">
        <v>7.543</v>
      </c>
      <c r="G126" s="6">
        <v>3.549</v>
      </c>
      <c r="H126" s="6">
        <v>3.847</v>
      </c>
      <c r="I126" s="6">
        <v>14.939</v>
      </c>
      <c r="J126" s="6">
        <v>1.047</v>
      </c>
      <c r="K126" s="6">
        <v>0.432</v>
      </c>
      <c r="L126" s="6">
        <v>1.516</v>
      </c>
      <c r="M126" s="6">
        <v>0.62</v>
      </c>
      <c r="N126" s="6">
        <v>5797.185</v>
      </c>
    </row>
    <row r="127">
      <c r="A127" s="5">
        <v>45959.54861111111</v>
      </c>
      <c r="B127" s="6">
        <v>20.144</v>
      </c>
      <c r="C127" s="6">
        <v>22.695</v>
      </c>
      <c r="D127" s="6">
        <v>18.113</v>
      </c>
      <c r="E127" s="6">
        <v>20.317</v>
      </c>
      <c r="F127" s="6">
        <v>4.567</v>
      </c>
      <c r="G127" s="6">
        <v>1.773</v>
      </c>
      <c r="H127" s="6">
        <v>2.044</v>
      </c>
      <c r="I127" s="6">
        <v>8.384</v>
      </c>
      <c r="J127" s="6">
        <v>0.923</v>
      </c>
      <c r="K127" s="6">
        <v>0.337</v>
      </c>
      <c r="L127" s="6">
        <v>1.544</v>
      </c>
      <c r="M127" s="6">
        <v>0.571</v>
      </c>
      <c r="N127" s="6">
        <v>5798.61</v>
      </c>
    </row>
    <row r="128">
      <c r="A128" s="5">
        <v>45959.552083333336</v>
      </c>
      <c r="B128" s="6">
        <v>20.574</v>
      </c>
      <c r="C128" s="6">
        <v>22.756</v>
      </c>
      <c r="D128" s="6">
        <v>18.832</v>
      </c>
      <c r="E128" s="6">
        <v>20.721</v>
      </c>
      <c r="F128" s="6">
        <v>4.681</v>
      </c>
      <c r="G128" s="6">
        <v>1.993</v>
      </c>
      <c r="H128" s="6">
        <v>2.224</v>
      </c>
      <c r="I128" s="6">
        <v>8.898</v>
      </c>
      <c r="J128" s="6">
        <v>0.926</v>
      </c>
      <c r="K128" s="6">
        <v>0.356</v>
      </c>
      <c r="L128" s="6">
        <v>1.523</v>
      </c>
      <c r="M128" s="6">
        <v>0.581</v>
      </c>
      <c r="N128" s="6">
        <v>5799.325</v>
      </c>
    </row>
    <row r="129">
      <c r="A129" s="5">
        <v>45959.555555555555</v>
      </c>
      <c r="B129" s="6">
        <v>19.784</v>
      </c>
      <c r="C129" s="6">
        <v>22.976</v>
      </c>
      <c r="D129" s="6">
        <v>19.399</v>
      </c>
      <c r="E129" s="6">
        <v>20.72</v>
      </c>
      <c r="F129" s="6">
        <v>4.501</v>
      </c>
      <c r="G129" s="6">
        <v>1.963</v>
      </c>
      <c r="H129" s="6">
        <v>2.25</v>
      </c>
      <c r="I129" s="6">
        <v>8.714</v>
      </c>
      <c r="J129" s="6">
        <v>1.073</v>
      </c>
      <c r="K129" s="6">
        <v>0.348</v>
      </c>
      <c r="L129" s="6">
        <v>1.531</v>
      </c>
      <c r="M129" s="6">
        <v>0.57</v>
      </c>
      <c r="N129" s="6">
        <v>5800.056</v>
      </c>
    </row>
    <row r="130">
      <c r="A130" s="5">
        <v>45959.55902777778</v>
      </c>
      <c r="B130" s="6">
        <v>19.679</v>
      </c>
      <c r="C130" s="6">
        <v>22.981</v>
      </c>
      <c r="D130" s="6">
        <v>19.298</v>
      </c>
      <c r="E130" s="6">
        <v>20.653</v>
      </c>
      <c r="F130" s="6">
        <v>4.471</v>
      </c>
      <c r="G130" s="6">
        <v>1.975</v>
      </c>
      <c r="H130" s="6">
        <v>2.277</v>
      </c>
      <c r="I130" s="6">
        <v>8.723</v>
      </c>
      <c r="J130" s="6">
        <v>1.073</v>
      </c>
      <c r="K130" s="6">
        <v>0.354</v>
      </c>
      <c r="L130" s="6">
        <v>1.522</v>
      </c>
      <c r="M130" s="6">
        <v>0.575</v>
      </c>
      <c r="N130" s="6">
        <v>5800.769</v>
      </c>
    </row>
    <row r="131">
      <c r="A131" s="5">
        <v>45959.5625</v>
      </c>
      <c r="B131" s="6">
        <v>20.195</v>
      </c>
      <c r="C131" s="6">
        <v>23.377</v>
      </c>
      <c r="D131" s="6">
        <v>18.945</v>
      </c>
      <c r="E131" s="6">
        <v>20.839</v>
      </c>
      <c r="F131" s="6">
        <v>4.63</v>
      </c>
      <c r="G131" s="6">
        <v>1.891</v>
      </c>
      <c r="H131" s="6">
        <v>2.112</v>
      </c>
      <c r="I131" s="6">
        <v>8.633</v>
      </c>
      <c r="J131" s="6">
        <v>1.067</v>
      </c>
      <c r="K131" s="6">
        <v>0.335</v>
      </c>
      <c r="L131" s="6">
        <v>1.548</v>
      </c>
      <c r="M131" s="6">
        <v>0.565</v>
      </c>
      <c r="N131" s="6">
        <v>5801.495</v>
      </c>
    </row>
    <row r="132">
      <c r="A132" s="5">
        <v>45959.56597222222</v>
      </c>
      <c r="B132" s="6">
        <v>19.879</v>
      </c>
      <c r="C132" s="6">
        <v>23.212</v>
      </c>
      <c r="D132" s="6">
        <v>22.002</v>
      </c>
      <c r="E132" s="6">
        <v>21.697</v>
      </c>
      <c r="F132" s="6">
        <v>4.533</v>
      </c>
      <c r="G132" s="6">
        <v>1.991</v>
      </c>
      <c r="H132" s="6">
        <v>2.582</v>
      </c>
      <c r="I132" s="6">
        <v>9.106</v>
      </c>
      <c r="J132" s="6">
        <v>1.072</v>
      </c>
      <c r="K132" s="6">
        <v>0.355</v>
      </c>
      <c r="L132" s="6">
        <v>1.525</v>
      </c>
      <c r="M132" s="6">
        <v>0.572</v>
      </c>
      <c r="N132" s="6">
        <v>5802.238</v>
      </c>
    </row>
    <row r="133">
      <c r="A133" s="5">
        <v>45959.569444444445</v>
      </c>
      <c r="B133" s="6">
        <v>20.719</v>
      </c>
      <c r="C133" s="6">
        <v>24.075</v>
      </c>
      <c r="D133" s="6">
        <v>21.001</v>
      </c>
      <c r="E133" s="6">
        <v>21.931</v>
      </c>
      <c r="F133" s="6">
        <v>4.759</v>
      </c>
      <c r="G133" s="6">
        <v>2.056</v>
      </c>
      <c r="H133" s="6">
        <v>2.239</v>
      </c>
      <c r="I133" s="6">
        <v>9.054</v>
      </c>
      <c r="J133" s="6">
        <v>1.066</v>
      </c>
      <c r="K133" s="6">
        <v>0.353</v>
      </c>
      <c r="L133" s="6">
        <v>1.568</v>
      </c>
      <c r="M133" s="6">
        <v>0.563</v>
      </c>
      <c r="N133" s="6">
        <v>5802.99</v>
      </c>
    </row>
    <row r="134">
      <c r="A134" s="5">
        <v>45959.572916666664</v>
      </c>
      <c r="B134" s="6">
        <v>19.533</v>
      </c>
      <c r="C134" s="6">
        <v>23.811</v>
      </c>
      <c r="D134" s="6">
        <v>21.379</v>
      </c>
      <c r="E134" s="6">
        <v>21.574</v>
      </c>
      <c r="F134" s="6">
        <v>4.452</v>
      </c>
      <c r="G134" s="6">
        <v>2.0</v>
      </c>
      <c r="H134" s="6">
        <v>2.282</v>
      </c>
      <c r="I134" s="6">
        <v>8.734</v>
      </c>
      <c r="J134" s="6">
        <v>1.071</v>
      </c>
      <c r="K134" s="6">
        <v>0.348</v>
      </c>
      <c r="L134" s="6">
        <v>1.567</v>
      </c>
      <c r="M134" s="6">
        <v>0.553</v>
      </c>
      <c r="N134" s="6">
        <v>5803.732</v>
      </c>
    </row>
    <row r="135">
      <c r="A135" s="5">
        <v>45959.57638888889</v>
      </c>
      <c r="B135" s="6">
        <v>19.81</v>
      </c>
      <c r="C135" s="6">
        <v>23.229</v>
      </c>
      <c r="D135" s="6">
        <v>21.434</v>
      </c>
      <c r="E135" s="6">
        <v>21.491</v>
      </c>
      <c r="F135" s="6">
        <v>4.492</v>
      </c>
      <c r="G135" s="6">
        <v>1.903</v>
      </c>
      <c r="H135" s="6">
        <v>2.322</v>
      </c>
      <c r="I135" s="6">
        <v>8.717</v>
      </c>
      <c r="J135" s="6">
        <v>1.077</v>
      </c>
      <c r="K135" s="6">
        <v>0.341</v>
      </c>
      <c r="L135" s="6">
        <v>1.561</v>
      </c>
      <c r="M135" s="6">
        <v>0.554</v>
      </c>
      <c r="N135" s="6">
        <v>5804.454</v>
      </c>
    </row>
    <row r="136">
      <c r="A136" s="5">
        <v>45959.57986111111</v>
      </c>
      <c r="B136" s="6">
        <v>20.685</v>
      </c>
      <c r="C136" s="6">
        <v>23.713</v>
      </c>
      <c r="D136" s="6">
        <v>21.083</v>
      </c>
      <c r="E136" s="6">
        <v>21.827</v>
      </c>
      <c r="F136" s="6">
        <v>4.696</v>
      </c>
      <c r="G136" s="6">
        <v>1.862</v>
      </c>
      <c r="H136" s="6">
        <v>2.29</v>
      </c>
      <c r="I136" s="6">
        <v>8.848</v>
      </c>
      <c r="J136" s="6">
        <v>1.071</v>
      </c>
      <c r="K136" s="6">
        <v>0.324</v>
      </c>
      <c r="L136" s="6">
        <v>1.557</v>
      </c>
      <c r="M136" s="6">
        <v>0.554</v>
      </c>
      <c r="N136" s="6">
        <v>5805.179</v>
      </c>
    </row>
    <row r="137">
      <c r="A137" s="5">
        <v>45959.583333333336</v>
      </c>
      <c r="B137" s="6">
        <v>20.442</v>
      </c>
      <c r="C137" s="6">
        <v>24.27</v>
      </c>
      <c r="D137" s="6">
        <v>21.347</v>
      </c>
      <c r="E137" s="6">
        <v>22.02</v>
      </c>
      <c r="F137" s="6">
        <v>4.667</v>
      </c>
      <c r="G137" s="6">
        <v>1.97</v>
      </c>
      <c r="H137" s="6">
        <v>2.32</v>
      </c>
      <c r="I137" s="6">
        <v>8.957</v>
      </c>
      <c r="J137" s="6">
        <v>1.067</v>
      </c>
      <c r="K137" s="6">
        <v>0.346</v>
      </c>
      <c r="L137" s="6">
        <v>1.557</v>
      </c>
      <c r="M137" s="6">
        <v>0.562</v>
      </c>
      <c r="N137" s="6">
        <v>5805.928</v>
      </c>
    </row>
    <row r="138">
      <c r="A138" s="5">
        <v>45959.586805555555</v>
      </c>
      <c r="B138" s="6">
        <v>20.693</v>
      </c>
      <c r="C138" s="6">
        <v>24.415</v>
      </c>
      <c r="D138" s="6">
        <v>20.022</v>
      </c>
      <c r="E138" s="6">
        <v>21.71</v>
      </c>
      <c r="F138" s="6">
        <v>4.713</v>
      </c>
      <c r="G138" s="6">
        <v>1.929</v>
      </c>
      <c r="H138" s="6">
        <v>2.112</v>
      </c>
      <c r="I138" s="6">
        <v>8.754</v>
      </c>
      <c r="J138" s="6">
        <v>1.068</v>
      </c>
      <c r="K138" s="6">
        <v>0.335</v>
      </c>
      <c r="L138" s="6">
        <v>1.569</v>
      </c>
      <c r="M138" s="6">
        <v>0.557</v>
      </c>
      <c r="N138" s="6">
        <v>5806.672</v>
      </c>
    </row>
    <row r="139">
      <c r="A139" s="5">
        <v>45959.59097222222</v>
      </c>
      <c r="B139" s="6">
        <v>18.84</v>
      </c>
      <c r="C139" s="6">
        <v>25.216</v>
      </c>
      <c r="D139" s="6">
        <v>19.871</v>
      </c>
      <c r="E139" s="6">
        <v>21.309</v>
      </c>
      <c r="F139" s="6">
        <v>4.146</v>
      </c>
      <c r="G139" s="6">
        <v>1.836</v>
      </c>
      <c r="H139" s="6">
        <v>1.996</v>
      </c>
      <c r="I139" s="6">
        <v>7.978</v>
      </c>
      <c r="J139" s="6">
        <v>1.098</v>
      </c>
      <c r="K139" s="6">
        <v>0.299</v>
      </c>
      <c r="L139" s="6">
        <v>1.588</v>
      </c>
      <c r="M139" s="6">
        <v>0.512</v>
      </c>
      <c r="N139" s="6">
        <v>5807.001</v>
      </c>
    </row>
    <row r="140">
      <c r="A140" s="5">
        <v>45959.59375</v>
      </c>
      <c r="B140" s="6">
        <v>19.791</v>
      </c>
      <c r="C140" s="6">
        <v>24.188</v>
      </c>
      <c r="D140" s="6">
        <v>21.321</v>
      </c>
      <c r="E140" s="6">
        <v>21.766</v>
      </c>
      <c r="F140" s="6">
        <v>4.39</v>
      </c>
      <c r="G140" s="6">
        <v>1.878</v>
      </c>
      <c r="H140" s="6">
        <v>2.275</v>
      </c>
      <c r="I140" s="6">
        <v>8.543</v>
      </c>
      <c r="J140" s="6">
        <v>1.093</v>
      </c>
      <c r="K140" s="6">
        <v>0.317</v>
      </c>
      <c r="L140" s="6">
        <v>1.563</v>
      </c>
      <c r="M140" s="6">
        <v>0.535</v>
      </c>
      <c r="N140" s="6">
        <v>5807.548</v>
      </c>
    </row>
    <row r="141">
      <c r="A141" s="5">
        <v>45959.59722222222</v>
      </c>
      <c r="B141" s="6">
        <v>20.936</v>
      </c>
      <c r="C141" s="6">
        <v>24.915</v>
      </c>
      <c r="D141" s="6">
        <v>21.82</v>
      </c>
      <c r="E141" s="6">
        <v>22.557</v>
      </c>
      <c r="F141" s="6">
        <v>4.688</v>
      </c>
      <c r="G141" s="6">
        <v>1.937</v>
      </c>
      <c r="H141" s="6">
        <v>2.347</v>
      </c>
      <c r="I141" s="6">
        <v>8.972</v>
      </c>
      <c r="J141" s="6">
        <v>1.085</v>
      </c>
      <c r="K141" s="6">
        <v>0.318</v>
      </c>
      <c r="L141" s="6">
        <v>1.559</v>
      </c>
      <c r="M141" s="6">
        <v>0.542</v>
      </c>
      <c r="N141" s="6">
        <v>5808.276</v>
      </c>
    </row>
    <row r="142">
      <c r="A142" s="5">
        <v>45959.600694444445</v>
      </c>
      <c r="B142" s="6">
        <v>21.31</v>
      </c>
      <c r="C142" s="6">
        <v>24.83</v>
      </c>
      <c r="D142" s="6">
        <v>21.754</v>
      </c>
      <c r="E142" s="6">
        <v>22.631</v>
      </c>
      <c r="F142" s="6">
        <v>4.813</v>
      </c>
      <c r="G142" s="6">
        <v>1.972</v>
      </c>
      <c r="H142" s="6">
        <v>2.311</v>
      </c>
      <c r="I142" s="6">
        <v>9.096</v>
      </c>
      <c r="J142" s="6">
        <v>1.076</v>
      </c>
      <c r="K142" s="6">
        <v>0.324</v>
      </c>
      <c r="L142" s="6">
        <v>1.564</v>
      </c>
      <c r="M142" s="6">
        <v>0.548</v>
      </c>
      <c r="N142" s="6">
        <v>5809.03</v>
      </c>
    </row>
    <row r="143">
      <c r="A143" s="5">
        <v>45959.604166666664</v>
      </c>
      <c r="B143" s="6">
        <v>21.546</v>
      </c>
      <c r="C143" s="6">
        <v>24.847</v>
      </c>
      <c r="D143" s="6">
        <v>21.855</v>
      </c>
      <c r="E143" s="6">
        <v>22.749</v>
      </c>
      <c r="F143" s="6">
        <v>4.871</v>
      </c>
      <c r="G143" s="6">
        <v>2.003</v>
      </c>
      <c r="H143" s="6">
        <v>2.321</v>
      </c>
      <c r="I143" s="6">
        <v>9.195</v>
      </c>
      <c r="J143" s="6">
        <v>1.076</v>
      </c>
      <c r="K143" s="6">
        <v>0.329</v>
      </c>
      <c r="L143" s="6">
        <v>1.565</v>
      </c>
      <c r="M143" s="6">
        <v>0.551</v>
      </c>
      <c r="N143" s="6">
        <v>5809.788</v>
      </c>
    </row>
    <row r="144">
      <c r="A144" s="5">
        <v>45959.60763888889</v>
      </c>
      <c r="B144" s="6">
        <v>21.323</v>
      </c>
      <c r="C144" s="6">
        <v>25.846</v>
      </c>
      <c r="D144" s="6">
        <v>23.215</v>
      </c>
      <c r="E144" s="6">
        <v>23.461</v>
      </c>
      <c r="F144" s="6">
        <v>4.877</v>
      </c>
      <c r="G144" s="6">
        <v>2.09</v>
      </c>
      <c r="H144" s="6">
        <v>2.435</v>
      </c>
      <c r="I144" s="6">
        <v>9.402</v>
      </c>
      <c r="J144" s="6">
        <v>1.064</v>
      </c>
      <c r="K144" s="6">
        <v>0.33</v>
      </c>
      <c r="L144" s="6">
        <v>1.571</v>
      </c>
      <c r="M144" s="6">
        <v>0.546</v>
      </c>
      <c r="N144" s="6">
        <v>5810.571</v>
      </c>
    </row>
    <row r="145">
      <c r="A145" s="5">
        <v>45959.61111111111</v>
      </c>
      <c r="B145" s="6">
        <v>20.035</v>
      </c>
      <c r="C145" s="6">
        <v>25.617</v>
      </c>
      <c r="D145" s="6">
        <v>22.74</v>
      </c>
      <c r="E145" s="6">
        <v>22.797</v>
      </c>
      <c r="F145" s="6">
        <v>4.527</v>
      </c>
      <c r="G145" s="6">
        <v>2.046</v>
      </c>
      <c r="H145" s="6">
        <v>2.403</v>
      </c>
      <c r="I145" s="6">
        <v>8.976</v>
      </c>
      <c r="J145" s="6">
        <v>1.075</v>
      </c>
      <c r="K145" s="6">
        <v>0.326</v>
      </c>
      <c r="L145" s="6">
        <v>1.568</v>
      </c>
      <c r="M145" s="6">
        <v>0.537</v>
      </c>
      <c r="N145" s="6">
        <v>5811.341</v>
      </c>
    </row>
    <row r="146">
      <c r="A146" s="5">
        <v>45959.614583333336</v>
      </c>
      <c r="B146" s="6">
        <v>19.366</v>
      </c>
      <c r="C146" s="6">
        <v>24.168</v>
      </c>
      <c r="D146" s="6">
        <v>19.056</v>
      </c>
      <c r="E146" s="6">
        <v>20.863</v>
      </c>
      <c r="F146" s="6">
        <v>4.358</v>
      </c>
      <c r="G146" s="6">
        <v>1.94</v>
      </c>
      <c r="H146" s="6">
        <v>1.903</v>
      </c>
      <c r="I146" s="6">
        <v>8.201</v>
      </c>
      <c r="J146" s="6">
        <v>1.077</v>
      </c>
      <c r="K146" s="6">
        <v>0.328</v>
      </c>
      <c r="L146" s="6">
        <v>1.591</v>
      </c>
      <c r="M146" s="6">
        <v>0.537</v>
      </c>
      <c r="N146" s="6">
        <v>5812.064</v>
      </c>
    </row>
    <row r="147">
      <c r="A147" s="5">
        <v>45959.61944444444</v>
      </c>
      <c r="B147" s="6">
        <v>20.389</v>
      </c>
      <c r="C147" s="6">
        <v>25.805</v>
      </c>
      <c r="D147" s="6">
        <v>19.298</v>
      </c>
      <c r="E147" s="6">
        <v>21.831</v>
      </c>
      <c r="F147" s="6">
        <v>4.338</v>
      </c>
      <c r="G147" s="6">
        <v>1.982</v>
      </c>
      <c r="H147" s="6">
        <v>1.973</v>
      </c>
      <c r="I147" s="6">
        <v>8.293</v>
      </c>
      <c r="J147" s="6">
        <v>1.13</v>
      </c>
      <c r="K147" s="6">
        <v>0.315</v>
      </c>
      <c r="L147" s="6">
        <v>1.581</v>
      </c>
      <c r="M147" s="6">
        <v>0.519</v>
      </c>
      <c r="N147" s="6">
        <v>5812.872</v>
      </c>
    </row>
    <row r="148">
      <c r="A148" s="5">
        <v>45959.62152777778</v>
      </c>
      <c r="B148" s="6">
        <v>19.483</v>
      </c>
      <c r="C148" s="6">
        <v>25.12</v>
      </c>
      <c r="D148" s="6">
        <v>18.959</v>
      </c>
      <c r="E148" s="6">
        <v>21.187</v>
      </c>
      <c r="F148" s="6">
        <v>4.305</v>
      </c>
      <c r="G148" s="6">
        <v>1.912</v>
      </c>
      <c r="H148" s="6">
        <v>1.89</v>
      </c>
      <c r="I148" s="6">
        <v>8.107</v>
      </c>
      <c r="J148" s="6">
        <v>1.1</v>
      </c>
      <c r="K148" s="6">
        <v>0.315</v>
      </c>
      <c r="L148" s="6">
        <v>1.594</v>
      </c>
      <c r="M148" s="6">
        <v>0.523</v>
      </c>
      <c r="N148" s="6">
        <v>5813.19</v>
      </c>
    </row>
    <row r="149">
      <c r="A149" s="5">
        <v>45959.625</v>
      </c>
      <c r="B149" s="6">
        <v>18.642</v>
      </c>
      <c r="C149" s="6">
        <v>24.076</v>
      </c>
      <c r="D149" s="6">
        <v>18.895</v>
      </c>
      <c r="E149" s="6">
        <v>20.538</v>
      </c>
      <c r="F149" s="6">
        <v>4.109</v>
      </c>
      <c r="G149" s="6">
        <v>1.951</v>
      </c>
      <c r="H149" s="6">
        <v>1.864</v>
      </c>
      <c r="I149" s="6">
        <v>7.924</v>
      </c>
      <c r="J149" s="6">
        <v>1.101</v>
      </c>
      <c r="K149" s="6">
        <v>0.335</v>
      </c>
      <c r="L149" s="6">
        <v>1.597</v>
      </c>
      <c r="M149" s="6">
        <v>0.527</v>
      </c>
      <c r="N149" s="6">
        <v>5813.86</v>
      </c>
    </row>
    <row r="150">
      <c r="A150" s="5">
        <v>45959.62847222222</v>
      </c>
      <c r="B150" s="6">
        <v>18.096</v>
      </c>
      <c r="C150" s="6">
        <v>22.873</v>
      </c>
      <c r="D150" s="6">
        <v>18.564</v>
      </c>
      <c r="E150" s="6">
        <v>19.844</v>
      </c>
      <c r="F150" s="6">
        <v>4.031</v>
      </c>
      <c r="G150" s="6">
        <v>1.899</v>
      </c>
      <c r="H150" s="6">
        <v>1.791</v>
      </c>
      <c r="I150" s="6">
        <v>7.721</v>
      </c>
      <c r="J150" s="6">
        <v>1.09</v>
      </c>
      <c r="K150" s="6">
        <v>0.345</v>
      </c>
      <c r="L150" s="6">
        <v>1.605</v>
      </c>
      <c r="M150" s="6">
        <v>0.533</v>
      </c>
      <c r="N150" s="6">
        <v>5814.511</v>
      </c>
    </row>
    <row r="151">
      <c r="A151" s="5">
        <v>45959.631944444445</v>
      </c>
      <c r="B151" s="6">
        <v>18.474</v>
      </c>
      <c r="C151" s="6">
        <v>21.774</v>
      </c>
      <c r="D151" s="6">
        <v>17.305</v>
      </c>
      <c r="E151" s="6">
        <v>19.184</v>
      </c>
      <c r="F151" s="6">
        <v>4.142</v>
      </c>
      <c r="G151" s="6">
        <v>1.84</v>
      </c>
      <c r="H151" s="6">
        <v>1.562</v>
      </c>
      <c r="I151" s="6">
        <v>7.544</v>
      </c>
      <c r="J151" s="6">
        <v>1.083</v>
      </c>
      <c r="K151" s="6">
        <v>0.351</v>
      </c>
      <c r="L151" s="6">
        <v>1.629</v>
      </c>
      <c r="M151" s="6">
        <v>0.54</v>
      </c>
      <c r="N151" s="6">
        <v>5815.151</v>
      </c>
    </row>
    <row r="152">
      <c r="A152" s="5">
        <v>45959.635416666664</v>
      </c>
      <c r="B152" s="6">
        <v>17.732</v>
      </c>
      <c r="C152" s="6">
        <v>21.235</v>
      </c>
      <c r="D152" s="6">
        <v>16.364</v>
      </c>
      <c r="E152" s="6">
        <v>18.443</v>
      </c>
      <c r="F152" s="6">
        <v>3.956</v>
      </c>
      <c r="G152" s="6">
        <v>1.854</v>
      </c>
      <c r="H152" s="6">
        <v>1.554</v>
      </c>
      <c r="I152" s="6">
        <v>7.364</v>
      </c>
      <c r="J152" s="6">
        <v>1.088</v>
      </c>
      <c r="K152" s="6">
        <v>0.362</v>
      </c>
      <c r="L152" s="6">
        <v>1.61</v>
      </c>
      <c r="M152" s="6">
        <v>0.548</v>
      </c>
      <c r="N152" s="6">
        <v>5815.77</v>
      </c>
    </row>
    <row r="153">
      <c r="A153" s="5">
        <v>45959.63888888889</v>
      </c>
      <c r="B153" s="6">
        <v>16.33</v>
      </c>
      <c r="C153" s="6">
        <v>20.569</v>
      </c>
      <c r="D153" s="6">
        <v>14.913</v>
      </c>
      <c r="E153" s="6">
        <v>17.271</v>
      </c>
      <c r="F153" s="6">
        <v>3.61</v>
      </c>
      <c r="G153" s="6">
        <v>1.814</v>
      </c>
      <c r="H153" s="6">
        <v>1.395</v>
      </c>
      <c r="I153" s="6">
        <v>6.819</v>
      </c>
      <c r="J153" s="6">
        <v>1.098</v>
      </c>
      <c r="K153" s="6">
        <v>0.365</v>
      </c>
      <c r="L153" s="6">
        <v>1.617</v>
      </c>
      <c r="M153" s="6">
        <v>0.54</v>
      </c>
      <c r="N153" s="6">
        <v>5816.358</v>
      </c>
    </row>
    <row r="154">
      <c r="A154" s="5">
        <v>45959.64236111111</v>
      </c>
      <c r="B154" s="6">
        <v>8.93</v>
      </c>
      <c r="C154" s="6">
        <v>10.145</v>
      </c>
      <c r="D154" s="6">
        <v>7.551</v>
      </c>
      <c r="E154" s="6">
        <v>8.875</v>
      </c>
      <c r="F154" s="6">
        <v>1.859</v>
      </c>
      <c r="G154" s="6">
        <v>1.094</v>
      </c>
      <c r="H154" s="6">
        <v>0.393</v>
      </c>
      <c r="I154" s="6">
        <v>3.346</v>
      </c>
      <c r="J154" s="6">
        <v>1.151</v>
      </c>
      <c r="K154" s="6">
        <v>0.445</v>
      </c>
      <c r="L154" s="6">
        <v>1.787</v>
      </c>
      <c r="M154" s="6">
        <v>0.515</v>
      </c>
      <c r="N154" s="6">
        <v>5816.761</v>
      </c>
    </row>
    <row r="155">
      <c r="A155" s="5">
        <v>45959.645833333336</v>
      </c>
      <c r="B155" s="6">
        <v>6.781</v>
      </c>
      <c r="C155" s="6">
        <v>7.905</v>
      </c>
      <c r="D155" s="6">
        <v>6.799</v>
      </c>
      <c r="E155" s="6">
        <v>7.162</v>
      </c>
      <c r="F155" s="6">
        <v>1.25</v>
      </c>
      <c r="G155" s="6">
        <v>0.768</v>
      </c>
      <c r="H155" s="6">
        <v>0.34</v>
      </c>
      <c r="I155" s="6">
        <v>2.358</v>
      </c>
      <c r="J155" s="6">
        <v>1.248</v>
      </c>
      <c r="K155" s="6">
        <v>0.402</v>
      </c>
      <c r="L155" s="6">
        <v>1.797</v>
      </c>
      <c r="M155" s="6">
        <v>0.449</v>
      </c>
      <c r="N155" s="6">
        <v>5816.998</v>
      </c>
    </row>
    <row r="156">
      <c r="A156" s="5">
        <v>45959.649305555555</v>
      </c>
      <c r="B156" s="6">
        <v>6.646</v>
      </c>
      <c r="C156" s="6">
        <v>7.459</v>
      </c>
      <c r="D156" s="6">
        <v>6.466</v>
      </c>
      <c r="E156" s="6">
        <v>6.857</v>
      </c>
      <c r="F156" s="6">
        <v>1.206</v>
      </c>
      <c r="G156" s="6">
        <v>0.706</v>
      </c>
      <c r="H156" s="6">
        <v>0.287</v>
      </c>
      <c r="I156" s="6">
        <v>2.199</v>
      </c>
      <c r="J156" s="6">
        <v>1.261</v>
      </c>
      <c r="K156" s="6">
        <v>0.392</v>
      </c>
      <c r="L156" s="6">
        <v>1.819</v>
      </c>
      <c r="M156" s="6">
        <v>0.438</v>
      </c>
      <c r="N156" s="6">
        <v>5817.19</v>
      </c>
    </row>
    <row r="157">
      <c r="A157" s="5">
        <v>45959.65277777778</v>
      </c>
      <c r="B157" s="6">
        <v>7.078</v>
      </c>
      <c r="C157" s="6">
        <v>7.302</v>
      </c>
      <c r="D157" s="6">
        <v>6.277</v>
      </c>
      <c r="E157" s="6">
        <v>6.886</v>
      </c>
      <c r="F157" s="6">
        <v>1.33</v>
      </c>
      <c r="G157" s="6">
        <v>0.697</v>
      </c>
      <c r="H157" s="6">
        <v>0.272</v>
      </c>
      <c r="I157" s="6">
        <v>2.299</v>
      </c>
      <c r="J157" s="6">
        <v>1.231</v>
      </c>
      <c r="K157" s="6">
        <v>0.397</v>
      </c>
      <c r="L157" s="6">
        <v>1.824</v>
      </c>
      <c r="M157" s="6">
        <v>0.457</v>
      </c>
      <c r="N157" s="6">
        <v>5817.384</v>
      </c>
    </row>
    <row r="158">
      <c r="A158" s="5">
        <v>45959.65625</v>
      </c>
      <c r="B158" s="6">
        <v>6.379</v>
      </c>
      <c r="C158" s="6">
        <v>6.413</v>
      </c>
      <c r="D158" s="6">
        <v>6.146</v>
      </c>
      <c r="E158" s="6">
        <v>6.312</v>
      </c>
      <c r="F158" s="6">
        <v>1.169</v>
      </c>
      <c r="G158" s="6">
        <v>0.565</v>
      </c>
      <c r="H158" s="6">
        <v>0.29</v>
      </c>
      <c r="I158" s="6">
        <v>2.024</v>
      </c>
      <c r="J158" s="6">
        <v>1.253</v>
      </c>
      <c r="K158" s="6">
        <v>0.367</v>
      </c>
      <c r="L158" s="6">
        <v>1.808</v>
      </c>
      <c r="M158" s="6">
        <v>0.438</v>
      </c>
      <c r="N158" s="6">
        <v>5817.562</v>
      </c>
    </row>
    <row r="159">
      <c r="A159" s="5">
        <v>45959.65972222222</v>
      </c>
      <c r="B159" s="6">
        <v>5.565</v>
      </c>
      <c r="C159" s="6">
        <v>5.843</v>
      </c>
      <c r="D159" s="6">
        <v>5.822</v>
      </c>
      <c r="E159" s="6">
        <v>5.743</v>
      </c>
      <c r="F159" s="6">
        <v>0.864</v>
      </c>
      <c r="G159" s="6">
        <v>0.52</v>
      </c>
      <c r="H159" s="6">
        <v>0.263</v>
      </c>
      <c r="I159" s="6">
        <v>1.647</v>
      </c>
      <c r="J159" s="6">
        <v>1.369</v>
      </c>
      <c r="K159" s="6">
        <v>0.37</v>
      </c>
      <c r="L159" s="6">
        <v>1.817</v>
      </c>
      <c r="M159" s="6">
        <v>0.392</v>
      </c>
      <c r="N159" s="6">
        <v>5817.713</v>
      </c>
    </row>
    <row r="160">
      <c r="A160" s="5">
        <v>45959.663194444445</v>
      </c>
      <c r="B160" s="6">
        <v>6.665</v>
      </c>
      <c r="C160" s="6">
        <v>6.247</v>
      </c>
      <c r="D160" s="6">
        <v>6.085</v>
      </c>
      <c r="E160" s="6">
        <v>6.333</v>
      </c>
      <c r="F160" s="6">
        <v>1.096</v>
      </c>
      <c r="G160" s="6">
        <v>0.52</v>
      </c>
      <c r="H160" s="6">
        <v>0.229</v>
      </c>
      <c r="I160" s="6">
        <v>1.845</v>
      </c>
      <c r="J160" s="6">
        <v>0.68</v>
      </c>
      <c r="K160" s="6">
        <v>0.356</v>
      </c>
      <c r="L160" s="6">
        <v>1.845</v>
      </c>
      <c r="M160" s="6">
        <v>0.405</v>
      </c>
      <c r="N160" s="6">
        <v>5817.909</v>
      </c>
    </row>
    <row r="161">
      <c r="A161" s="5">
        <v>45959.666666666664</v>
      </c>
      <c r="B161" s="6">
        <v>5.409</v>
      </c>
      <c r="C161" s="6">
        <v>5.604</v>
      </c>
      <c r="D161" s="6">
        <v>5.369</v>
      </c>
      <c r="E161" s="6">
        <v>5.461</v>
      </c>
      <c r="F161" s="6">
        <v>0.937</v>
      </c>
      <c r="G161" s="6">
        <v>0.416</v>
      </c>
      <c r="H161" s="6">
        <v>0.192</v>
      </c>
      <c r="I161" s="6">
        <v>1.545</v>
      </c>
      <c r="J161" s="6">
        <v>0.72</v>
      </c>
      <c r="K161" s="6">
        <v>0.329</v>
      </c>
      <c r="L161" s="6">
        <v>1.852</v>
      </c>
      <c r="M161" s="6">
        <v>0.4</v>
      </c>
      <c r="N161" s="6">
        <v>5818.048</v>
      </c>
    </row>
    <row r="162">
      <c r="A162" s="5">
        <v>45959.67013888889</v>
      </c>
      <c r="B162" s="6">
        <v>5.024</v>
      </c>
      <c r="C162" s="6">
        <v>5.108</v>
      </c>
      <c r="D162" s="6">
        <v>4.65</v>
      </c>
      <c r="E162" s="6">
        <v>4.927</v>
      </c>
      <c r="F162" s="6">
        <v>0.868</v>
      </c>
      <c r="G162" s="6">
        <v>0.33</v>
      </c>
      <c r="H162" s="6">
        <v>0.127</v>
      </c>
      <c r="I162" s="6">
        <v>1.325</v>
      </c>
      <c r="J162" s="6">
        <v>1.28</v>
      </c>
      <c r="K162" s="6">
        <v>0.284</v>
      </c>
      <c r="L162" s="6">
        <v>1.886</v>
      </c>
      <c r="M162" s="6">
        <v>0.38</v>
      </c>
      <c r="N162" s="6">
        <v>5818.167</v>
      </c>
    </row>
    <row r="163">
      <c r="A163" s="5">
        <v>45959.67361111111</v>
      </c>
      <c r="B163" s="6">
        <v>4.79</v>
      </c>
      <c r="C163" s="6">
        <v>4.781</v>
      </c>
      <c r="D163" s="6">
        <v>4.327</v>
      </c>
      <c r="E163" s="6">
        <v>4.633</v>
      </c>
      <c r="F163" s="6">
        <v>0.777</v>
      </c>
      <c r="G163" s="6">
        <v>0.349</v>
      </c>
      <c r="H163" s="6">
        <v>0.14</v>
      </c>
      <c r="I163" s="6">
        <v>1.266</v>
      </c>
      <c r="J163" s="6">
        <v>1.324</v>
      </c>
      <c r="K163" s="6">
        <v>0.305</v>
      </c>
      <c r="L163" s="6">
        <v>1.867</v>
      </c>
      <c r="M163" s="6">
        <v>0.379</v>
      </c>
      <c r="N163" s="6">
        <v>5818.274</v>
      </c>
    </row>
    <row r="164">
      <c r="A164" s="5">
        <v>45959.677083333336</v>
      </c>
      <c r="B164" s="6">
        <v>4.336</v>
      </c>
      <c r="C164" s="6">
        <v>4.629</v>
      </c>
      <c r="D164" s="6">
        <v>4.124</v>
      </c>
      <c r="E164" s="6">
        <v>4.363</v>
      </c>
      <c r="F164" s="6">
        <v>0.729</v>
      </c>
      <c r="G164" s="6">
        <v>0.31</v>
      </c>
      <c r="H164" s="6">
        <v>0.123</v>
      </c>
      <c r="I164" s="6">
        <v>1.162</v>
      </c>
      <c r="J164" s="6">
        <v>1.3</v>
      </c>
      <c r="K164" s="6">
        <v>0.279</v>
      </c>
      <c r="L164" s="6">
        <v>1.877</v>
      </c>
      <c r="M164" s="6">
        <v>0.368</v>
      </c>
      <c r="N164" s="6">
        <v>5818.375</v>
      </c>
    </row>
    <row r="165">
      <c r="A165" s="5">
        <v>45959.680555555555</v>
      </c>
      <c r="B165" s="6">
        <v>4.016</v>
      </c>
      <c r="C165" s="6">
        <v>4.151</v>
      </c>
      <c r="D165" s="6">
        <v>3.664</v>
      </c>
      <c r="E165" s="6">
        <v>3.944</v>
      </c>
      <c r="F165" s="6">
        <v>0.699</v>
      </c>
      <c r="G165" s="6">
        <v>0.265</v>
      </c>
      <c r="H165" s="6">
        <v>0.104</v>
      </c>
      <c r="I165" s="6">
        <v>1.068</v>
      </c>
      <c r="J165" s="6">
        <v>1.276</v>
      </c>
      <c r="K165" s="6">
        <v>0.266</v>
      </c>
      <c r="L165" s="6">
        <v>1.883</v>
      </c>
      <c r="M165" s="6">
        <v>0.375</v>
      </c>
      <c r="N165" s="6">
        <v>5818.468</v>
      </c>
    </row>
    <row r="166">
      <c r="A166" s="5">
        <v>45959.68402777778</v>
      </c>
      <c r="B166" s="6">
        <v>3.958</v>
      </c>
      <c r="C166" s="6">
        <v>4.004</v>
      </c>
      <c r="D166" s="6">
        <v>3.527</v>
      </c>
      <c r="E166" s="6">
        <v>3.83</v>
      </c>
      <c r="F166" s="6">
        <v>0.698</v>
      </c>
      <c r="G166" s="6">
        <v>0.26</v>
      </c>
      <c r="H166" s="6">
        <v>0.101</v>
      </c>
      <c r="I166" s="6">
        <v>1.059</v>
      </c>
      <c r="J166" s="6">
        <v>1.267</v>
      </c>
      <c r="K166" s="6">
        <v>0.27</v>
      </c>
      <c r="L166" s="6">
        <v>1.882</v>
      </c>
      <c r="M166" s="6">
        <v>0.383</v>
      </c>
      <c r="N166" s="6">
        <v>5818.555</v>
      </c>
    </row>
    <row r="167">
      <c r="A167" s="5">
        <v>45959.6875</v>
      </c>
      <c r="B167" s="6">
        <v>3.69</v>
      </c>
      <c r="C167" s="6">
        <v>3.798</v>
      </c>
      <c r="D167" s="6">
        <v>3.311</v>
      </c>
      <c r="E167" s="6">
        <v>3.6</v>
      </c>
      <c r="F167" s="6">
        <v>0.654</v>
      </c>
      <c r="G167" s="6">
        <v>0.245</v>
      </c>
      <c r="H167" s="6">
        <v>0.096</v>
      </c>
      <c r="I167" s="6">
        <v>0.995</v>
      </c>
      <c r="J167" s="6">
        <v>1.265</v>
      </c>
      <c r="K167" s="6">
        <v>0.27</v>
      </c>
      <c r="L167" s="6">
        <v>1.88</v>
      </c>
      <c r="M167" s="6">
        <v>0.383</v>
      </c>
      <c r="N167" s="6">
        <v>5818.638</v>
      </c>
    </row>
    <row r="168">
      <c r="A168" s="5">
        <v>45959.69097222222</v>
      </c>
      <c r="B168" s="6">
        <v>3.601</v>
      </c>
      <c r="C168" s="6">
        <v>3.244</v>
      </c>
      <c r="D168" s="6">
        <v>2.927</v>
      </c>
      <c r="E168" s="6">
        <v>3.257</v>
      </c>
      <c r="F168" s="6">
        <v>0.645</v>
      </c>
      <c r="G168" s="6">
        <v>0.192</v>
      </c>
      <c r="H168" s="6">
        <v>0.058</v>
      </c>
      <c r="I168" s="6">
        <v>0.895</v>
      </c>
      <c r="J168" s="6">
        <v>1.256</v>
      </c>
      <c r="K168" s="6">
        <v>0.253</v>
      </c>
      <c r="L168" s="6">
        <v>1.918</v>
      </c>
      <c r="M168" s="6">
        <v>0.384</v>
      </c>
      <c r="N168" s="6">
        <v>5818.717</v>
      </c>
    </row>
    <row r="169">
      <c r="A169" s="5">
        <v>45959.694444444445</v>
      </c>
      <c r="B169" s="6">
        <v>3.358</v>
      </c>
      <c r="C169" s="6">
        <v>3.151</v>
      </c>
      <c r="D169" s="6">
        <v>3.017</v>
      </c>
      <c r="E169" s="6">
        <v>3.176</v>
      </c>
      <c r="F169" s="6">
        <v>0.612</v>
      </c>
      <c r="G169" s="6">
        <v>0.195</v>
      </c>
      <c r="H169" s="6">
        <v>0.067</v>
      </c>
      <c r="I169" s="6">
        <v>0.874</v>
      </c>
      <c r="J169" s="6">
        <v>1.245</v>
      </c>
      <c r="K169" s="6">
        <v>0.26</v>
      </c>
      <c r="L169" s="6">
        <v>1.908</v>
      </c>
      <c r="M169" s="6">
        <v>0.381</v>
      </c>
      <c r="N169" s="6">
        <v>5818.792</v>
      </c>
    </row>
    <row r="170">
      <c r="A170" s="5">
        <v>45959.697916666664</v>
      </c>
      <c r="B170" s="6">
        <v>3.305</v>
      </c>
      <c r="C170" s="6">
        <v>2.99</v>
      </c>
      <c r="D170" s="6">
        <v>2.753</v>
      </c>
      <c r="E170" s="6">
        <v>3.016</v>
      </c>
      <c r="F170" s="6">
        <v>0.603</v>
      </c>
      <c r="G170" s="6">
        <v>0.181</v>
      </c>
      <c r="H170" s="6">
        <v>0.062</v>
      </c>
      <c r="I170" s="6">
        <v>0.846</v>
      </c>
      <c r="J170" s="6">
        <v>1.244</v>
      </c>
      <c r="K170" s="6">
        <v>0.253</v>
      </c>
      <c r="L170" s="6">
        <v>1.907</v>
      </c>
      <c r="M170" s="6">
        <v>0.388</v>
      </c>
      <c r="N170" s="6">
        <v>5818.863</v>
      </c>
    </row>
    <row r="171">
      <c r="A171" s="5">
        <v>45959.70138888889</v>
      </c>
      <c r="B171" s="6">
        <v>3.148</v>
      </c>
      <c r="C171" s="6">
        <v>2.752</v>
      </c>
      <c r="D171" s="6">
        <v>2.566</v>
      </c>
      <c r="E171" s="6">
        <v>2.822</v>
      </c>
      <c r="F171" s="6">
        <v>0.587</v>
      </c>
      <c r="G171" s="6">
        <v>0.169</v>
      </c>
      <c r="H171" s="6">
        <v>0.058</v>
      </c>
      <c r="I171" s="6">
        <v>0.814</v>
      </c>
      <c r="J171" s="6">
        <v>1.23</v>
      </c>
      <c r="K171" s="6">
        <v>0.257</v>
      </c>
      <c r="L171" s="6">
        <v>1.907</v>
      </c>
      <c r="M171" s="6">
        <v>0.398</v>
      </c>
      <c r="N171" s="6">
        <v>5818.931</v>
      </c>
    </row>
    <row r="172">
      <c r="A172" s="5">
        <v>45959.70486111111</v>
      </c>
      <c r="B172" s="6">
        <v>2.891</v>
      </c>
      <c r="C172" s="6">
        <v>2.559</v>
      </c>
      <c r="D172" s="6">
        <v>2.46</v>
      </c>
      <c r="E172" s="6">
        <v>2.636</v>
      </c>
      <c r="F172" s="6">
        <v>0.537</v>
      </c>
      <c r="G172" s="6">
        <v>0.151</v>
      </c>
      <c r="H172" s="6">
        <v>0.054</v>
      </c>
      <c r="I172" s="6">
        <v>0.742</v>
      </c>
      <c r="J172" s="6">
        <v>0.765</v>
      </c>
      <c r="K172" s="6">
        <v>0.248</v>
      </c>
      <c r="L172" s="6">
        <v>1.91</v>
      </c>
      <c r="M172" s="6">
        <v>0.388</v>
      </c>
      <c r="N172" s="6">
        <v>5818.997</v>
      </c>
    </row>
    <row r="173">
      <c r="A173" s="5">
        <v>45959.708333333336</v>
      </c>
      <c r="B173" s="6">
        <v>2.928</v>
      </c>
      <c r="C173" s="6">
        <v>2.725</v>
      </c>
      <c r="D173" s="6">
        <v>2.465</v>
      </c>
      <c r="E173" s="6">
        <v>2.706</v>
      </c>
      <c r="F173" s="6">
        <v>0.521</v>
      </c>
      <c r="G173" s="6">
        <v>0.177</v>
      </c>
      <c r="H173" s="6">
        <v>0.088</v>
      </c>
      <c r="I173" s="6">
        <v>0.786</v>
      </c>
      <c r="J173" s="6">
        <v>1.268</v>
      </c>
      <c r="K173" s="6">
        <v>0.272</v>
      </c>
      <c r="L173" s="6">
        <v>1.854</v>
      </c>
      <c r="M173" s="6">
        <v>0.401</v>
      </c>
      <c r="N173" s="6">
        <v>5819.062</v>
      </c>
    </row>
    <row r="174">
      <c r="A174" s="5">
        <v>45959.711805555555</v>
      </c>
      <c r="B174" s="6">
        <v>2.699</v>
      </c>
      <c r="C174" s="6">
        <v>2.368</v>
      </c>
      <c r="D174" s="6">
        <v>2.314</v>
      </c>
      <c r="E174" s="6">
        <v>2.46</v>
      </c>
      <c r="F174" s="6">
        <v>0.47</v>
      </c>
      <c r="G174" s="6">
        <v>0.17</v>
      </c>
      <c r="H174" s="6">
        <v>0.089</v>
      </c>
      <c r="I174" s="6">
        <v>0.729</v>
      </c>
      <c r="J174" s="6">
        <v>0.716</v>
      </c>
      <c r="K174" s="6">
        <v>0.301</v>
      </c>
      <c r="L174" s="6">
        <v>1.842</v>
      </c>
      <c r="M174" s="6">
        <v>0.409</v>
      </c>
      <c r="N174" s="6">
        <v>5819.124</v>
      </c>
    </row>
    <row r="175">
      <c r="A175" s="5">
        <v>45959.71527777778</v>
      </c>
      <c r="B175" s="6">
        <v>2.605</v>
      </c>
      <c r="C175" s="6">
        <v>2.289</v>
      </c>
      <c r="D175" s="6">
        <v>2.319</v>
      </c>
      <c r="E175" s="6">
        <v>2.404</v>
      </c>
      <c r="F175" s="6">
        <v>0.464</v>
      </c>
      <c r="G175" s="6">
        <v>0.172</v>
      </c>
      <c r="H175" s="6">
        <v>0.111</v>
      </c>
      <c r="I175" s="6">
        <v>0.747</v>
      </c>
      <c r="J175" s="6">
        <v>0.733</v>
      </c>
      <c r="K175" s="6">
        <v>0.314</v>
      </c>
      <c r="L175" s="6">
        <v>1.803</v>
      </c>
      <c r="M175" s="6">
        <v>0.429</v>
      </c>
      <c r="N175" s="6">
        <v>5819.183</v>
      </c>
    </row>
    <row r="176">
      <c r="A176" s="5">
        <v>45959.71875</v>
      </c>
      <c r="B176" s="6">
        <v>2.251</v>
      </c>
      <c r="C176" s="6">
        <v>1.918</v>
      </c>
      <c r="D176" s="6">
        <v>1.846</v>
      </c>
      <c r="E176" s="6">
        <v>2.005</v>
      </c>
      <c r="F176" s="6">
        <v>0.412</v>
      </c>
      <c r="G176" s="6">
        <v>0.122</v>
      </c>
      <c r="H176" s="6">
        <v>0.076</v>
      </c>
      <c r="I176" s="6">
        <v>0.61</v>
      </c>
      <c r="J176" s="6">
        <v>0.753</v>
      </c>
      <c r="K176" s="6">
        <v>0.267</v>
      </c>
      <c r="L176" s="6">
        <v>1.83</v>
      </c>
      <c r="M176" s="6">
        <v>0.42</v>
      </c>
      <c r="N176" s="6">
        <v>5819.24</v>
      </c>
    </row>
    <row r="177">
      <c r="A177" s="5">
        <v>45959.72222222222</v>
      </c>
      <c r="B177" s="6">
        <v>2.479</v>
      </c>
      <c r="C177" s="6">
        <v>1.942</v>
      </c>
      <c r="D177" s="6">
        <v>2.375</v>
      </c>
      <c r="E177" s="6">
        <v>2.265</v>
      </c>
      <c r="F177" s="6">
        <v>0.403</v>
      </c>
      <c r="G177" s="6">
        <v>0.143</v>
      </c>
      <c r="H177" s="6">
        <v>0.097</v>
      </c>
      <c r="I177" s="6">
        <v>0.643</v>
      </c>
      <c r="J177" s="6">
        <v>0.668</v>
      </c>
      <c r="K177" s="6">
        <v>0.31</v>
      </c>
      <c r="L177" s="6">
        <v>1.833</v>
      </c>
      <c r="M177" s="6">
        <v>0.391</v>
      </c>
      <c r="N177" s="6">
        <v>5819.293</v>
      </c>
    </row>
    <row r="178">
      <c r="A178" s="5">
        <v>45959.725694444445</v>
      </c>
      <c r="B178" s="6">
        <v>2.465</v>
      </c>
      <c r="C178" s="6">
        <v>2.07</v>
      </c>
      <c r="D178" s="6">
        <v>2.395</v>
      </c>
      <c r="E178" s="6">
        <v>2.31</v>
      </c>
      <c r="F178" s="6">
        <v>0.413</v>
      </c>
      <c r="G178" s="6">
        <v>0.158</v>
      </c>
      <c r="H178" s="6">
        <v>0.11</v>
      </c>
      <c r="I178" s="6">
        <v>0.681</v>
      </c>
      <c r="J178" s="6">
        <v>0.689</v>
      </c>
      <c r="K178" s="6">
        <v>0.318</v>
      </c>
      <c r="L178" s="6">
        <v>1.811</v>
      </c>
      <c r="M178" s="6">
        <v>0.406</v>
      </c>
      <c r="N178" s="6">
        <v>5819.348</v>
      </c>
    </row>
    <row r="179">
      <c r="A179" s="5">
        <v>45959.725694444445</v>
      </c>
      <c r="B179" s="6">
        <v>2.465</v>
      </c>
      <c r="C179" s="6">
        <v>2.07</v>
      </c>
      <c r="D179" s="6">
        <v>2.395</v>
      </c>
      <c r="E179" s="6">
        <v>2.31</v>
      </c>
      <c r="F179" s="6">
        <v>0.413</v>
      </c>
      <c r="G179" s="6">
        <v>0.158</v>
      </c>
      <c r="H179" s="6">
        <v>0.11</v>
      </c>
      <c r="I179" s="6">
        <v>0.681</v>
      </c>
      <c r="J179" s="6">
        <v>0.689</v>
      </c>
      <c r="K179" s="6">
        <v>0.318</v>
      </c>
      <c r="L179" s="6">
        <v>1.811</v>
      </c>
      <c r="M179" s="6">
        <v>0.406</v>
      </c>
      <c r="N179" s="6">
        <v>5819.348</v>
      </c>
    </row>
    <row r="180">
      <c r="A180" s="5">
        <v>45959.729166666664</v>
      </c>
      <c r="B180" s="6">
        <v>1.978</v>
      </c>
      <c r="C180" s="6">
        <v>1.759</v>
      </c>
      <c r="D180" s="6">
        <v>1.682</v>
      </c>
      <c r="E180" s="6">
        <v>1.806</v>
      </c>
      <c r="F180" s="6">
        <v>0.357</v>
      </c>
      <c r="G180" s="6">
        <v>0.113</v>
      </c>
      <c r="H180" s="6">
        <v>0.076</v>
      </c>
      <c r="I180" s="6">
        <v>0.546</v>
      </c>
      <c r="J180" s="6">
        <v>0.742</v>
      </c>
      <c r="K180" s="6">
        <v>0.267</v>
      </c>
      <c r="L180" s="6">
        <v>1.816</v>
      </c>
      <c r="M180" s="6">
        <v>0.415</v>
      </c>
      <c r="N180" s="6">
        <v>5819.402</v>
      </c>
    </row>
    <row r="181">
      <c r="A181" s="5">
        <v>45959.73263888889</v>
      </c>
      <c r="B181" s="6">
        <v>2.015</v>
      </c>
      <c r="C181" s="6">
        <v>1.798</v>
      </c>
      <c r="D181" s="6">
        <v>1.742</v>
      </c>
      <c r="E181" s="6">
        <v>1.852</v>
      </c>
      <c r="F181" s="6">
        <v>0.371</v>
      </c>
      <c r="G181" s="6">
        <v>0.122</v>
      </c>
      <c r="H181" s="6">
        <v>0.081</v>
      </c>
      <c r="I181" s="6">
        <v>0.574</v>
      </c>
      <c r="J181" s="6">
        <v>0.754</v>
      </c>
      <c r="K181" s="6">
        <v>0.282</v>
      </c>
      <c r="L181" s="6">
        <v>1.809</v>
      </c>
      <c r="M181" s="6">
        <v>0.425</v>
      </c>
      <c r="N181" s="6">
        <v>5819.453</v>
      </c>
    </row>
    <row r="182">
      <c r="A182" s="5">
        <v>45959.73611111111</v>
      </c>
      <c r="B182" s="6">
        <v>2.113</v>
      </c>
      <c r="C182" s="6">
        <v>1.742</v>
      </c>
      <c r="D182" s="6">
        <v>1.851</v>
      </c>
      <c r="E182" s="6">
        <v>1.902</v>
      </c>
      <c r="F182" s="6">
        <v>0.39</v>
      </c>
      <c r="G182" s="6">
        <v>0.101</v>
      </c>
      <c r="H182" s="6">
        <v>0.075</v>
      </c>
      <c r="I182" s="6">
        <v>0.566</v>
      </c>
      <c r="J182" s="6">
        <v>0.756</v>
      </c>
      <c r="K182" s="6">
        <v>0.239</v>
      </c>
      <c r="L182" s="6">
        <v>1.834</v>
      </c>
      <c r="M182" s="6">
        <v>0.408</v>
      </c>
      <c r="N182" s="6">
        <v>5819.502</v>
      </c>
    </row>
    <row r="183">
      <c r="A183" s="5">
        <v>45959.739583333336</v>
      </c>
      <c r="B183" s="6">
        <v>1.916</v>
      </c>
      <c r="C183" s="6">
        <v>1.721</v>
      </c>
      <c r="D183" s="6">
        <v>1.855</v>
      </c>
      <c r="E183" s="6">
        <v>1.831</v>
      </c>
      <c r="F183" s="6">
        <v>0.365</v>
      </c>
      <c r="G183" s="6">
        <v>0.135</v>
      </c>
      <c r="H183" s="6">
        <v>0.096</v>
      </c>
      <c r="I183" s="6">
        <v>0.596</v>
      </c>
      <c r="J183" s="6">
        <v>0.778</v>
      </c>
      <c r="K183" s="6">
        <v>0.327</v>
      </c>
      <c r="L183" s="6">
        <v>1.789</v>
      </c>
      <c r="M183" s="6">
        <v>0.445</v>
      </c>
      <c r="N183" s="6">
        <v>5819.551</v>
      </c>
    </row>
    <row r="184">
      <c r="A184" s="5">
        <v>45959.743055555555</v>
      </c>
      <c r="B184" s="6">
        <v>1.943</v>
      </c>
      <c r="C184" s="6">
        <v>1.662</v>
      </c>
      <c r="D184" s="6">
        <v>1.837</v>
      </c>
      <c r="E184" s="6">
        <v>1.814</v>
      </c>
      <c r="F184" s="6">
        <v>0.345</v>
      </c>
      <c r="G184" s="6">
        <v>0.115</v>
      </c>
      <c r="H184" s="6">
        <v>0.069</v>
      </c>
      <c r="I184" s="6">
        <v>0.529</v>
      </c>
      <c r="J184" s="6">
        <v>0.726</v>
      </c>
      <c r="K184" s="6">
        <v>0.288</v>
      </c>
      <c r="L184" s="6">
        <v>1.846</v>
      </c>
      <c r="M184" s="6">
        <v>0.4</v>
      </c>
      <c r="N184" s="6">
        <v>5819.601</v>
      </c>
    </row>
    <row r="185">
      <c r="A185" s="5">
        <v>45959.74652777778</v>
      </c>
      <c r="B185" s="6">
        <v>1.747</v>
      </c>
      <c r="C185" s="6">
        <v>1.739</v>
      </c>
      <c r="D185" s="6">
        <v>1.627</v>
      </c>
      <c r="E185" s="6">
        <v>1.704</v>
      </c>
      <c r="F185" s="6">
        <v>0.335</v>
      </c>
      <c r="G185" s="6">
        <v>0.133</v>
      </c>
      <c r="H185" s="6">
        <v>0.094</v>
      </c>
      <c r="I185" s="6">
        <v>0.562</v>
      </c>
      <c r="J185" s="6">
        <v>0.781</v>
      </c>
      <c r="K185" s="6">
        <v>0.318</v>
      </c>
      <c r="L185" s="6">
        <v>1.766</v>
      </c>
      <c r="M185" s="6">
        <v>0.45</v>
      </c>
      <c r="N185" s="6">
        <v>5819.647</v>
      </c>
    </row>
    <row r="186">
      <c r="A186" s="5">
        <v>45959.75</v>
      </c>
      <c r="B186" s="6">
        <v>2.007</v>
      </c>
      <c r="C186" s="6">
        <v>1.591</v>
      </c>
      <c r="D186" s="6">
        <v>1.862</v>
      </c>
      <c r="E186" s="6">
        <v>1.82</v>
      </c>
      <c r="F186" s="6">
        <v>0.349</v>
      </c>
      <c r="G186" s="6">
        <v>0.117</v>
      </c>
      <c r="H186" s="6">
        <v>0.077</v>
      </c>
      <c r="I186" s="6">
        <v>0.543</v>
      </c>
      <c r="J186" s="6">
        <v>0.706</v>
      </c>
      <c r="K186" s="6">
        <v>0.3</v>
      </c>
      <c r="L186" s="6">
        <v>1.833</v>
      </c>
      <c r="M186" s="6">
        <v>0.404</v>
      </c>
      <c r="N186" s="6">
        <v>5819.692</v>
      </c>
    </row>
    <row r="187">
      <c r="A187" s="5">
        <v>45959.75347222222</v>
      </c>
      <c r="B187" s="6">
        <v>1.929</v>
      </c>
      <c r="C187" s="6">
        <v>1.425</v>
      </c>
      <c r="D187" s="6">
        <v>1.739</v>
      </c>
      <c r="E187" s="6">
        <v>1.697</v>
      </c>
      <c r="F187" s="6">
        <v>0.314</v>
      </c>
      <c r="G187" s="6">
        <v>0.079</v>
      </c>
      <c r="H187" s="6">
        <v>0.047</v>
      </c>
      <c r="I187" s="6">
        <v>0.44</v>
      </c>
      <c r="J187" s="6">
        <v>0.662</v>
      </c>
      <c r="K187" s="6">
        <v>0.223</v>
      </c>
      <c r="L187" s="6">
        <v>1.89</v>
      </c>
      <c r="M187" s="6">
        <v>0.35</v>
      </c>
      <c r="N187" s="6">
        <v>5819.737</v>
      </c>
    </row>
    <row r="188">
      <c r="A188" s="5">
        <v>45959.756944444445</v>
      </c>
      <c r="B188" s="6">
        <v>5.413</v>
      </c>
      <c r="C188" s="6">
        <v>5.71</v>
      </c>
      <c r="D188" s="6">
        <v>4.542</v>
      </c>
      <c r="E188" s="6">
        <v>5.222</v>
      </c>
      <c r="F188" s="6">
        <v>0.992</v>
      </c>
      <c r="G188" s="6">
        <v>0.3</v>
      </c>
      <c r="H188" s="6">
        <v>0.225</v>
      </c>
      <c r="I188" s="6">
        <v>1.517</v>
      </c>
      <c r="J188" s="6">
        <v>0.736</v>
      </c>
      <c r="K188" s="6">
        <v>0.216</v>
      </c>
      <c r="L188" s="6">
        <v>1.801</v>
      </c>
      <c r="M188" s="6">
        <v>0.392</v>
      </c>
      <c r="N188" s="6">
        <v>5819.82</v>
      </c>
    </row>
    <row r="189">
      <c r="A189" s="5">
        <v>45959.760416666664</v>
      </c>
      <c r="B189" s="6">
        <v>2.712</v>
      </c>
      <c r="C189" s="6">
        <v>2.066</v>
      </c>
      <c r="D189" s="6">
        <v>2.534</v>
      </c>
      <c r="E189" s="6">
        <v>2.437</v>
      </c>
      <c r="F189" s="6">
        <v>0.485</v>
      </c>
      <c r="G189" s="6">
        <v>0.131</v>
      </c>
      <c r="H189" s="6">
        <v>0.116</v>
      </c>
      <c r="I189" s="6">
        <v>0.732</v>
      </c>
      <c r="J189" s="6">
        <v>0.722</v>
      </c>
      <c r="K189" s="6">
        <v>0.258</v>
      </c>
      <c r="L189" s="6">
        <v>1.817</v>
      </c>
      <c r="M189" s="6">
        <v>0.404</v>
      </c>
      <c r="N189" s="6">
        <v>5819.901</v>
      </c>
    </row>
    <row r="190">
      <c r="A190" s="5">
        <v>45959.76388888889</v>
      </c>
      <c r="B190" s="6">
        <v>2.463</v>
      </c>
      <c r="C190" s="6">
        <v>1.661</v>
      </c>
      <c r="D190" s="6">
        <v>2.235</v>
      </c>
      <c r="E190" s="6">
        <v>2.12</v>
      </c>
      <c r="F190" s="6">
        <v>0.429</v>
      </c>
      <c r="G190" s="6">
        <v>0.082</v>
      </c>
      <c r="H190" s="6">
        <v>0.074</v>
      </c>
      <c r="I190" s="6">
        <v>0.585</v>
      </c>
      <c r="J190" s="6">
        <v>0.704</v>
      </c>
      <c r="K190" s="6">
        <v>0.197</v>
      </c>
      <c r="L190" s="6">
        <v>1.867</v>
      </c>
      <c r="M190" s="6">
        <v>0.37</v>
      </c>
      <c r="N190" s="6">
        <v>5819.953</v>
      </c>
    </row>
    <row r="191">
      <c r="A191" s="5">
        <v>45959.76736111111</v>
      </c>
      <c r="B191" s="6">
        <v>2.06</v>
      </c>
      <c r="C191" s="6">
        <v>1.425</v>
      </c>
      <c r="D191" s="6">
        <v>1.866</v>
      </c>
      <c r="E191" s="6">
        <v>1.784</v>
      </c>
      <c r="F191" s="6">
        <v>0.377</v>
      </c>
      <c r="G191" s="6">
        <v>0.078</v>
      </c>
      <c r="H191" s="6">
        <v>0.059</v>
      </c>
      <c r="I191" s="6">
        <v>0.514</v>
      </c>
      <c r="J191" s="6">
        <v>0.739</v>
      </c>
      <c r="K191" s="6">
        <v>0.219</v>
      </c>
      <c r="L191" s="6">
        <v>1.874</v>
      </c>
      <c r="M191" s="6">
        <v>0.386</v>
      </c>
      <c r="N191" s="6">
        <v>5819.999</v>
      </c>
    </row>
    <row r="192">
      <c r="A192" s="5">
        <v>45959.770833333336</v>
      </c>
      <c r="B192" s="6">
        <v>1.936</v>
      </c>
      <c r="C192" s="6">
        <v>1.332</v>
      </c>
      <c r="D192" s="6">
        <v>1.761</v>
      </c>
      <c r="E192" s="6">
        <v>1.677</v>
      </c>
      <c r="F192" s="6">
        <v>0.346</v>
      </c>
      <c r="G192" s="6">
        <v>0.068</v>
      </c>
      <c r="H192" s="6">
        <v>0.053</v>
      </c>
      <c r="I192" s="6">
        <v>0.467</v>
      </c>
      <c r="J192" s="6">
        <v>0.724</v>
      </c>
      <c r="K192" s="6">
        <v>0.206</v>
      </c>
      <c r="L192" s="6">
        <v>1.879</v>
      </c>
      <c r="M192" s="6">
        <v>0.375</v>
      </c>
      <c r="N192" s="6">
        <v>5820.042</v>
      </c>
    </row>
    <row r="193">
      <c r="A193" s="5">
        <v>45959.774305555555</v>
      </c>
      <c r="B193" s="6">
        <v>2.014</v>
      </c>
      <c r="C193" s="6">
        <v>1.56</v>
      </c>
      <c r="D193" s="6">
        <v>1.853</v>
      </c>
      <c r="E193" s="6">
        <v>1.809</v>
      </c>
      <c r="F193" s="6">
        <v>0.374</v>
      </c>
      <c r="G193" s="6">
        <v>0.088</v>
      </c>
      <c r="H193" s="6">
        <v>0.072</v>
      </c>
      <c r="I193" s="6">
        <v>0.534</v>
      </c>
      <c r="J193" s="6">
        <v>0.75</v>
      </c>
      <c r="K193" s="6">
        <v>0.227</v>
      </c>
      <c r="L193" s="6">
        <v>1.843</v>
      </c>
      <c r="M193" s="6">
        <v>0.397</v>
      </c>
      <c r="N193" s="6">
        <v>5820.084</v>
      </c>
    </row>
    <row r="194">
      <c r="A194" s="5">
        <v>45959.77777777778</v>
      </c>
      <c r="B194" s="6">
        <v>2.144</v>
      </c>
      <c r="C194" s="6">
        <v>1.567</v>
      </c>
      <c r="D194" s="6">
        <v>2.149</v>
      </c>
      <c r="E194" s="6">
        <v>1.953</v>
      </c>
      <c r="F194" s="6">
        <v>0.382</v>
      </c>
      <c r="G194" s="6">
        <v>0.097</v>
      </c>
      <c r="H194" s="6">
        <v>0.068</v>
      </c>
      <c r="I194" s="6">
        <v>0.547</v>
      </c>
      <c r="J194" s="6">
        <v>0.72</v>
      </c>
      <c r="K194" s="6">
        <v>0.25</v>
      </c>
      <c r="L194" s="6">
        <v>1.872</v>
      </c>
      <c r="M194" s="6">
        <v>0.376</v>
      </c>
      <c r="N194" s="6">
        <v>5820.127</v>
      </c>
    </row>
    <row r="195">
      <c r="A195" s="5">
        <v>45959.78125</v>
      </c>
      <c r="B195" s="6">
        <v>8.684</v>
      </c>
      <c r="C195" s="6">
        <v>7.692</v>
      </c>
      <c r="D195" s="6">
        <v>7.182</v>
      </c>
      <c r="E195" s="6">
        <v>7.853</v>
      </c>
      <c r="F195" s="6">
        <v>1.446</v>
      </c>
      <c r="G195" s="6">
        <v>0.486</v>
      </c>
      <c r="H195" s="6">
        <v>0.252</v>
      </c>
      <c r="I195" s="6">
        <v>2.184</v>
      </c>
      <c r="J195" s="6">
        <v>0.68</v>
      </c>
      <c r="K195" s="6">
        <v>0.257</v>
      </c>
      <c r="L195" s="6">
        <v>1.857</v>
      </c>
      <c r="M195" s="6">
        <v>0.378</v>
      </c>
      <c r="N195" s="6">
        <v>5820.183</v>
      </c>
    </row>
    <row r="196">
      <c r="A196" s="5">
        <v>45959.78472222222</v>
      </c>
      <c r="B196" s="6">
        <v>4.104</v>
      </c>
      <c r="C196" s="6">
        <v>2.404</v>
      </c>
      <c r="D196" s="6">
        <v>1.737</v>
      </c>
      <c r="E196" s="6">
        <v>2.748</v>
      </c>
      <c r="F196" s="6">
        <v>0.655</v>
      </c>
      <c r="G196" s="6">
        <v>0.111</v>
      </c>
      <c r="H196" s="6">
        <v>0.103</v>
      </c>
      <c r="I196" s="6">
        <v>0.869</v>
      </c>
      <c r="J196" s="6">
        <v>0.648</v>
      </c>
      <c r="K196" s="6">
        <v>0.186</v>
      </c>
      <c r="L196" s="6">
        <v>1.76</v>
      </c>
      <c r="M196" s="6">
        <v>0.427</v>
      </c>
      <c r="N196" s="6">
        <v>5820.292</v>
      </c>
    </row>
    <row r="197">
      <c r="A197" s="5">
        <v>45959.791666666664</v>
      </c>
      <c r="B197" s="6">
        <v>3.119</v>
      </c>
      <c r="C197" s="6">
        <v>2.006</v>
      </c>
      <c r="D197" s="6">
        <v>1.885</v>
      </c>
      <c r="E197" s="6">
        <v>2.337</v>
      </c>
      <c r="F197" s="6">
        <v>0.461</v>
      </c>
      <c r="G197" s="6">
        <v>0.162</v>
      </c>
      <c r="H197" s="6">
        <v>0.134</v>
      </c>
      <c r="I197" s="6">
        <v>0.757</v>
      </c>
      <c r="J197" s="6">
        <v>0.602</v>
      </c>
      <c r="K197" s="6">
        <v>0.33</v>
      </c>
      <c r="L197" s="6">
        <v>1.712</v>
      </c>
      <c r="M197" s="6">
        <v>0.44</v>
      </c>
      <c r="N197" s="6">
        <v>5820.428</v>
      </c>
    </row>
    <row r="198">
      <c r="A198" s="5">
        <v>45959.79513888889</v>
      </c>
      <c r="B198" s="6">
        <v>2.936</v>
      </c>
      <c r="C198" s="6">
        <v>1.751</v>
      </c>
      <c r="D198" s="6">
        <v>1.741</v>
      </c>
      <c r="E198" s="6">
        <v>2.143</v>
      </c>
      <c r="F198" s="6">
        <v>0.436</v>
      </c>
      <c r="G198" s="6">
        <v>0.139</v>
      </c>
      <c r="H198" s="6">
        <v>0.117</v>
      </c>
      <c r="I198" s="6">
        <v>0.692</v>
      </c>
      <c r="J198" s="6">
        <v>0.605</v>
      </c>
      <c r="K198" s="6">
        <v>0.323</v>
      </c>
      <c r="L198" s="6">
        <v>1.727</v>
      </c>
      <c r="M198" s="6">
        <v>0.438</v>
      </c>
      <c r="N198" s="6">
        <v>5820.489</v>
      </c>
    </row>
    <row r="199">
      <c r="A199" s="5">
        <v>45959.79861111111</v>
      </c>
      <c r="B199" s="6">
        <v>2.701</v>
      </c>
      <c r="C199" s="6">
        <v>1.272</v>
      </c>
      <c r="D199" s="6">
        <v>1.446</v>
      </c>
      <c r="E199" s="6">
        <v>1.806</v>
      </c>
      <c r="F199" s="6">
        <v>0.419</v>
      </c>
      <c r="G199" s="6">
        <v>0.131</v>
      </c>
      <c r="H199" s="6">
        <v>0.087</v>
      </c>
      <c r="I199" s="6">
        <v>0.637</v>
      </c>
      <c r="J199" s="6">
        <v>0.634</v>
      </c>
      <c r="K199" s="6">
        <v>0.418</v>
      </c>
      <c r="L199" s="6">
        <v>1.753</v>
      </c>
      <c r="M199" s="6">
        <v>0.48</v>
      </c>
      <c r="N199" s="6">
        <v>5820.547</v>
      </c>
    </row>
    <row r="200">
      <c r="A200" s="5">
        <v>45959.802083333336</v>
      </c>
      <c r="B200" s="6">
        <v>2.51</v>
      </c>
      <c r="C200" s="6">
        <v>2.026</v>
      </c>
      <c r="D200" s="6">
        <v>1.985</v>
      </c>
      <c r="E200" s="6">
        <v>2.174</v>
      </c>
      <c r="F200" s="6">
        <v>0.393</v>
      </c>
      <c r="G200" s="6">
        <v>0.154</v>
      </c>
      <c r="H200" s="6">
        <v>0.114</v>
      </c>
      <c r="I200" s="6">
        <v>0.661</v>
      </c>
      <c r="J200" s="6">
        <v>0.638</v>
      </c>
      <c r="K200" s="6">
        <v>0.311</v>
      </c>
      <c r="L200" s="6">
        <v>1.765</v>
      </c>
      <c r="M200" s="6">
        <v>0.414</v>
      </c>
      <c r="N200" s="6">
        <v>5820.603</v>
      </c>
    </row>
    <row r="201">
      <c r="A201" s="5">
        <v>45959.805555555555</v>
      </c>
      <c r="B201" s="6">
        <v>2.357</v>
      </c>
      <c r="C201" s="6">
        <v>2.172</v>
      </c>
      <c r="D201" s="6">
        <v>2.141</v>
      </c>
      <c r="E201" s="6">
        <v>2.223</v>
      </c>
      <c r="F201" s="6">
        <v>0.374</v>
      </c>
      <c r="G201" s="6">
        <v>0.177</v>
      </c>
      <c r="H201" s="6">
        <v>0.131</v>
      </c>
      <c r="I201" s="6">
        <v>0.682</v>
      </c>
      <c r="J201" s="6">
        <v>0.647</v>
      </c>
      <c r="K201" s="6">
        <v>0.331</v>
      </c>
      <c r="L201" s="6">
        <v>1.75</v>
      </c>
      <c r="M201" s="6">
        <v>0.416</v>
      </c>
      <c r="N201" s="6">
        <v>5820.656</v>
      </c>
    </row>
    <row r="202">
      <c r="A202" s="5">
        <v>45959.80902777778</v>
      </c>
      <c r="B202" s="6">
        <v>2.269</v>
      </c>
      <c r="C202" s="6">
        <v>2.045</v>
      </c>
      <c r="D202" s="6">
        <v>2.062</v>
      </c>
      <c r="E202" s="6">
        <v>2.125</v>
      </c>
      <c r="F202" s="6">
        <v>0.373</v>
      </c>
      <c r="G202" s="6">
        <v>0.166</v>
      </c>
      <c r="H202" s="6">
        <v>0.12</v>
      </c>
      <c r="I202" s="6">
        <v>0.659</v>
      </c>
      <c r="J202" s="6">
        <v>0.671</v>
      </c>
      <c r="K202" s="6">
        <v>0.334</v>
      </c>
      <c r="L202" s="6">
        <v>1.762</v>
      </c>
      <c r="M202" s="6">
        <v>0.423</v>
      </c>
      <c r="N202" s="6">
        <v>5820.711</v>
      </c>
    </row>
    <row r="203">
      <c r="A203" s="5">
        <v>45959.8125</v>
      </c>
      <c r="B203" s="6">
        <v>2.033</v>
      </c>
      <c r="C203" s="6">
        <v>1.918</v>
      </c>
      <c r="D203" s="6">
        <v>1.742</v>
      </c>
      <c r="E203" s="6">
        <v>1.898</v>
      </c>
      <c r="F203" s="6">
        <v>0.348</v>
      </c>
      <c r="G203" s="6">
        <v>0.163</v>
      </c>
      <c r="H203" s="6">
        <v>0.126</v>
      </c>
      <c r="I203" s="6">
        <v>0.637</v>
      </c>
      <c r="J203" s="6">
        <v>0.698</v>
      </c>
      <c r="K203" s="6">
        <v>0.345</v>
      </c>
      <c r="L203" s="6">
        <v>1.707</v>
      </c>
      <c r="M203" s="6">
        <v>0.455</v>
      </c>
      <c r="N203" s="6">
        <v>5820.766</v>
      </c>
    </row>
    <row r="204">
      <c r="A204" s="5">
        <v>45959.81597222222</v>
      </c>
      <c r="B204" s="6">
        <v>3.174</v>
      </c>
      <c r="C204" s="6">
        <v>1.361</v>
      </c>
      <c r="D204" s="6">
        <v>2.495</v>
      </c>
      <c r="E204" s="6">
        <v>2.343</v>
      </c>
      <c r="F204" s="6">
        <v>0.481</v>
      </c>
      <c r="G204" s="6">
        <v>0.025</v>
      </c>
      <c r="H204" s="6">
        <v>0.0</v>
      </c>
      <c r="I204" s="6">
        <v>0.506</v>
      </c>
      <c r="J204" s="6">
        <v>0.61</v>
      </c>
      <c r="K204" s="6">
        <v>0.075</v>
      </c>
      <c r="L204" s="6">
        <v>2.0</v>
      </c>
      <c r="M204" s="6">
        <v>0.3</v>
      </c>
      <c r="N204" s="6">
        <v>5820.811</v>
      </c>
    </row>
    <row r="205">
      <c r="A205" s="5">
        <v>45959.819444444445</v>
      </c>
      <c r="B205" s="6">
        <v>2.953</v>
      </c>
      <c r="C205" s="6">
        <v>2.546</v>
      </c>
      <c r="D205" s="6">
        <v>1.109</v>
      </c>
      <c r="E205" s="6">
        <v>2.202</v>
      </c>
      <c r="F205" s="6">
        <v>0.436</v>
      </c>
      <c r="G205" s="6">
        <v>0.002</v>
      </c>
      <c r="H205" s="6">
        <v>0.072</v>
      </c>
      <c r="I205" s="6">
        <v>0.51</v>
      </c>
      <c r="J205" s="6">
        <v>0.606</v>
      </c>
      <c r="K205" s="6">
        <v>0.003</v>
      </c>
      <c r="L205" s="6">
        <v>1.733</v>
      </c>
      <c r="M205" s="6">
        <v>0.317</v>
      </c>
      <c r="N205" s="6">
        <v>5820.857</v>
      </c>
    </row>
    <row r="206">
      <c r="A206" s="5">
        <v>45959.822916666664</v>
      </c>
      <c r="B206" s="6">
        <v>1.858</v>
      </c>
      <c r="C206" s="6">
        <v>1.484</v>
      </c>
      <c r="D206" s="6">
        <v>1.412</v>
      </c>
      <c r="E206" s="6">
        <v>1.585</v>
      </c>
      <c r="F206" s="6">
        <v>0.354</v>
      </c>
      <c r="G206" s="6">
        <v>0.082</v>
      </c>
      <c r="H206" s="6">
        <v>0.071</v>
      </c>
      <c r="I206" s="6">
        <v>0.507</v>
      </c>
      <c r="J206" s="6">
        <v>0.773</v>
      </c>
      <c r="K206" s="6">
        <v>0.224</v>
      </c>
      <c r="L206" s="6">
        <v>1.796</v>
      </c>
      <c r="M206" s="6">
        <v>0.433</v>
      </c>
      <c r="N206" s="6">
        <v>5820.908</v>
      </c>
    </row>
    <row r="207">
      <c r="A207" s="5">
        <v>45959.82638888889</v>
      </c>
      <c r="B207" s="6">
        <v>2.049</v>
      </c>
      <c r="C207" s="6">
        <v>1.217</v>
      </c>
      <c r="D207" s="6">
        <v>1.732</v>
      </c>
      <c r="E207" s="6">
        <v>1.666</v>
      </c>
      <c r="F207" s="6">
        <v>0.379</v>
      </c>
      <c r="G207" s="6">
        <v>0.099</v>
      </c>
      <c r="H207" s="6">
        <v>0.061</v>
      </c>
      <c r="I207" s="6">
        <v>0.539</v>
      </c>
      <c r="J207" s="6">
        <v>0.753</v>
      </c>
      <c r="K207" s="6">
        <v>0.33</v>
      </c>
      <c r="L207" s="6">
        <v>1.856</v>
      </c>
      <c r="M207" s="6">
        <v>0.439</v>
      </c>
      <c r="N207" s="6">
        <v>5820.948</v>
      </c>
    </row>
    <row r="208">
      <c r="A208" s="5">
        <v>45959.82986111111</v>
      </c>
      <c r="B208" s="6">
        <v>1.738</v>
      </c>
      <c r="C208" s="6">
        <v>1.392</v>
      </c>
      <c r="D208" s="6">
        <v>1.328</v>
      </c>
      <c r="E208" s="6">
        <v>1.486</v>
      </c>
      <c r="F208" s="6">
        <v>0.335</v>
      </c>
      <c r="G208" s="6">
        <v>0.081</v>
      </c>
      <c r="H208" s="6">
        <v>0.061</v>
      </c>
      <c r="I208" s="6">
        <v>0.477</v>
      </c>
      <c r="J208" s="6">
        <v>0.784</v>
      </c>
      <c r="K208" s="6">
        <v>0.237</v>
      </c>
      <c r="L208" s="6">
        <v>1.814</v>
      </c>
      <c r="M208" s="6">
        <v>0.435</v>
      </c>
      <c r="N208" s="6">
        <v>5820.989</v>
      </c>
    </row>
    <row r="209">
      <c r="A209" s="5">
        <v>45959.833333333336</v>
      </c>
      <c r="B209" s="6">
        <v>1.832</v>
      </c>
      <c r="C209" s="6">
        <v>1.375</v>
      </c>
      <c r="D209" s="6">
        <v>1.426</v>
      </c>
      <c r="E209" s="6">
        <v>1.544</v>
      </c>
      <c r="F209" s="6">
        <v>0.345</v>
      </c>
      <c r="G209" s="6">
        <v>0.085</v>
      </c>
      <c r="H209" s="6">
        <v>0.067</v>
      </c>
      <c r="I209" s="6">
        <v>0.497</v>
      </c>
      <c r="J209" s="6">
        <v>0.769</v>
      </c>
      <c r="K209" s="6">
        <v>0.253</v>
      </c>
      <c r="L209" s="6">
        <v>1.807</v>
      </c>
      <c r="M209" s="6">
        <v>0.438</v>
      </c>
      <c r="N209" s="6">
        <v>5821.031</v>
      </c>
    </row>
    <row r="210">
      <c r="A210" s="5">
        <v>45959.836805555555</v>
      </c>
      <c r="B210" s="6">
        <v>1.608</v>
      </c>
      <c r="C210" s="6">
        <v>1.433</v>
      </c>
      <c r="D210" s="6">
        <v>1.259</v>
      </c>
      <c r="E210" s="6">
        <v>1.433</v>
      </c>
      <c r="F210" s="6">
        <v>0.304</v>
      </c>
      <c r="G210" s="6">
        <v>0.081</v>
      </c>
      <c r="H210" s="6">
        <v>0.07</v>
      </c>
      <c r="I210" s="6">
        <v>0.455</v>
      </c>
      <c r="J210" s="6">
        <v>0.771</v>
      </c>
      <c r="K210" s="6">
        <v>0.233</v>
      </c>
      <c r="L210" s="6">
        <v>1.775</v>
      </c>
      <c r="M210" s="6">
        <v>0.432</v>
      </c>
      <c r="N210" s="6">
        <v>5821.073</v>
      </c>
    </row>
    <row r="211">
      <c r="A211" s="5">
        <v>45959.84027777778</v>
      </c>
      <c r="B211" s="6">
        <v>1.764</v>
      </c>
      <c r="C211" s="6">
        <v>1.48</v>
      </c>
      <c r="D211" s="6">
        <v>1.663</v>
      </c>
      <c r="E211" s="6">
        <v>1.636</v>
      </c>
      <c r="F211" s="6">
        <v>0.326</v>
      </c>
      <c r="G211" s="6">
        <v>0.091</v>
      </c>
      <c r="H211" s="6">
        <v>0.074</v>
      </c>
      <c r="I211" s="6">
        <v>0.491</v>
      </c>
      <c r="J211" s="6">
        <v>0.752</v>
      </c>
      <c r="K211" s="6">
        <v>0.251</v>
      </c>
      <c r="L211" s="6">
        <v>1.818</v>
      </c>
      <c r="M211" s="6">
        <v>0.407</v>
      </c>
      <c r="N211" s="6">
        <v>5821.113</v>
      </c>
    </row>
    <row r="212">
      <c r="A212" s="5">
        <v>45959.84375</v>
      </c>
      <c r="B212" s="6">
        <v>1.808</v>
      </c>
      <c r="C212" s="6">
        <v>1.252</v>
      </c>
      <c r="D212" s="6">
        <v>1.689</v>
      </c>
      <c r="E212" s="6">
        <v>1.583</v>
      </c>
      <c r="F212" s="6">
        <v>0.322</v>
      </c>
      <c r="G212" s="6">
        <v>0.095</v>
      </c>
      <c r="H212" s="6">
        <v>0.07</v>
      </c>
      <c r="I212" s="6">
        <v>0.487</v>
      </c>
      <c r="J212" s="6">
        <v>0.728</v>
      </c>
      <c r="K212" s="6">
        <v>0.314</v>
      </c>
      <c r="L212" s="6">
        <v>1.831</v>
      </c>
      <c r="M212" s="6">
        <v>0.421</v>
      </c>
      <c r="N212" s="6">
        <v>5821.152</v>
      </c>
    </row>
    <row r="213">
      <c r="A213" s="5">
        <v>45959.84722222222</v>
      </c>
      <c r="B213" s="6">
        <v>1.929</v>
      </c>
      <c r="C213" s="6">
        <v>1.116</v>
      </c>
      <c r="D213" s="6">
        <v>1.781</v>
      </c>
      <c r="E213" s="6">
        <v>1.609</v>
      </c>
      <c r="F213" s="6">
        <v>0.343</v>
      </c>
      <c r="G213" s="6">
        <v>0.096</v>
      </c>
      <c r="H213" s="6">
        <v>0.065</v>
      </c>
      <c r="I213" s="6">
        <v>0.504</v>
      </c>
      <c r="J213" s="6">
        <v>0.724</v>
      </c>
      <c r="K213" s="6">
        <v>0.351</v>
      </c>
      <c r="L213" s="6">
        <v>1.85</v>
      </c>
      <c r="M213" s="6">
        <v>0.426</v>
      </c>
      <c r="N213" s="6">
        <v>5821.19</v>
      </c>
    </row>
    <row r="214">
      <c r="A214" s="5">
        <v>45959.850694444445</v>
      </c>
      <c r="B214" s="6">
        <v>1.658</v>
      </c>
      <c r="C214" s="6">
        <v>1.44</v>
      </c>
      <c r="D214" s="6">
        <v>1.505</v>
      </c>
      <c r="E214" s="6">
        <v>1.534</v>
      </c>
      <c r="F214" s="6">
        <v>0.304</v>
      </c>
      <c r="G214" s="6">
        <v>0.075</v>
      </c>
      <c r="H214" s="6">
        <v>0.068</v>
      </c>
      <c r="I214" s="6">
        <v>0.447</v>
      </c>
      <c r="J214" s="6">
        <v>0.743</v>
      </c>
      <c r="K214" s="6">
        <v>0.211</v>
      </c>
      <c r="L214" s="6">
        <v>1.817</v>
      </c>
      <c r="M214" s="6">
        <v>0.393</v>
      </c>
      <c r="N214" s="6">
        <v>5821.227</v>
      </c>
    </row>
    <row r="215">
      <c r="A215" s="5">
        <v>45959.854166666664</v>
      </c>
      <c r="B215" s="6">
        <v>1.839</v>
      </c>
      <c r="C215" s="6">
        <v>1.472</v>
      </c>
      <c r="D215" s="6">
        <v>1.806</v>
      </c>
      <c r="E215" s="6">
        <v>1.706</v>
      </c>
      <c r="F215" s="6">
        <v>0.329</v>
      </c>
      <c r="G215" s="6">
        <v>0.1</v>
      </c>
      <c r="H215" s="6">
        <v>0.07</v>
      </c>
      <c r="I215" s="6">
        <v>0.499</v>
      </c>
      <c r="J215" s="6">
        <v>0.723</v>
      </c>
      <c r="K215" s="6">
        <v>0.274</v>
      </c>
      <c r="L215" s="6">
        <v>1.843</v>
      </c>
      <c r="M215" s="6">
        <v>0.394</v>
      </c>
      <c r="N215" s="6">
        <v>5821.268</v>
      </c>
    </row>
    <row r="216">
      <c r="A216" s="5">
        <v>45959.854166666664</v>
      </c>
      <c r="B216" s="6">
        <v>1.839</v>
      </c>
      <c r="C216" s="6">
        <v>1.472</v>
      </c>
      <c r="D216" s="6">
        <v>1.806</v>
      </c>
      <c r="E216" s="6">
        <v>1.706</v>
      </c>
      <c r="F216" s="6">
        <v>0.329</v>
      </c>
      <c r="G216" s="6">
        <v>0.1</v>
      </c>
      <c r="H216" s="6">
        <v>0.07</v>
      </c>
      <c r="I216" s="6">
        <v>0.499</v>
      </c>
      <c r="J216" s="6">
        <v>0.723</v>
      </c>
      <c r="K216" s="6">
        <v>0.274</v>
      </c>
      <c r="L216" s="6">
        <v>1.843</v>
      </c>
      <c r="M216" s="6">
        <v>0.394</v>
      </c>
      <c r="N216" s="6">
        <v>5821.268</v>
      </c>
    </row>
    <row r="217">
      <c r="A217" s="5">
        <v>45959.854166666664</v>
      </c>
      <c r="B217" s="6">
        <v>1.839</v>
      </c>
      <c r="C217" s="6">
        <v>1.472</v>
      </c>
      <c r="D217" s="6">
        <v>1.806</v>
      </c>
      <c r="E217" s="6">
        <v>1.706</v>
      </c>
      <c r="F217" s="6">
        <v>0.329</v>
      </c>
      <c r="G217" s="6">
        <v>0.1</v>
      </c>
      <c r="H217" s="6">
        <v>0.07</v>
      </c>
      <c r="I217" s="6">
        <v>0.499</v>
      </c>
      <c r="J217" s="6">
        <v>0.723</v>
      </c>
      <c r="K217" s="6">
        <v>0.274</v>
      </c>
      <c r="L217" s="6">
        <v>1.843</v>
      </c>
      <c r="M217" s="6">
        <v>0.394</v>
      </c>
      <c r="N217" s="6">
        <v>5821.268</v>
      </c>
    </row>
    <row r="218">
      <c r="A218" s="5">
        <v>45959.85763888889</v>
      </c>
      <c r="B218" s="6">
        <v>1.518</v>
      </c>
      <c r="C218" s="6">
        <v>1.017</v>
      </c>
      <c r="D218" s="6">
        <v>1.413</v>
      </c>
      <c r="E218" s="6">
        <v>1.316</v>
      </c>
      <c r="F218" s="6">
        <v>0.29</v>
      </c>
      <c r="G218" s="6">
        <v>0.105</v>
      </c>
      <c r="H218" s="6">
        <v>0.066</v>
      </c>
      <c r="I218" s="6">
        <v>0.461</v>
      </c>
      <c r="J218" s="6">
        <v>0.777</v>
      </c>
      <c r="K218" s="6">
        <v>0.418</v>
      </c>
      <c r="L218" s="6">
        <v>1.81</v>
      </c>
      <c r="M218" s="6">
        <v>0.474</v>
      </c>
      <c r="N218" s="6">
        <v>5821.309</v>
      </c>
    </row>
    <row r="219">
      <c r="A219" s="5">
        <v>45959.86111111111</v>
      </c>
      <c r="B219" s="6">
        <v>1.556</v>
      </c>
      <c r="C219" s="6">
        <v>1.269</v>
      </c>
      <c r="D219" s="6">
        <v>1.508</v>
      </c>
      <c r="E219" s="6">
        <v>1.444</v>
      </c>
      <c r="F219" s="6">
        <v>0.292</v>
      </c>
      <c r="G219" s="6">
        <v>0.099</v>
      </c>
      <c r="H219" s="6">
        <v>0.076</v>
      </c>
      <c r="I219" s="6">
        <v>0.467</v>
      </c>
      <c r="J219" s="6">
        <v>0.758</v>
      </c>
      <c r="K219" s="6">
        <v>0.315</v>
      </c>
      <c r="L219" s="6">
        <v>1.796</v>
      </c>
      <c r="M219" s="6">
        <v>0.436</v>
      </c>
      <c r="N219" s="6">
        <v>5821.347</v>
      </c>
    </row>
    <row r="220">
      <c r="A220" s="5">
        <v>45959.864583333336</v>
      </c>
      <c r="B220" s="6">
        <v>1.491</v>
      </c>
      <c r="C220" s="6">
        <v>1.376</v>
      </c>
      <c r="D220" s="6">
        <v>1.486</v>
      </c>
      <c r="E220" s="6">
        <v>1.451</v>
      </c>
      <c r="F220" s="6">
        <v>0.283</v>
      </c>
      <c r="G220" s="6">
        <v>0.095</v>
      </c>
      <c r="H220" s="6">
        <v>0.079</v>
      </c>
      <c r="I220" s="6">
        <v>0.457</v>
      </c>
      <c r="J220" s="6">
        <v>0.767</v>
      </c>
      <c r="K220" s="6">
        <v>0.279</v>
      </c>
      <c r="L220" s="6">
        <v>1.787</v>
      </c>
      <c r="M220" s="6">
        <v>0.424</v>
      </c>
      <c r="N220" s="6">
        <v>5821.387</v>
      </c>
    </row>
    <row r="221">
      <c r="A221" s="5">
        <v>45959.868055555555</v>
      </c>
      <c r="B221" s="6">
        <v>1.646</v>
      </c>
      <c r="C221" s="6">
        <v>1.209</v>
      </c>
      <c r="D221" s="6">
        <v>1.598</v>
      </c>
      <c r="E221" s="6">
        <v>1.484</v>
      </c>
      <c r="F221" s="6">
        <v>0.296</v>
      </c>
      <c r="G221" s="6">
        <v>0.098</v>
      </c>
      <c r="H221" s="6">
        <v>0.073</v>
      </c>
      <c r="I221" s="6">
        <v>0.467</v>
      </c>
      <c r="J221" s="6">
        <v>0.73</v>
      </c>
      <c r="K221" s="6">
        <v>0.329</v>
      </c>
      <c r="L221" s="6">
        <v>1.815</v>
      </c>
      <c r="M221" s="6">
        <v>0.426</v>
      </c>
      <c r="N221" s="6">
        <v>5821.429</v>
      </c>
    </row>
    <row r="222">
      <c r="A222" s="5">
        <v>45959.87152777778</v>
      </c>
      <c r="B222" s="6">
        <v>1.435</v>
      </c>
      <c r="C222" s="6">
        <v>1.382</v>
      </c>
      <c r="D222" s="6">
        <v>1.542</v>
      </c>
      <c r="E222" s="6">
        <v>1.453</v>
      </c>
      <c r="F222" s="6">
        <v>0.271</v>
      </c>
      <c r="G222" s="6">
        <v>0.108</v>
      </c>
      <c r="H222" s="6">
        <v>0.087</v>
      </c>
      <c r="I222" s="6">
        <v>0.466</v>
      </c>
      <c r="J222" s="6">
        <v>0.767</v>
      </c>
      <c r="K222" s="6">
        <v>0.319</v>
      </c>
      <c r="L222" s="6">
        <v>1.77</v>
      </c>
      <c r="M222" s="6">
        <v>0.435</v>
      </c>
      <c r="N222" s="6">
        <v>5821.469</v>
      </c>
    </row>
    <row r="223">
      <c r="A223" s="5">
        <v>45959.875</v>
      </c>
      <c r="B223" s="6">
        <v>1.36</v>
      </c>
      <c r="C223" s="6">
        <v>1.617</v>
      </c>
      <c r="D223" s="6">
        <v>1.705</v>
      </c>
      <c r="E223" s="6">
        <v>1.561</v>
      </c>
      <c r="F223" s="6">
        <v>0.251</v>
      </c>
      <c r="G223" s="6">
        <v>0.128</v>
      </c>
      <c r="H223" s="6">
        <v>0.11</v>
      </c>
      <c r="I223" s="6">
        <v>0.489</v>
      </c>
      <c r="J223" s="6">
        <v>0.75</v>
      </c>
      <c r="K223" s="6">
        <v>0.327</v>
      </c>
      <c r="L223" s="6">
        <v>1.739</v>
      </c>
      <c r="M223" s="6">
        <v>0.426</v>
      </c>
      <c r="N223" s="6">
        <v>5821.508</v>
      </c>
    </row>
    <row r="224">
      <c r="A224" s="5">
        <v>45959.87847222222</v>
      </c>
      <c r="B224" s="6">
        <v>1.71</v>
      </c>
      <c r="C224" s="6">
        <v>1.744</v>
      </c>
      <c r="D224" s="6">
        <v>1.478</v>
      </c>
      <c r="E224" s="6">
        <v>1.644</v>
      </c>
      <c r="F224" s="6">
        <v>0.315</v>
      </c>
      <c r="G224" s="6">
        <v>0.094</v>
      </c>
      <c r="H224" s="6">
        <v>0.077</v>
      </c>
      <c r="I224" s="6">
        <v>0.486</v>
      </c>
      <c r="J224" s="6">
        <v>0.744</v>
      </c>
      <c r="K224" s="6">
        <v>0.217</v>
      </c>
      <c r="L224" s="6">
        <v>1.789</v>
      </c>
      <c r="M224" s="6">
        <v>0.397</v>
      </c>
      <c r="N224" s="6">
        <v>5821.555</v>
      </c>
    </row>
    <row r="225">
      <c r="A225" s="5">
        <v>45959.881944444445</v>
      </c>
      <c r="B225" s="6">
        <v>1.591</v>
      </c>
      <c r="C225" s="6">
        <v>1.073</v>
      </c>
      <c r="D225" s="6">
        <v>1.196</v>
      </c>
      <c r="E225" s="6">
        <v>1.287</v>
      </c>
      <c r="F225" s="6">
        <v>0.291</v>
      </c>
      <c r="G225" s="6">
        <v>0.06</v>
      </c>
      <c r="H225" s="6">
        <v>0.041</v>
      </c>
      <c r="I225" s="6">
        <v>0.392</v>
      </c>
      <c r="J225" s="6">
        <v>0.737</v>
      </c>
      <c r="K225" s="6">
        <v>0.224</v>
      </c>
      <c r="L225" s="6">
        <v>1.861</v>
      </c>
      <c r="M225" s="6">
        <v>0.409</v>
      </c>
      <c r="N225" s="6">
        <v>5821.588</v>
      </c>
    </row>
    <row r="226">
      <c r="A226" s="5">
        <v>45959.885416666664</v>
      </c>
      <c r="B226" s="6">
        <v>1.488</v>
      </c>
      <c r="C226" s="6">
        <v>0.877</v>
      </c>
      <c r="D226" s="6">
        <v>1.048</v>
      </c>
      <c r="E226" s="6">
        <v>1.138</v>
      </c>
      <c r="F226" s="6">
        <v>0.28</v>
      </c>
      <c r="G226" s="6">
        <v>0.056</v>
      </c>
      <c r="H226" s="6">
        <v>0.035</v>
      </c>
      <c r="I226" s="6">
        <v>0.371</v>
      </c>
      <c r="J226" s="6">
        <v>0.76</v>
      </c>
      <c r="K226" s="6">
        <v>0.255</v>
      </c>
      <c r="L226" s="6">
        <v>1.864</v>
      </c>
      <c r="M226" s="6">
        <v>0.438</v>
      </c>
      <c r="N226" s="6">
        <v>5821.62</v>
      </c>
    </row>
    <row r="227">
      <c r="A227" s="5">
        <v>45959.88888888889</v>
      </c>
      <c r="B227" s="6">
        <v>1.336</v>
      </c>
      <c r="C227" s="6">
        <v>0.862</v>
      </c>
      <c r="D227" s="6">
        <v>0.929</v>
      </c>
      <c r="E227" s="6">
        <v>1.042</v>
      </c>
      <c r="F227" s="6">
        <v>0.247</v>
      </c>
      <c r="G227" s="6">
        <v>0.046</v>
      </c>
      <c r="H227" s="6">
        <v>0.026</v>
      </c>
      <c r="I227" s="6">
        <v>0.319</v>
      </c>
      <c r="J227" s="6">
        <v>0.751</v>
      </c>
      <c r="K227" s="6">
        <v>0.215</v>
      </c>
      <c r="L227" s="6">
        <v>1.888</v>
      </c>
      <c r="M227" s="6">
        <v>0.413</v>
      </c>
      <c r="N227" s="6">
        <v>5821.65</v>
      </c>
    </row>
    <row r="228">
      <c r="A228" s="5">
        <v>45959.89236111111</v>
      </c>
      <c r="B228" s="6">
        <v>1.338</v>
      </c>
      <c r="C228" s="6">
        <v>0.856</v>
      </c>
      <c r="D228" s="6">
        <v>0.819</v>
      </c>
      <c r="E228" s="6">
        <v>1.004</v>
      </c>
      <c r="F228" s="6">
        <v>0.255</v>
      </c>
      <c r="G228" s="6">
        <v>0.032</v>
      </c>
      <c r="H228" s="6">
        <v>0.014</v>
      </c>
      <c r="I228" s="6">
        <v>0.301</v>
      </c>
      <c r="J228" s="6">
        <v>0.775</v>
      </c>
      <c r="K228" s="6">
        <v>0.154</v>
      </c>
      <c r="L228" s="6">
        <v>1.929</v>
      </c>
      <c r="M228" s="6">
        <v>0.407</v>
      </c>
      <c r="N228" s="6">
        <v>5821.678</v>
      </c>
    </row>
    <row r="229">
      <c r="A229" s="5">
        <v>45959.895833333336</v>
      </c>
      <c r="B229" s="6">
        <v>2.887</v>
      </c>
      <c r="C229" s="6">
        <v>2.381</v>
      </c>
      <c r="D229" s="6">
        <v>3.182</v>
      </c>
      <c r="E229" s="6">
        <v>2.817</v>
      </c>
      <c r="F229" s="6">
        <v>0.523</v>
      </c>
      <c r="G229" s="6">
        <v>0.148</v>
      </c>
      <c r="H229" s="6">
        <v>0.487</v>
      </c>
      <c r="I229" s="6">
        <v>1.158</v>
      </c>
      <c r="J229" s="6">
        <v>0.735</v>
      </c>
      <c r="K229" s="6">
        <v>0.251</v>
      </c>
      <c r="L229" s="6">
        <v>1.373</v>
      </c>
      <c r="M229" s="6">
        <v>0.557</v>
      </c>
      <c r="N229" s="6">
        <v>5821.745</v>
      </c>
    </row>
    <row r="230">
      <c r="A230" s="5">
        <v>45959.899305555555</v>
      </c>
      <c r="B230" s="6">
        <v>2.023</v>
      </c>
      <c r="C230" s="6">
        <v>0.998</v>
      </c>
      <c r="D230" s="6">
        <v>2.471</v>
      </c>
      <c r="E230" s="6">
        <v>1.83</v>
      </c>
      <c r="F230" s="6">
        <v>0.367</v>
      </c>
      <c r="G230" s="6">
        <v>0.094</v>
      </c>
      <c r="H230" s="6">
        <v>0.418</v>
      </c>
      <c r="I230" s="6">
        <v>0.879</v>
      </c>
      <c r="J230" s="6">
        <v>0.737</v>
      </c>
      <c r="K230" s="6">
        <v>0.381</v>
      </c>
      <c r="L230" s="6">
        <v>1.309</v>
      </c>
      <c r="M230" s="6">
        <v>0.651</v>
      </c>
      <c r="N230" s="6">
        <v>5821.831</v>
      </c>
    </row>
    <row r="231">
      <c r="A231" s="5">
        <v>45959.90277777778</v>
      </c>
      <c r="B231" s="6">
        <v>1.769</v>
      </c>
      <c r="C231" s="6">
        <v>0.819</v>
      </c>
      <c r="D231" s="6">
        <v>2.326</v>
      </c>
      <c r="E231" s="6">
        <v>1.638</v>
      </c>
      <c r="F231" s="6">
        <v>0.316</v>
      </c>
      <c r="G231" s="6">
        <v>0.06</v>
      </c>
      <c r="H231" s="6">
        <v>0.391</v>
      </c>
      <c r="I231" s="6">
        <v>0.767</v>
      </c>
      <c r="J231" s="6">
        <v>0.723</v>
      </c>
      <c r="K231" s="6">
        <v>0.298</v>
      </c>
      <c r="L231" s="6">
        <v>1.313</v>
      </c>
      <c r="M231" s="6">
        <v>0.635</v>
      </c>
      <c r="N231" s="6">
        <v>5821.898</v>
      </c>
    </row>
    <row r="232">
      <c r="A232" s="5">
        <v>45959.90625</v>
      </c>
      <c r="B232" s="6">
        <v>1.52</v>
      </c>
      <c r="C232" s="6">
        <v>0.82</v>
      </c>
      <c r="D232" s="6">
        <v>2.25</v>
      </c>
      <c r="E232" s="6">
        <v>1.53</v>
      </c>
      <c r="F232" s="6">
        <v>0.287</v>
      </c>
      <c r="G232" s="6">
        <v>0.064</v>
      </c>
      <c r="H232" s="6">
        <v>0.392</v>
      </c>
      <c r="I232" s="6">
        <v>0.743</v>
      </c>
      <c r="J232" s="6">
        <v>0.767</v>
      </c>
      <c r="K232" s="6">
        <v>0.317</v>
      </c>
      <c r="L232" s="6">
        <v>1.286</v>
      </c>
      <c r="M232" s="6">
        <v>0.66</v>
      </c>
      <c r="N232" s="6">
        <v>5821.961</v>
      </c>
    </row>
    <row r="233">
      <c r="A233" s="5">
        <v>45959.90972222222</v>
      </c>
      <c r="B233" s="6">
        <v>1.665</v>
      </c>
      <c r="C233" s="6">
        <v>0.675</v>
      </c>
      <c r="D233" s="6">
        <v>1.303</v>
      </c>
      <c r="E233" s="6">
        <v>1.214</v>
      </c>
      <c r="F233" s="6">
        <v>0.318</v>
      </c>
      <c r="G233" s="6">
        <v>0.053</v>
      </c>
      <c r="H233" s="6">
        <v>0.024</v>
      </c>
      <c r="I233" s="6">
        <v>0.395</v>
      </c>
      <c r="J233" s="6">
        <v>0.777</v>
      </c>
      <c r="K233" s="6">
        <v>0.318</v>
      </c>
      <c r="L233" s="6">
        <v>1.924</v>
      </c>
      <c r="M233" s="6">
        <v>0.442</v>
      </c>
      <c r="N233" s="6">
        <v>5822.009</v>
      </c>
    </row>
    <row r="234">
      <c r="A234" s="5">
        <v>45959.913194444445</v>
      </c>
      <c r="B234" s="6">
        <v>1.73</v>
      </c>
      <c r="C234" s="6">
        <v>0.619</v>
      </c>
      <c r="D234" s="6">
        <v>1.42</v>
      </c>
      <c r="E234" s="6">
        <v>1.256</v>
      </c>
      <c r="F234" s="6">
        <v>0.314</v>
      </c>
      <c r="G234" s="6">
        <v>0.065</v>
      </c>
      <c r="H234" s="6">
        <v>0.025</v>
      </c>
      <c r="I234" s="6">
        <v>0.404</v>
      </c>
      <c r="J234" s="6">
        <v>0.737</v>
      </c>
      <c r="K234" s="6">
        <v>0.43</v>
      </c>
      <c r="L234" s="6">
        <v>1.929</v>
      </c>
      <c r="M234" s="6">
        <v>0.437</v>
      </c>
      <c r="N234" s="6">
        <v>5822.042</v>
      </c>
    </row>
    <row r="235">
      <c r="A235" s="5">
        <v>45959.913194444445</v>
      </c>
      <c r="B235" s="6">
        <v>1.73</v>
      </c>
      <c r="C235" s="6">
        <v>0.619</v>
      </c>
      <c r="D235" s="6">
        <v>1.42</v>
      </c>
      <c r="E235" s="6">
        <v>1.256</v>
      </c>
      <c r="F235" s="6">
        <v>0.314</v>
      </c>
      <c r="G235" s="6">
        <v>0.065</v>
      </c>
      <c r="H235" s="6">
        <v>0.025</v>
      </c>
      <c r="I235" s="6">
        <v>0.404</v>
      </c>
      <c r="J235" s="6">
        <v>0.737</v>
      </c>
      <c r="K235" s="6">
        <v>0.43</v>
      </c>
      <c r="L235" s="6">
        <v>1.929</v>
      </c>
      <c r="M235" s="6">
        <v>0.437</v>
      </c>
      <c r="N235" s="6">
        <v>5822.042</v>
      </c>
    </row>
    <row r="236">
      <c r="A236" s="5">
        <v>45959.916666666664</v>
      </c>
      <c r="B236" s="6">
        <v>1.455</v>
      </c>
      <c r="C236" s="6">
        <v>1.12</v>
      </c>
      <c r="D236" s="6">
        <v>1.369</v>
      </c>
      <c r="E236" s="6">
        <v>1.315</v>
      </c>
      <c r="F236" s="6">
        <v>0.288</v>
      </c>
      <c r="G236" s="6">
        <v>0.085</v>
      </c>
      <c r="H236" s="6">
        <v>0.063</v>
      </c>
      <c r="I236" s="6">
        <v>0.436</v>
      </c>
      <c r="J236" s="6">
        <v>0.808</v>
      </c>
      <c r="K236" s="6">
        <v>0.309</v>
      </c>
      <c r="L236" s="6">
        <v>1.811</v>
      </c>
      <c r="M236" s="6">
        <v>0.452</v>
      </c>
      <c r="N236" s="6">
        <v>5822.077</v>
      </c>
    </row>
    <row r="237">
      <c r="A237" s="5">
        <v>45959.92013888889</v>
      </c>
      <c r="B237" s="6">
        <v>1.611</v>
      </c>
      <c r="C237" s="6">
        <v>0.0</v>
      </c>
      <c r="D237" s="6">
        <v>1.224</v>
      </c>
      <c r="E237" s="6">
        <v>0.945</v>
      </c>
      <c r="F237" s="6">
        <v>0.312</v>
      </c>
      <c r="G237" s="6">
        <v>0.0</v>
      </c>
      <c r="H237" s="6">
        <v>0.012</v>
      </c>
      <c r="I237" s="6">
        <v>0.324</v>
      </c>
      <c r="J237" s="6">
        <v>0.784</v>
      </c>
      <c r="K237" s="6">
        <v>0.0</v>
      </c>
      <c r="L237" s="6">
        <v>1.959</v>
      </c>
      <c r="M237" s="6">
        <v>0.465</v>
      </c>
      <c r="N237" s="6">
        <v>5822.109</v>
      </c>
    </row>
    <row r="238">
      <c r="A238" s="5">
        <v>45959.92361111111</v>
      </c>
      <c r="B238" s="6">
        <v>1.448</v>
      </c>
      <c r="C238" s="6">
        <v>0.76</v>
      </c>
      <c r="D238" s="6">
        <v>1.166</v>
      </c>
      <c r="E238" s="6">
        <v>1.125</v>
      </c>
      <c r="F238" s="6">
        <v>0.289</v>
      </c>
      <c r="G238" s="6">
        <v>0.067</v>
      </c>
      <c r="H238" s="6">
        <v>0.04</v>
      </c>
      <c r="I238" s="6">
        <v>0.396</v>
      </c>
      <c r="J238" s="6">
        <v>0.81</v>
      </c>
      <c r="K238" s="6">
        <v>0.36</v>
      </c>
      <c r="L238" s="6">
        <v>1.86</v>
      </c>
      <c r="M238" s="6">
        <v>0.478</v>
      </c>
      <c r="N238" s="6">
        <v>5822.139</v>
      </c>
    </row>
    <row r="239">
      <c r="A239" s="5">
        <v>45959.927083333336</v>
      </c>
      <c r="B239" s="6">
        <v>1.537</v>
      </c>
      <c r="C239" s="6">
        <v>0.0</v>
      </c>
      <c r="D239" s="6">
        <v>1.122</v>
      </c>
      <c r="E239" s="6">
        <v>0.886</v>
      </c>
      <c r="F239" s="6">
        <v>0.303</v>
      </c>
      <c r="G239" s="6">
        <v>0.0</v>
      </c>
      <c r="H239" s="6">
        <v>0.008</v>
      </c>
      <c r="I239" s="6">
        <v>0.311</v>
      </c>
      <c r="J239" s="6">
        <v>0.796</v>
      </c>
      <c r="K239" s="6">
        <v>0.0</v>
      </c>
      <c r="L239" s="6">
        <v>1.972</v>
      </c>
      <c r="M239" s="6">
        <v>0.474</v>
      </c>
      <c r="N239" s="6">
        <v>5822.17</v>
      </c>
    </row>
    <row r="240">
      <c r="A240" s="5">
        <v>45959.930555555555</v>
      </c>
      <c r="B240" s="6">
        <v>1.247</v>
      </c>
      <c r="C240" s="6">
        <v>0.707</v>
      </c>
      <c r="D240" s="6">
        <v>0.973</v>
      </c>
      <c r="E240" s="6">
        <v>0.976</v>
      </c>
      <c r="F240" s="6">
        <v>0.258</v>
      </c>
      <c r="G240" s="6">
        <v>0.078</v>
      </c>
      <c r="H240" s="6">
        <v>0.045</v>
      </c>
      <c r="I240" s="6">
        <v>0.381</v>
      </c>
      <c r="J240" s="6">
        <v>0.835</v>
      </c>
      <c r="K240" s="6">
        <v>0.448</v>
      </c>
      <c r="L240" s="6">
        <v>1.814</v>
      </c>
      <c r="M240" s="6">
        <v>0.527</v>
      </c>
      <c r="N240" s="6">
        <v>5822.199</v>
      </c>
    </row>
    <row r="241">
      <c r="A241" s="5">
        <v>45959.93402777778</v>
      </c>
      <c r="B241" s="6">
        <v>1.376</v>
      </c>
      <c r="C241" s="6">
        <v>0.928</v>
      </c>
      <c r="D241" s="6">
        <v>1.231</v>
      </c>
      <c r="E241" s="6">
        <v>1.178</v>
      </c>
      <c r="F241" s="6">
        <v>0.276</v>
      </c>
      <c r="G241" s="6">
        <v>0.086</v>
      </c>
      <c r="H241" s="6">
        <v>0.057</v>
      </c>
      <c r="I241" s="6">
        <v>0.419</v>
      </c>
      <c r="J241" s="6">
        <v>0.81</v>
      </c>
      <c r="K241" s="6">
        <v>0.379</v>
      </c>
      <c r="L241" s="6">
        <v>1.813</v>
      </c>
      <c r="M241" s="6">
        <v>0.481</v>
      </c>
      <c r="N241" s="6">
        <v>5822.231</v>
      </c>
    </row>
    <row r="242">
      <c r="A242" s="5">
        <v>45959.9375</v>
      </c>
      <c r="B242" s="6">
        <v>1.359</v>
      </c>
      <c r="C242" s="6">
        <v>0.775</v>
      </c>
      <c r="D242" s="6">
        <v>1.135</v>
      </c>
      <c r="E242" s="6">
        <v>1.09</v>
      </c>
      <c r="F242" s="6">
        <v>0.266</v>
      </c>
      <c r="G242" s="6">
        <v>0.078</v>
      </c>
      <c r="H242" s="6">
        <v>0.05</v>
      </c>
      <c r="I242" s="6">
        <v>0.394</v>
      </c>
      <c r="J242" s="6">
        <v>0.79</v>
      </c>
      <c r="K242" s="6">
        <v>0.409</v>
      </c>
      <c r="L242" s="6">
        <v>1.824</v>
      </c>
      <c r="M242" s="6">
        <v>0.486</v>
      </c>
      <c r="N242" s="6">
        <v>5822.263</v>
      </c>
    </row>
    <row r="243">
      <c r="A243" s="5">
        <v>45959.94097222222</v>
      </c>
      <c r="B243" s="6">
        <v>1.324</v>
      </c>
      <c r="C243" s="6">
        <v>0.906</v>
      </c>
      <c r="D243" s="6">
        <v>1.129</v>
      </c>
      <c r="E243" s="6">
        <v>1.12</v>
      </c>
      <c r="F243" s="6">
        <v>0.265</v>
      </c>
      <c r="G243" s="6">
        <v>0.076</v>
      </c>
      <c r="H243" s="6">
        <v>0.052</v>
      </c>
      <c r="I243" s="6">
        <v>0.393</v>
      </c>
      <c r="J243" s="6">
        <v>0.808</v>
      </c>
      <c r="K243" s="6">
        <v>0.34</v>
      </c>
      <c r="L243" s="6">
        <v>1.816</v>
      </c>
      <c r="M243" s="6">
        <v>0.472</v>
      </c>
      <c r="N243" s="6">
        <v>5822.295</v>
      </c>
    </row>
    <row r="244">
      <c r="A244" s="5">
        <v>45959.944444444445</v>
      </c>
      <c r="B244" s="6">
        <v>1.602</v>
      </c>
      <c r="C244" s="6">
        <v>0.613</v>
      </c>
      <c r="D244" s="6">
        <v>1.28</v>
      </c>
      <c r="E244" s="6">
        <v>1.165</v>
      </c>
      <c r="F244" s="6">
        <v>0.304</v>
      </c>
      <c r="G244" s="6">
        <v>0.056</v>
      </c>
      <c r="H244" s="6">
        <v>0.028</v>
      </c>
      <c r="I244" s="6">
        <v>0.388</v>
      </c>
      <c r="J244" s="6">
        <v>0.771</v>
      </c>
      <c r="K244" s="6">
        <v>0.377</v>
      </c>
      <c r="L244" s="6">
        <v>1.911</v>
      </c>
      <c r="M244" s="6">
        <v>0.453</v>
      </c>
      <c r="N244" s="6">
        <v>5822.328</v>
      </c>
    </row>
    <row r="245">
      <c r="A245" s="5">
        <v>45959.947916666664</v>
      </c>
      <c r="B245" s="6">
        <v>1.354</v>
      </c>
      <c r="C245" s="6">
        <v>0.873</v>
      </c>
      <c r="D245" s="6">
        <v>1.18</v>
      </c>
      <c r="E245" s="6">
        <v>1.135</v>
      </c>
      <c r="F245" s="6">
        <v>0.267</v>
      </c>
      <c r="G245" s="6">
        <v>0.081</v>
      </c>
      <c r="H245" s="6">
        <v>0.054</v>
      </c>
      <c r="I245" s="6">
        <v>0.402</v>
      </c>
      <c r="J245" s="6">
        <v>0.802</v>
      </c>
      <c r="K245" s="6">
        <v>0.379</v>
      </c>
      <c r="L245" s="6">
        <v>1.814</v>
      </c>
      <c r="M245" s="6">
        <v>0.481</v>
      </c>
      <c r="N245" s="6">
        <v>5822.362</v>
      </c>
    </row>
    <row r="246">
      <c r="A246" s="5">
        <v>45959.95138888889</v>
      </c>
      <c r="B246" s="6">
        <v>1.393</v>
      </c>
      <c r="C246" s="6">
        <v>0.964</v>
      </c>
      <c r="D246" s="6">
        <v>1.167</v>
      </c>
      <c r="E246" s="6">
        <v>1.175</v>
      </c>
      <c r="F246" s="6">
        <v>0.274</v>
      </c>
      <c r="G246" s="6">
        <v>0.081</v>
      </c>
      <c r="H246" s="6">
        <v>0.053</v>
      </c>
      <c r="I246" s="6">
        <v>0.408</v>
      </c>
      <c r="J246" s="6">
        <v>0.799</v>
      </c>
      <c r="K246" s="6">
        <v>0.343</v>
      </c>
      <c r="L246" s="6">
        <v>1.815</v>
      </c>
      <c r="M246" s="6">
        <v>0.471</v>
      </c>
      <c r="N246" s="6">
        <v>5822.397</v>
      </c>
    </row>
    <row r="247">
      <c r="A247" s="5">
        <v>45959.95486111111</v>
      </c>
      <c r="B247" s="6">
        <v>1.323</v>
      </c>
      <c r="C247" s="6">
        <v>0.892</v>
      </c>
      <c r="D247" s="6">
        <v>1.108</v>
      </c>
      <c r="E247" s="6">
        <v>1.108</v>
      </c>
      <c r="F247" s="6">
        <v>0.26</v>
      </c>
      <c r="G247" s="6">
        <v>0.068</v>
      </c>
      <c r="H247" s="6">
        <v>0.05</v>
      </c>
      <c r="I247" s="6">
        <v>0.378</v>
      </c>
      <c r="J247" s="6">
        <v>0.792</v>
      </c>
      <c r="K247" s="6">
        <v>0.307</v>
      </c>
      <c r="L247" s="6">
        <v>1.818</v>
      </c>
      <c r="M247" s="6">
        <v>0.458</v>
      </c>
      <c r="N247" s="6">
        <v>5822.428</v>
      </c>
    </row>
    <row r="248">
      <c r="A248" s="5">
        <v>45959.958333333336</v>
      </c>
      <c r="B248" s="6">
        <v>1.294</v>
      </c>
      <c r="C248" s="6">
        <v>1.068</v>
      </c>
      <c r="D248" s="6">
        <v>1.239</v>
      </c>
      <c r="E248" s="6">
        <v>1.201</v>
      </c>
      <c r="F248" s="6">
        <v>0.252</v>
      </c>
      <c r="G248" s="6">
        <v>0.083</v>
      </c>
      <c r="H248" s="6">
        <v>0.067</v>
      </c>
      <c r="I248" s="6">
        <v>0.402</v>
      </c>
      <c r="J248" s="6">
        <v>0.793</v>
      </c>
      <c r="K248" s="6">
        <v>0.316</v>
      </c>
      <c r="L248" s="6">
        <v>1.781</v>
      </c>
      <c r="M248" s="6">
        <v>0.455</v>
      </c>
      <c r="N248" s="6">
        <v>5822.457</v>
      </c>
    </row>
    <row r="249">
      <c r="A249" s="5">
        <v>45959.961805555555</v>
      </c>
      <c r="B249" s="6">
        <v>1.366</v>
      </c>
      <c r="C249" s="6">
        <v>0.866</v>
      </c>
      <c r="D249" s="6">
        <v>1.175</v>
      </c>
      <c r="E249" s="6">
        <v>1.136</v>
      </c>
      <c r="F249" s="6">
        <v>0.265</v>
      </c>
      <c r="G249" s="6">
        <v>0.07</v>
      </c>
      <c r="H249" s="6">
        <v>0.051</v>
      </c>
      <c r="I249" s="6">
        <v>0.386</v>
      </c>
      <c r="J249" s="6">
        <v>0.788</v>
      </c>
      <c r="K249" s="6">
        <v>0.327</v>
      </c>
      <c r="L249" s="6">
        <v>1.823</v>
      </c>
      <c r="M249" s="6">
        <v>0.46</v>
      </c>
      <c r="N249" s="6">
        <v>5822.488</v>
      </c>
    </row>
    <row r="250">
      <c r="A250" s="5">
        <v>45959.96527777778</v>
      </c>
      <c r="B250" s="6">
        <v>1.253</v>
      </c>
      <c r="C250" s="6">
        <v>0.794</v>
      </c>
      <c r="D250" s="6">
        <v>0.97</v>
      </c>
      <c r="E250" s="6">
        <v>1.006</v>
      </c>
      <c r="F250" s="6">
        <v>0.249</v>
      </c>
      <c r="G250" s="6">
        <v>0.058</v>
      </c>
      <c r="H250" s="6">
        <v>0.04</v>
      </c>
      <c r="I250" s="6">
        <v>0.347</v>
      </c>
      <c r="J250" s="6">
        <v>0.806</v>
      </c>
      <c r="K250" s="6">
        <v>0.295</v>
      </c>
      <c r="L250" s="6">
        <v>1.833</v>
      </c>
      <c r="M250" s="6">
        <v>0.466</v>
      </c>
      <c r="N250" s="6">
        <v>5822.516</v>
      </c>
    </row>
    <row r="251">
      <c r="A251" s="5">
        <v>45959.96875</v>
      </c>
      <c r="B251" s="6">
        <v>1.337</v>
      </c>
      <c r="C251" s="6">
        <v>1.034</v>
      </c>
      <c r="D251" s="6">
        <v>1.286</v>
      </c>
      <c r="E251" s="6">
        <v>1.219</v>
      </c>
      <c r="F251" s="6">
        <v>0.255</v>
      </c>
      <c r="G251" s="6">
        <v>0.085</v>
      </c>
      <c r="H251" s="6">
        <v>0.066</v>
      </c>
      <c r="I251" s="6">
        <v>0.406</v>
      </c>
      <c r="J251" s="6">
        <v>0.778</v>
      </c>
      <c r="K251" s="6">
        <v>0.335</v>
      </c>
      <c r="L251" s="6">
        <v>1.792</v>
      </c>
      <c r="M251" s="6">
        <v>0.453</v>
      </c>
      <c r="N251" s="6">
        <v>5822.545</v>
      </c>
    </row>
    <row r="252">
      <c r="A252" s="5">
        <v>45959.97222222222</v>
      </c>
      <c r="B252" s="6">
        <v>1.304</v>
      </c>
      <c r="C252" s="6">
        <v>0.0</v>
      </c>
      <c r="D252" s="6">
        <v>1.054</v>
      </c>
      <c r="E252" s="6">
        <v>0.786</v>
      </c>
      <c r="F252" s="6">
        <v>0.253</v>
      </c>
      <c r="G252" s="6">
        <v>0.0</v>
      </c>
      <c r="H252" s="6">
        <v>0.044</v>
      </c>
      <c r="I252" s="6">
        <v>0.297</v>
      </c>
      <c r="J252" s="6">
        <v>0.788</v>
      </c>
      <c r="K252" s="6">
        <v>0.0</v>
      </c>
      <c r="L252" s="6">
        <v>1.829</v>
      </c>
      <c r="M252" s="6">
        <v>0.513</v>
      </c>
      <c r="N252" s="6">
        <v>5822.576</v>
      </c>
    </row>
    <row r="253">
      <c r="A253" s="5">
        <v>45959.975694444445</v>
      </c>
      <c r="B253" s="6">
        <v>1.286</v>
      </c>
      <c r="C253" s="6">
        <v>0.947</v>
      </c>
      <c r="D253" s="6">
        <v>1.188</v>
      </c>
      <c r="E253" s="6">
        <v>1.14</v>
      </c>
      <c r="F253" s="6">
        <v>0.24</v>
      </c>
      <c r="G253" s="6">
        <v>0.075</v>
      </c>
      <c r="H253" s="6">
        <v>0.062</v>
      </c>
      <c r="I253" s="6">
        <v>0.377</v>
      </c>
      <c r="J253" s="6">
        <v>0.759</v>
      </c>
      <c r="K253" s="6">
        <v>0.323</v>
      </c>
      <c r="L253" s="6">
        <v>1.788</v>
      </c>
      <c r="M253" s="6">
        <v>0.449</v>
      </c>
      <c r="N253" s="6">
        <v>5822.606</v>
      </c>
    </row>
    <row r="254">
      <c r="A254" s="5">
        <v>45959.975694444445</v>
      </c>
      <c r="B254" s="6">
        <v>1.286</v>
      </c>
      <c r="C254" s="6">
        <v>0.947</v>
      </c>
      <c r="D254" s="6">
        <v>1.188</v>
      </c>
      <c r="E254" s="6">
        <v>1.14</v>
      </c>
      <c r="F254" s="6">
        <v>0.24</v>
      </c>
      <c r="G254" s="6">
        <v>0.075</v>
      </c>
      <c r="H254" s="6">
        <v>0.062</v>
      </c>
      <c r="I254" s="6">
        <v>0.377</v>
      </c>
      <c r="J254" s="6">
        <v>0.759</v>
      </c>
      <c r="K254" s="6">
        <v>0.323</v>
      </c>
      <c r="L254" s="6">
        <v>1.788</v>
      </c>
      <c r="M254" s="6">
        <v>0.449</v>
      </c>
      <c r="N254" s="6">
        <v>5822.606</v>
      </c>
    </row>
    <row r="255">
      <c r="A255" s="5">
        <v>45959.979166666664</v>
      </c>
      <c r="B255" s="6">
        <v>1.121</v>
      </c>
      <c r="C255" s="6">
        <v>0.0</v>
      </c>
      <c r="D255" s="6">
        <v>0.86</v>
      </c>
      <c r="E255" s="6">
        <v>0.66</v>
      </c>
      <c r="F255" s="6">
        <v>0.221</v>
      </c>
      <c r="G255" s="6">
        <v>0.0</v>
      </c>
      <c r="H255" s="6">
        <v>0.045</v>
      </c>
      <c r="I255" s="6">
        <v>0.266</v>
      </c>
      <c r="J255" s="6">
        <v>0.805</v>
      </c>
      <c r="K255" s="6">
        <v>0.0</v>
      </c>
      <c r="L255" s="6">
        <v>1.788</v>
      </c>
      <c r="M255" s="6">
        <v>0.548</v>
      </c>
      <c r="N255" s="6">
        <v>5822.638</v>
      </c>
    </row>
    <row r="256">
      <c r="A256" s="5">
        <v>45959.98263888889</v>
      </c>
      <c r="B256" s="6">
        <v>1.263</v>
      </c>
      <c r="C256" s="6">
        <v>1.109</v>
      </c>
      <c r="D256" s="6">
        <v>1.302</v>
      </c>
      <c r="E256" s="6">
        <v>1.224</v>
      </c>
      <c r="F256" s="6">
        <v>0.239</v>
      </c>
      <c r="G256" s="6">
        <v>0.089</v>
      </c>
      <c r="H256" s="6">
        <v>0.076</v>
      </c>
      <c r="I256" s="6">
        <v>0.404</v>
      </c>
      <c r="J256" s="6">
        <v>0.768</v>
      </c>
      <c r="K256" s="6">
        <v>0.33</v>
      </c>
      <c r="L256" s="6">
        <v>1.763</v>
      </c>
      <c r="M256" s="6">
        <v>0.448</v>
      </c>
      <c r="N256" s="6">
        <v>5822.669</v>
      </c>
    </row>
    <row r="257">
      <c r="A257" s="5">
        <v>45959.98611111111</v>
      </c>
      <c r="B257" s="6">
        <v>1.225</v>
      </c>
      <c r="C257" s="6">
        <v>0.899</v>
      </c>
      <c r="D257" s="6">
        <v>1.129</v>
      </c>
      <c r="E257" s="6">
        <v>1.084</v>
      </c>
      <c r="F257" s="6">
        <v>0.234</v>
      </c>
      <c r="G257" s="6">
        <v>0.078</v>
      </c>
      <c r="H257" s="6">
        <v>0.062</v>
      </c>
      <c r="I257" s="6">
        <v>0.374</v>
      </c>
      <c r="J257" s="6">
        <v>0.781</v>
      </c>
      <c r="K257" s="6">
        <v>0.358</v>
      </c>
      <c r="L257" s="6">
        <v>1.777</v>
      </c>
      <c r="M257" s="6">
        <v>0.471</v>
      </c>
      <c r="N257" s="6">
        <v>5822.699</v>
      </c>
    </row>
    <row r="258">
      <c r="A258" s="5">
        <v>45959.989583333336</v>
      </c>
      <c r="B258" s="6">
        <v>1.166</v>
      </c>
      <c r="C258" s="6">
        <v>0.0</v>
      </c>
      <c r="D258" s="6">
        <v>0.898</v>
      </c>
      <c r="E258" s="6">
        <v>0.688</v>
      </c>
      <c r="F258" s="6">
        <v>0.231</v>
      </c>
      <c r="G258" s="6">
        <v>0.0</v>
      </c>
      <c r="H258" s="6">
        <v>0.047</v>
      </c>
      <c r="I258" s="6">
        <v>0.278</v>
      </c>
      <c r="J258" s="6">
        <v>0.807</v>
      </c>
      <c r="K258" s="6">
        <v>0.0</v>
      </c>
      <c r="L258" s="6">
        <v>1.789</v>
      </c>
      <c r="M258" s="6">
        <v>0.548</v>
      </c>
      <c r="N258" s="6">
        <v>5822.724</v>
      </c>
    </row>
    <row r="259">
      <c r="A259" s="5">
        <v>45959.993055555555</v>
      </c>
      <c r="B259" s="6">
        <v>1.181</v>
      </c>
      <c r="C259" s="6">
        <v>0.0</v>
      </c>
      <c r="D259" s="6">
        <v>0.97</v>
      </c>
      <c r="E259" s="6">
        <v>0.717</v>
      </c>
      <c r="F259" s="6">
        <v>0.237</v>
      </c>
      <c r="G259" s="6">
        <v>0.0</v>
      </c>
      <c r="H259" s="6">
        <v>0.052</v>
      </c>
      <c r="I259" s="6">
        <v>0.289</v>
      </c>
      <c r="J259" s="6">
        <v>0.823</v>
      </c>
      <c r="K259" s="6">
        <v>0.0</v>
      </c>
      <c r="L259" s="6">
        <v>1.781</v>
      </c>
      <c r="M259" s="6">
        <v>0.551</v>
      </c>
      <c r="N259" s="6">
        <v>5822.748</v>
      </c>
    </row>
    <row r="260">
      <c r="A260" s="5">
        <v>45959.99652777778</v>
      </c>
      <c r="B260" s="6">
        <v>1.207</v>
      </c>
      <c r="C260" s="6">
        <v>0.0</v>
      </c>
      <c r="D260" s="6">
        <v>0.791</v>
      </c>
      <c r="E260" s="6">
        <v>0.666</v>
      </c>
      <c r="F260" s="6">
        <v>0.247</v>
      </c>
      <c r="G260" s="6">
        <v>0.0</v>
      </c>
      <c r="H260" s="6">
        <v>0.021</v>
      </c>
      <c r="I260" s="6">
        <v>0.268</v>
      </c>
      <c r="J260" s="6">
        <v>0.837</v>
      </c>
      <c r="K260" s="6">
        <v>0.0</v>
      </c>
      <c r="L260" s="6">
        <v>1.889</v>
      </c>
      <c r="M260" s="6">
        <v>0.551</v>
      </c>
      <c r="N260" s="6">
        <v>5822.771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81303.708</v>
      </c>
    </row>
    <row r="3">
      <c r="A3" s="3" t="s">
        <v>10</v>
      </c>
      <c r="B3" s="4">
        <f t="shared" ref="B3:N3" si="2">ROUND(MAX(B5:B1000), 3)</f>
        <v>115.452</v>
      </c>
      <c r="C3" s="4">
        <f t="shared" si="2"/>
        <v>127.139</v>
      </c>
      <c r="D3" s="4">
        <f t="shared" si="2"/>
        <v>144.201</v>
      </c>
      <c r="E3" s="4">
        <f t="shared" si="2"/>
        <v>127.387</v>
      </c>
      <c r="F3" s="4">
        <f t="shared" si="2"/>
        <v>26.521</v>
      </c>
      <c r="G3" s="4">
        <f t="shared" si="2"/>
        <v>30.396</v>
      </c>
      <c r="H3" s="4">
        <f t="shared" si="2"/>
        <v>34.205</v>
      </c>
      <c r="I3" s="4">
        <f t="shared" si="2"/>
        <v>90.054</v>
      </c>
      <c r="J3" s="4">
        <f t="shared" si="2"/>
        <v>0.998</v>
      </c>
      <c r="K3" s="4">
        <f t="shared" si="2"/>
        <v>1.006</v>
      </c>
      <c r="L3" s="4">
        <f t="shared" si="2"/>
        <v>1.005</v>
      </c>
      <c r="M3" s="4">
        <f t="shared" si="2"/>
        <v>0.998</v>
      </c>
      <c r="N3" s="4">
        <f t="shared" si="2"/>
        <v>82358.904</v>
      </c>
    </row>
    <row r="4">
      <c r="A4" s="3" t="s">
        <v>11</v>
      </c>
      <c r="B4" s="4">
        <f t="shared" ref="B4:N4" si="3">ROUND(AVERAGE(B5:B1000), 3)</f>
        <v>64.71</v>
      </c>
      <c r="C4" s="4">
        <f t="shared" si="3"/>
        <v>71.848</v>
      </c>
      <c r="D4" s="4">
        <f t="shared" si="3"/>
        <v>76.509</v>
      </c>
      <c r="E4" s="4">
        <f t="shared" si="3"/>
        <v>71.022</v>
      </c>
      <c r="F4" s="4">
        <f t="shared" si="3"/>
        <v>15.068</v>
      </c>
      <c r="G4" s="4">
        <f t="shared" si="3"/>
        <v>17.09</v>
      </c>
      <c r="H4" s="4">
        <f t="shared" si="3"/>
        <v>18.328</v>
      </c>
      <c r="I4" s="4">
        <f t="shared" si="3"/>
        <v>50.487</v>
      </c>
      <c r="J4" s="4">
        <f t="shared" si="3"/>
        <v>0.907</v>
      </c>
      <c r="K4" s="4">
        <f t="shared" si="3"/>
        <v>0.923</v>
      </c>
      <c r="L4" s="4">
        <f t="shared" si="3"/>
        <v>0.921</v>
      </c>
      <c r="M4" s="4">
        <f t="shared" si="3"/>
        <v>0.917</v>
      </c>
      <c r="N4" s="4">
        <f t="shared" si="3"/>
        <v>81820.522</v>
      </c>
    </row>
    <row r="5">
      <c r="A5" s="5">
        <v>45959.0</v>
      </c>
      <c r="B5" s="6">
        <v>41.327</v>
      </c>
      <c r="C5" s="6">
        <v>55.57</v>
      </c>
      <c r="D5" s="6">
        <v>69.676</v>
      </c>
      <c r="E5" s="6">
        <v>55.524</v>
      </c>
      <c r="F5" s="6">
        <v>10.361</v>
      </c>
      <c r="G5" s="6">
        <v>13.994</v>
      </c>
      <c r="H5" s="6">
        <v>17.606</v>
      </c>
      <c r="I5" s="6">
        <v>41.961</v>
      </c>
      <c r="J5" s="6">
        <v>0.995</v>
      </c>
      <c r="K5" s="6">
        <v>1.002</v>
      </c>
      <c r="L5" s="6">
        <v>0.998</v>
      </c>
      <c r="M5" s="6">
        <v>0.997</v>
      </c>
      <c r="N5" s="6">
        <v>81303.708</v>
      </c>
    </row>
    <row r="6">
      <c r="A6" s="5">
        <v>45959.00347222222</v>
      </c>
      <c r="B6" s="6">
        <v>41.843</v>
      </c>
      <c r="C6" s="6">
        <v>54.813</v>
      </c>
      <c r="D6" s="6">
        <v>69.767</v>
      </c>
      <c r="E6" s="6">
        <v>55.475</v>
      </c>
      <c r="F6" s="6">
        <v>10.468</v>
      </c>
      <c r="G6" s="6">
        <v>13.782</v>
      </c>
      <c r="H6" s="6">
        <v>17.638</v>
      </c>
      <c r="I6" s="6">
        <v>41.888</v>
      </c>
      <c r="J6" s="6">
        <v>0.994</v>
      </c>
      <c r="K6" s="6">
        <v>1.002</v>
      </c>
      <c r="L6" s="6">
        <v>0.998</v>
      </c>
      <c r="M6" s="6">
        <v>0.997</v>
      </c>
      <c r="N6" s="6">
        <v>81307.199</v>
      </c>
    </row>
    <row r="7">
      <c r="A7" s="5">
        <v>45959.006944444445</v>
      </c>
      <c r="B7" s="6">
        <v>40.812</v>
      </c>
      <c r="C7" s="6">
        <v>55.034</v>
      </c>
      <c r="D7" s="6">
        <v>69.582</v>
      </c>
      <c r="E7" s="6">
        <v>55.143</v>
      </c>
      <c r="F7" s="6">
        <v>10.251</v>
      </c>
      <c r="G7" s="6">
        <v>13.845</v>
      </c>
      <c r="H7" s="6">
        <v>17.594</v>
      </c>
      <c r="I7" s="6">
        <v>41.69</v>
      </c>
      <c r="J7" s="6">
        <v>0.996</v>
      </c>
      <c r="K7" s="6">
        <v>1.002</v>
      </c>
      <c r="L7" s="6">
        <v>0.998</v>
      </c>
      <c r="M7" s="6">
        <v>0.998</v>
      </c>
      <c r="N7" s="6">
        <v>81310.662</v>
      </c>
    </row>
    <row r="8">
      <c r="A8" s="5">
        <v>45959.010416666664</v>
      </c>
      <c r="B8" s="6">
        <v>40.078</v>
      </c>
      <c r="C8" s="6">
        <v>54.445</v>
      </c>
      <c r="D8" s="6">
        <v>70.197</v>
      </c>
      <c r="E8" s="6">
        <v>54.907</v>
      </c>
      <c r="F8" s="6">
        <v>10.064</v>
      </c>
      <c r="G8" s="6">
        <v>13.671</v>
      </c>
      <c r="H8" s="6">
        <v>17.737</v>
      </c>
      <c r="I8" s="6">
        <v>41.472</v>
      </c>
      <c r="J8" s="6">
        <v>0.996</v>
      </c>
      <c r="K8" s="6">
        <v>1.003</v>
      </c>
      <c r="L8" s="6">
        <v>0.998</v>
      </c>
      <c r="M8" s="6">
        <v>0.998</v>
      </c>
      <c r="N8" s="6">
        <v>81314.121</v>
      </c>
    </row>
    <row r="9">
      <c r="A9" s="5">
        <v>45959.01388888889</v>
      </c>
      <c r="B9" s="6">
        <v>40.063</v>
      </c>
      <c r="C9" s="6">
        <v>54.709</v>
      </c>
      <c r="D9" s="6">
        <v>70.172</v>
      </c>
      <c r="E9" s="6">
        <v>54.981</v>
      </c>
      <c r="F9" s="6">
        <v>10.039</v>
      </c>
      <c r="G9" s="6">
        <v>13.769</v>
      </c>
      <c r="H9" s="6">
        <v>17.716</v>
      </c>
      <c r="I9" s="6">
        <v>41.524</v>
      </c>
      <c r="J9" s="6">
        <v>0.996</v>
      </c>
      <c r="K9" s="6">
        <v>1.002</v>
      </c>
      <c r="L9" s="6">
        <v>0.999</v>
      </c>
      <c r="M9" s="6">
        <v>0.998</v>
      </c>
      <c r="N9" s="6">
        <v>81317.581</v>
      </c>
    </row>
    <row r="10">
      <c r="A10" s="5">
        <v>45959.01736111111</v>
      </c>
      <c r="B10" s="6">
        <v>40.978</v>
      </c>
      <c r="C10" s="6">
        <v>54.137</v>
      </c>
      <c r="D10" s="6">
        <v>70.491</v>
      </c>
      <c r="E10" s="6">
        <v>55.202</v>
      </c>
      <c r="F10" s="6">
        <v>10.263</v>
      </c>
      <c r="G10" s="6">
        <v>13.61</v>
      </c>
      <c r="H10" s="6">
        <v>17.814</v>
      </c>
      <c r="I10" s="6">
        <v>41.687</v>
      </c>
      <c r="J10" s="6">
        <v>0.995</v>
      </c>
      <c r="K10" s="6">
        <v>1.003</v>
      </c>
      <c r="L10" s="6">
        <v>0.998</v>
      </c>
      <c r="M10" s="6">
        <v>0.997</v>
      </c>
      <c r="N10" s="6">
        <v>81321.058</v>
      </c>
    </row>
    <row r="11">
      <c r="A11" s="5">
        <v>45959.020833333336</v>
      </c>
      <c r="B11" s="6">
        <v>41.523</v>
      </c>
      <c r="C11" s="6">
        <v>53.745</v>
      </c>
      <c r="D11" s="6">
        <v>73.701</v>
      </c>
      <c r="E11" s="6">
        <v>56.323</v>
      </c>
      <c r="F11" s="6">
        <v>10.381</v>
      </c>
      <c r="G11" s="6">
        <v>13.517</v>
      </c>
      <c r="H11" s="6">
        <v>18.588</v>
      </c>
      <c r="I11" s="6">
        <v>42.486</v>
      </c>
      <c r="J11" s="6">
        <v>0.994</v>
      </c>
      <c r="K11" s="6">
        <v>1.002</v>
      </c>
      <c r="L11" s="6">
        <v>0.999</v>
      </c>
      <c r="M11" s="6">
        <v>0.997</v>
      </c>
      <c r="N11" s="6">
        <v>81324.566</v>
      </c>
    </row>
    <row r="12">
      <c r="A12" s="5">
        <v>45959.024305555555</v>
      </c>
      <c r="B12" s="6">
        <v>41.487</v>
      </c>
      <c r="C12" s="6">
        <v>54.398</v>
      </c>
      <c r="D12" s="6">
        <v>73.642</v>
      </c>
      <c r="E12" s="6">
        <v>56.509</v>
      </c>
      <c r="F12" s="6">
        <v>10.364</v>
      </c>
      <c r="G12" s="6">
        <v>13.68</v>
      </c>
      <c r="H12" s="6">
        <v>18.584</v>
      </c>
      <c r="I12" s="6">
        <v>42.628</v>
      </c>
      <c r="J12" s="6">
        <v>0.994</v>
      </c>
      <c r="K12" s="6">
        <v>1.002</v>
      </c>
      <c r="L12" s="6">
        <v>0.999</v>
      </c>
      <c r="M12" s="6">
        <v>0.997</v>
      </c>
      <c r="N12" s="6">
        <v>81328.113</v>
      </c>
    </row>
    <row r="13">
      <c r="A13" s="5">
        <v>45959.02777777778</v>
      </c>
      <c r="B13" s="6">
        <v>41.828</v>
      </c>
      <c r="C13" s="6">
        <v>54.007</v>
      </c>
      <c r="D13" s="6">
        <v>70.398</v>
      </c>
      <c r="E13" s="6">
        <v>55.411</v>
      </c>
      <c r="F13" s="6">
        <v>10.446</v>
      </c>
      <c r="G13" s="6">
        <v>13.556</v>
      </c>
      <c r="H13" s="6">
        <v>17.75</v>
      </c>
      <c r="I13" s="6">
        <v>41.752</v>
      </c>
      <c r="J13" s="6">
        <v>0.994</v>
      </c>
      <c r="K13" s="6">
        <v>1.002</v>
      </c>
      <c r="L13" s="6">
        <v>0.999</v>
      </c>
      <c r="M13" s="6">
        <v>0.997</v>
      </c>
      <c r="N13" s="6">
        <v>81331.587</v>
      </c>
    </row>
    <row r="14">
      <c r="A14" s="5">
        <v>45959.03125</v>
      </c>
      <c r="B14" s="6">
        <v>41.708</v>
      </c>
      <c r="C14" s="6">
        <v>54.571</v>
      </c>
      <c r="D14" s="6">
        <v>70.107</v>
      </c>
      <c r="E14" s="6">
        <v>55.462</v>
      </c>
      <c r="F14" s="6">
        <v>10.405</v>
      </c>
      <c r="G14" s="6">
        <v>13.719</v>
      </c>
      <c r="H14" s="6">
        <v>17.636</v>
      </c>
      <c r="I14" s="6">
        <v>41.76</v>
      </c>
      <c r="J14" s="6">
        <v>0.994</v>
      </c>
      <c r="K14" s="6">
        <v>1.002</v>
      </c>
      <c r="L14" s="6">
        <v>0.999</v>
      </c>
      <c r="M14" s="6">
        <v>0.997</v>
      </c>
      <c r="N14" s="6">
        <v>81335.071</v>
      </c>
    </row>
    <row r="15">
      <c r="A15" s="5">
        <v>45959.03472222222</v>
      </c>
      <c r="B15" s="6">
        <v>40.711</v>
      </c>
      <c r="C15" s="6">
        <v>54.183</v>
      </c>
      <c r="D15" s="6">
        <v>70.235</v>
      </c>
      <c r="E15" s="6">
        <v>55.043</v>
      </c>
      <c r="F15" s="6">
        <v>10.189</v>
      </c>
      <c r="G15" s="6">
        <v>13.626</v>
      </c>
      <c r="H15" s="6">
        <v>17.714</v>
      </c>
      <c r="I15" s="6">
        <v>41.529</v>
      </c>
      <c r="J15" s="6">
        <v>0.994</v>
      </c>
      <c r="K15" s="6">
        <v>1.002</v>
      </c>
      <c r="L15" s="6">
        <v>0.999</v>
      </c>
      <c r="M15" s="6">
        <v>0.997</v>
      </c>
      <c r="N15" s="6">
        <v>81338.529</v>
      </c>
    </row>
    <row r="16">
      <c r="A16" s="5">
        <v>45959.038194444445</v>
      </c>
      <c r="B16" s="6">
        <v>40.691</v>
      </c>
      <c r="C16" s="6">
        <v>54.454</v>
      </c>
      <c r="D16" s="6">
        <v>70.167</v>
      </c>
      <c r="E16" s="6">
        <v>55.104</v>
      </c>
      <c r="F16" s="6">
        <v>10.178</v>
      </c>
      <c r="G16" s="6">
        <v>13.688</v>
      </c>
      <c r="H16" s="6">
        <v>17.733</v>
      </c>
      <c r="I16" s="6">
        <v>41.599</v>
      </c>
      <c r="J16" s="6">
        <v>0.994</v>
      </c>
      <c r="K16" s="6">
        <v>1.002</v>
      </c>
      <c r="L16" s="6">
        <v>0.998</v>
      </c>
      <c r="M16" s="6">
        <v>0.997</v>
      </c>
      <c r="N16" s="6">
        <v>81342.042</v>
      </c>
    </row>
    <row r="17">
      <c r="A17" s="5">
        <v>45959.041666666664</v>
      </c>
      <c r="B17" s="6">
        <v>40.263</v>
      </c>
      <c r="C17" s="6">
        <v>54.953</v>
      </c>
      <c r="D17" s="6">
        <v>70.471</v>
      </c>
      <c r="E17" s="6">
        <v>55.229</v>
      </c>
      <c r="F17" s="6">
        <v>10.075</v>
      </c>
      <c r="G17" s="6">
        <v>13.818</v>
      </c>
      <c r="H17" s="6">
        <v>17.796</v>
      </c>
      <c r="I17" s="6">
        <v>41.689</v>
      </c>
      <c r="J17" s="6">
        <v>0.996</v>
      </c>
      <c r="K17" s="6">
        <v>1.002</v>
      </c>
      <c r="L17" s="6">
        <v>0.999</v>
      </c>
      <c r="M17" s="6">
        <v>0.998</v>
      </c>
      <c r="N17" s="6">
        <v>81345.508</v>
      </c>
    </row>
    <row r="18">
      <c r="A18" s="5">
        <v>45959.04513888889</v>
      </c>
      <c r="B18" s="6">
        <v>39.628</v>
      </c>
      <c r="C18" s="6">
        <v>54.876</v>
      </c>
      <c r="D18" s="6">
        <v>70.103</v>
      </c>
      <c r="E18" s="6">
        <v>54.869</v>
      </c>
      <c r="F18" s="6">
        <v>9.925</v>
      </c>
      <c r="G18" s="6">
        <v>13.79</v>
      </c>
      <c r="H18" s="6">
        <v>17.693</v>
      </c>
      <c r="I18" s="6">
        <v>41.408</v>
      </c>
      <c r="J18" s="6">
        <v>0.996</v>
      </c>
      <c r="K18" s="6">
        <v>1.002</v>
      </c>
      <c r="L18" s="6">
        <v>0.999</v>
      </c>
      <c r="M18" s="6">
        <v>0.998</v>
      </c>
      <c r="N18" s="6">
        <v>81348.968</v>
      </c>
    </row>
    <row r="19">
      <c r="A19" s="5">
        <v>45959.04861111111</v>
      </c>
      <c r="B19" s="6">
        <v>39.596</v>
      </c>
      <c r="C19" s="6">
        <v>54.606</v>
      </c>
      <c r="D19" s="6">
        <v>70.122</v>
      </c>
      <c r="E19" s="6">
        <v>54.775</v>
      </c>
      <c r="F19" s="6">
        <v>9.922</v>
      </c>
      <c r="G19" s="6">
        <v>13.728</v>
      </c>
      <c r="H19" s="6">
        <v>17.711</v>
      </c>
      <c r="I19" s="6">
        <v>41.361</v>
      </c>
      <c r="J19" s="6">
        <v>0.996</v>
      </c>
      <c r="K19" s="6">
        <v>1.003</v>
      </c>
      <c r="L19" s="6">
        <v>0.999</v>
      </c>
      <c r="M19" s="6">
        <v>0.998</v>
      </c>
      <c r="N19" s="6">
        <v>81352.431</v>
      </c>
    </row>
    <row r="20">
      <c r="A20" s="5">
        <v>45959.052083333336</v>
      </c>
      <c r="B20" s="6">
        <v>39.642</v>
      </c>
      <c r="C20" s="6">
        <v>53.915</v>
      </c>
      <c r="D20" s="6">
        <v>70.097</v>
      </c>
      <c r="E20" s="6">
        <v>54.551</v>
      </c>
      <c r="F20" s="6">
        <v>9.933</v>
      </c>
      <c r="G20" s="6">
        <v>13.559</v>
      </c>
      <c r="H20" s="6">
        <v>17.72</v>
      </c>
      <c r="I20" s="6">
        <v>41.212</v>
      </c>
      <c r="J20" s="6">
        <v>0.996</v>
      </c>
      <c r="K20" s="6">
        <v>1.002</v>
      </c>
      <c r="L20" s="6">
        <v>0.999</v>
      </c>
      <c r="M20" s="6">
        <v>0.998</v>
      </c>
      <c r="N20" s="6">
        <v>81355.86</v>
      </c>
    </row>
    <row r="21">
      <c r="A21" s="5">
        <v>45959.055555555555</v>
      </c>
      <c r="B21" s="6">
        <v>40.206</v>
      </c>
      <c r="C21" s="6">
        <v>53.956</v>
      </c>
      <c r="D21" s="6">
        <v>70.048</v>
      </c>
      <c r="E21" s="6">
        <v>54.737</v>
      </c>
      <c r="F21" s="6">
        <v>10.049</v>
      </c>
      <c r="G21" s="6">
        <v>13.568</v>
      </c>
      <c r="H21" s="6">
        <v>17.685</v>
      </c>
      <c r="I21" s="6">
        <v>41.302</v>
      </c>
      <c r="J21" s="6">
        <v>0.995</v>
      </c>
      <c r="K21" s="6">
        <v>1.002</v>
      </c>
      <c r="L21" s="6">
        <v>0.999</v>
      </c>
      <c r="M21" s="6">
        <v>0.998</v>
      </c>
      <c r="N21" s="6">
        <v>81359.295</v>
      </c>
    </row>
    <row r="22">
      <c r="A22" s="5">
        <v>45959.05902777778</v>
      </c>
      <c r="B22" s="6">
        <v>40.792</v>
      </c>
      <c r="C22" s="6">
        <v>53.94</v>
      </c>
      <c r="D22" s="6">
        <v>70.043</v>
      </c>
      <c r="E22" s="6">
        <v>54.925</v>
      </c>
      <c r="F22" s="6">
        <v>10.216</v>
      </c>
      <c r="G22" s="6">
        <v>13.584</v>
      </c>
      <c r="H22" s="6">
        <v>17.706</v>
      </c>
      <c r="I22" s="6">
        <v>41.506</v>
      </c>
      <c r="J22" s="6">
        <v>0.994</v>
      </c>
      <c r="K22" s="6">
        <v>1.002</v>
      </c>
      <c r="L22" s="6">
        <v>0.999</v>
      </c>
      <c r="M22" s="6">
        <v>0.997</v>
      </c>
      <c r="N22" s="6">
        <v>81362.75</v>
      </c>
    </row>
    <row r="23">
      <c r="A23" s="5">
        <v>45959.0625</v>
      </c>
      <c r="B23" s="6">
        <v>40.769</v>
      </c>
      <c r="C23" s="6">
        <v>53.47</v>
      </c>
      <c r="D23" s="6">
        <v>70.003</v>
      </c>
      <c r="E23" s="6">
        <v>54.747</v>
      </c>
      <c r="F23" s="6">
        <v>10.204</v>
      </c>
      <c r="G23" s="6">
        <v>13.459</v>
      </c>
      <c r="H23" s="6">
        <v>17.679</v>
      </c>
      <c r="I23" s="6">
        <v>41.342</v>
      </c>
      <c r="J23" s="6">
        <v>0.994</v>
      </c>
      <c r="K23" s="6">
        <v>1.002</v>
      </c>
      <c r="L23" s="6">
        <v>0.998</v>
      </c>
      <c r="M23" s="6">
        <v>0.997</v>
      </c>
      <c r="N23" s="6">
        <v>81366.188</v>
      </c>
    </row>
    <row r="24">
      <c r="A24" s="5">
        <v>45959.06597222222</v>
      </c>
      <c r="B24" s="6">
        <v>41.672</v>
      </c>
      <c r="C24" s="6">
        <v>53.877</v>
      </c>
      <c r="D24" s="6">
        <v>69.633</v>
      </c>
      <c r="E24" s="6">
        <v>55.06</v>
      </c>
      <c r="F24" s="6">
        <v>10.416</v>
      </c>
      <c r="G24" s="6">
        <v>13.559</v>
      </c>
      <c r="H24" s="6">
        <v>17.601</v>
      </c>
      <c r="I24" s="6">
        <v>41.576</v>
      </c>
      <c r="J24" s="6">
        <v>0.993</v>
      </c>
      <c r="K24" s="6">
        <v>1.002</v>
      </c>
      <c r="L24" s="6">
        <v>0.999</v>
      </c>
      <c r="M24" s="6">
        <v>0.997</v>
      </c>
      <c r="N24" s="6">
        <v>81369.637</v>
      </c>
    </row>
    <row r="25">
      <c r="A25" s="5">
        <v>45959.069444444445</v>
      </c>
      <c r="B25" s="6">
        <v>40.989</v>
      </c>
      <c r="C25" s="6">
        <v>54.381</v>
      </c>
      <c r="D25" s="6">
        <v>69.656</v>
      </c>
      <c r="E25" s="6">
        <v>55.009</v>
      </c>
      <c r="F25" s="6">
        <v>10.261</v>
      </c>
      <c r="G25" s="6">
        <v>13.688</v>
      </c>
      <c r="H25" s="6">
        <v>17.608</v>
      </c>
      <c r="I25" s="6">
        <v>41.557</v>
      </c>
      <c r="J25" s="6">
        <v>0.994</v>
      </c>
      <c r="K25" s="6">
        <v>1.002</v>
      </c>
      <c r="L25" s="6">
        <v>0.999</v>
      </c>
      <c r="M25" s="6">
        <v>0.997</v>
      </c>
      <c r="N25" s="6">
        <v>81373.119</v>
      </c>
    </row>
    <row r="26">
      <c r="A26" s="5">
        <v>45959.072916666664</v>
      </c>
      <c r="B26" s="6">
        <v>40.772</v>
      </c>
      <c r="C26" s="6">
        <v>62.055</v>
      </c>
      <c r="D26" s="6">
        <v>69.758</v>
      </c>
      <c r="E26" s="6">
        <v>57.528</v>
      </c>
      <c r="F26" s="6">
        <v>10.195</v>
      </c>
      <c r="G26" s="6">
        <v>15.607</v>
      </c>
      <c r="H26" s="6">
        <v>17.654</v>
      </c>
      <c r="I26" s="6">
        <v>43.456</v>
      </c>
      <c r="J26" s="6">
        <v>0.995</v>
      </c>
      <c r="K26" s="6">
        <v>1.002</v>
      </c>
      <c r="L26" s="6">
        <v>0.998</v>
      </c>
      <c r="M26" s="6">
        <v>0.997</v>
      </c>
      <c r="N26" s="6">
        <v>81376.596</v>
      </c>
    </row>
    <row r="27">
      <c r="A27" s="5">
        <v>45959.07638888889</v>
      </c>
      <c r="B27" s="6">
        <v>40.69</v>
      </c>
      <c r="C27" s="6">
        <v>53.361</v>
      </c>
      <c r="D27" s="6">
        <v>69.664</v>
      </c>
      <c r="E27" s="6">
        <v>54.571</v>
      </c>
      <c r="F27" s="6">
        <v>10.19</v>
      </c>
      <c r="G27" s="6">
        <v>13.427</v>
      </c>
      <c r="H27" s="6">
        <v>17.615</v>
      </c>
      <c r="I27" s="6">
        <v>41.232</v>
      </c>
      <c r="J27" s="6">
        <v>0.994</v>
      </c>
      <c r="K27" s="6">
        <v>1.003</v>
      </c>
      <c r="L27" s="6">
        <v>0.999</v>
      </c>
      <c r="M27" s="6">
        <v>0.997</v>
      </c>
      <c r="N27" s="6">
        <v>81380.139</v>
      </c>
    </row>
    <row r="28">
      <c r="A28" s="5">
        <v>45959.07986111111</v>
      </c>
      <c r="B28" s="6">
        <v>40.238</v>
      </c>
      <c r="C28" s="6">
        <v>53.591</v>
      </c>
      <c r="D28" s="6">
        <v>69.72</v>
      </c>
      <c r="E28" s="6">
        <v>54.516</v>
      </c>
      <c r="F28" s="6">
        <v>10.086</v>
      </c>
      <c r="G28" s="6">
        <v>13.507</v>
      </c>
      <c r="H28" s="6">
        <v>17.638</v>
      </c>
      <c r="I28" s="6">
        <v>41.231</v>
      </c>
      <c r="J28" s="6">
        <v>0.996</v>
      </c>
      <c r="K28" s="6">
        <v>1.003</v>
      </c>
      <c r="L28" s="6">
        <v>0.999</v>
      </c>
      <c r="M28" s="6">
        <v>0.997</v>
      </c>
      <c r="N28" s="6">
        <v>81383.564</v>
      </c>
    </row>
    <row r="29">
      <c r="A29" s="5">
        <v>45959.083333333336</v>
      </c>
      <c r="B29" s="6">
        <v>39.578</v>
      </c>
      <c r="C29" s="6">
        <v>53.575</v>
      </c>
      <c r="D29" s="6">
        <v>69.698</v>
      </c>
      <c r="E29" s="6">
        <v>54.283</v>
      </c>
      <c r="F29" s="6">
        <v>9.922</v>
      </c>
      <c r="G29" s="6">
        <v>13.503</v>
      </c>
      <c r="H29" s="6">
        <v>17.589</v>
      </c>
      <c r="I29" s="6">
        <v>41.014</v>
      </c>
      <c r="J29" s="6">
        <v>0.996</v>
      </c>
      <c r="K29" s="6">
        <v>1.003</v>
      </c>
      <c r="L29" s="6">
        <v>0.999</v>
      </c>
      <c r="M29" s="6">
        <v>0.998</v>
      </c>
      <c r="N29" s="6">
        <v>81386.989</v>
      </c>
    </row>
    <row r="30">
      <c r="A30" s="5">
        <v>45959.086805555555</v>
      </c>
      <c r="B30" s="6">
        <v>39.7</v>
      </c>
      <c r="C30" s="6">
        <v>54.36</v>
      </c>
      <c r="D30" s="6">
        <v>69.733</v>
      </c>
      <c r="E30" s="6">
        <v>54.597</v>
      </c>
      <c r="F30" s="6">
        <v>9.962</v>
      </c>
      <c r="G30" s="6">
        <v>13.712</v>
      </c>
      <c r="H30" s="6">
        <v>17.629</v>
      </c>
      <c r="I30" s="6">
        <v>41.303</v>
      </c>
      <c r="J30" s="6">
        <v>0.996</v>
      </c>
      <c r="K30" s="6">
        <v>1.002</v>
      </c>
      <c r="L30" s="6">
        <v>0.999</v>
      </c>
      <c r="M30" s="6">
        <v>0.998</v>
      </c>
      <c r="N30" s="6">
        <v>81390.42</v>
      </c>
    </row>
    <row r="31">
      <c r="A31" s="5">
        <v>45959.09027777778</v>
      </c>
      <c r="B31" s="6">
        <v>40.35</v>
      </c>
      <c r="C31" s="6">
        <v>55.218</v>
      </c>
      <c r="D31" s="6">
        <v>69.711</v>
      </c>
      <c r="E31" s="6">
        <v>55.093</v>
      </c>
      <c r="F31" s="6">
        <v>10.118</v>
      </c>
      <c r="G31" s="6">
        <v>13.924</v>
      </c>
      <c r="H31" s="6">
        <v>17.638</v>
      </c>
      <c r="I31" s="6">
        <v>41.68</v>
      </c>
      <c r="J31" s="6">
        <v>0.996</v>
      </c>
      <c r="K31" s="6">
        <v>1.002</v>
      </c>
      <c r="L31" s="6">
        <v>0.999</v>
      </c>
      <c r="M31" s="6">
        <v>0.998</v>
      </c>
      <c r="N31" s="6">
        <v>81393.871</v>
      </c>
    </row>
    <row r="32">
      <c r="A32" s="5">
        <v>45959.09375</v>
      </c>
      <c r="B32" s="6">
        <v>40.857</v>
      </c>
      <c r="C32" s="6">
        <v>54.643</v>
      </c>
      <c r="D32" s="6">
        <v>69.631</v>
      </c>
      <c r="E32" s="6">
        <v>55.043</v>
      </c>
      <c r="F32" s="6">
        <v>10.224</v>
      </c>
      <c r="G32" s="6">
        <v>13.765</v>
      </c>
      <c r="H32" s="6">
        <v>17.587</v>
      </c>
      <c r="I32" s="6">
        <v>41.576</v>
      </c>
      <c r="J32" s="6">
        <v>0.994</v>
      </c>
      <c r="K32" s="6">
        <v>1.002</v>
      </c>
      <c r="L32" s="6">
        <v>0.999</v>
      </c>
      <c r="M32" s="6">
        <v>0.997</v>
      </c>
      <c r="N32" s="6">
        <v>81397.338</v>
      </c>
    </row>
    <row r="33">
      <c r="A33" s="5">
        <v>45959.09722222222</v>
      </c>
      <c r="B33" s="6">
        <v>40.775</v>
      </c>
      <c r="C33" s="6">
        <v>54.961</v>
      </c>
      <c r="D33" s="6">
        <v>69.736</v>
      </c>
      <c r="E33" s="6">
        <v>55.158</v>
      </c>
      <c r="F33" s="6">
        <v>10.209</v>
      </c>
      <c r="G33" s="6">
        <v>13.861</v>
      </c>
      <c r="H33" s="6">
        <v>17.619</v>
      </c>
      <c r="I33" s="6">
        <v>41.689</v>
      </c>
      <c r="J33" s="6">
        <v>0.994</v>
      </c>
      <c r="K33" s="6">
        <v>1.002</v>
      </c>
      <c r="L33" s="6">
        <v>0.999</v>
      </c>
      <c r="M33" s="6">
        <v>0.997</v>
      </c>
      <c r="N33" s="6">
        <v>81400.803</v>
      </c>
    </row>
    <row r="34">
      <c r="A34" s="5">
        <v>45959.100694444445</v>
      </c>
      <c r="B34" s="6">
        <v>40.754</v>
      </c>
      <c r="C34" s="6">
        <v>54.613</v>
      </c>
      <c r="D34" s="6">
        <v>69.7</v>
      </c>
      <c r="E34" s="6">
        <v>55.023</v>
      </c>
      <c r="F34" s="6">
        <v>10.196</v>
      </c>
      <c r="G34" s="6">
        <v>13.768</v>
      </c>
      <c r="H34" s="6">
        <v>17.624</v>
      </c>
      <c r="I34" s="6">
        <v>41.588</v>
      </c>
      <c r="J34" s="6">
        <v>0.994</v>
      </c>
      <c r="K34" s="6">
        <v>1.002</v>
      </c>
      <c r="L34" s="6">
        <v>0.999</v>
      </c>
      <c r="M34" s="6">
        <v>0.997</v>
      </c>
      <c r="N34" s="6">
        <v>81404.269</v>
      </c>
    </row>
    <row r="35">
      <c r="A35" s="5">
        <v>45959.104166666664</v>
      </c>
      <c r="B35" s="6">
        <v>41.383</v>
      </c>
      <c r="C35" s="6">
        <v>55.074</v>
      </c>
      <c r="D35" s="6">
        <v>69.69</v>
      </c>
      <c r="E35" s="6">
        <v>55.382</v>
      </c>
      <c r="F35" s="6">
        <v>10.354</v>
      </c>
      <c r="G35" s="6">
        <v>13.877</v>
      </c>
      <c r="H35" s="6">
        <v>17.609</v>
      </c>
      <c r="I35" s="6">
        <v>41.84</v>
      </c>
      <c r="J35" s="6">
        <v>0.994</v>
      </c>
      <c r="K35" s="6">
        <v>1.002</v>
      </c>
      <c r="L35" s="6">
        <v>0.998</v>
      </c>
      <c r="M35" s="6">
        <v>0.997</v>
      </c>
      <c r="N35" s="6">
        <v>81407.75</v>
      </c>
    </row>
    <row r="36">
      <c r="A36" s="5">
        <v>45959.10763888889</v>
      </c>
      <c r="B36" s="6">
        <v>40.768</v>
      </c>
      <c r="C36" s="6">
        <v>54.085</v>
      </c>
      <c r="D36" s="6">
        <v>69.703</v>
      </c>
      <c r="E36" s="6">
        <v>54.852</v>
      </c>
      <c r="F36" s="6">
        <v>10.215</v>
      </c>
      <c r="G36" s="6">
        <v>13.62</v>
      </c>
      <c r="H36" s="6">
        <v>17.631</v>
      </c>
      <c r="I36" s="6">
        <v>41.466</v>
      </c>
      <c r="J36" s="6">
        <v>0.994</v>
      </c>
      <c r="K36" s="6">
        <v>1.002</v>
      </c>
      <c r="L36" s="6">
        <v>0.999</v>
      </c>
      <c r="M36" s="6">
        <v>0.997</v>
      </c>
      <c r="N36" s="6">
        <v>81411.229</v>
      </c>
    </row>
    <row r="37">
      <c r="A37" s="5">
        <v>45959.11111111111</v>
      </c>
      <c r="B37" s="6">
        <v>41.216</v>
      </c>
      <c r="C37" s="6">
        <v>54.262</v>
      </c>
      <c r="D37" s="6">
        <v>69.686</v>
      </c>
      <c r="E37" s="6">
        <v>55.054</v>
      </c>
      <c r="F37" s="6">
        <v>10.325</v>
      </c>
      <c r="G37" s="6">
        <v>13.66</v>
      </c>
      <c r="H37" s="6">
        <v>17.599</v>
      </c>
      <c r="I37" s="6">
        <v>41.584</v>
      </c>
      <c r="J37" s="6">
        <v>0.994</v>
      </c>
      <c r="K37" s="6">
        <v>1.002</v>
      </c>
      <c r="L37" s="6">
        <v>0.998</v>
      </c>
      <c r="M37" s="6">
        <v>0.997</v>
      </c>
      <c r="N37" s="6">
        <v>81414.678</v>
      </c>
    </row>
    <row r="38">
      <c r="A38" s="5">
        <v>45959.114583333336</v>
      </c>
      <c r="B38" s="6">
        <v>40.623</v>
      </c>
      <c r="C38" s="6">
        <v>54.157</v>
      </c>
      <c r="D38" s="6">
        <v>69.06</v>
      </c>
      <c r="E38" s="6">
        <v>54.614</v>
      </c>
      <c r="F38" s="6">
        <v>10.158</v>
      </c>
      <c r="G38" s="6">
        <v>13.601</v>
      </c>
      <c r="H38" s="6">
        <v>17.422</v>
      </c>
      <c r="I38" s="6">
        <v>41.181</v>
      </c>
      <c r="J38" s="6">
        <v>0.996</v>
      </c>
      <c r="K38" s="6">
        <v>1.002</v>
      </c>
      <c r="L38" s="6">
        <v>0.999</v>
      </c>
      <c r="M38" s="6">
        <v>0.997</v>
      </c>
      <c r="N38" s="6">
        <v>81418.114</v>
      </c>
    </row>
    <row r="39">
      <c r="A39" s="5">
        <v>45959.118055555555</v>
      </c>
      <c r="B39" s="6">
        <v>39.624</v>
      </c>
      <c r="C39" s="6">
        <v>54.481</v>
      </c>
      <c r="D39" s="6">
        <v>68.993</v>
      </c>
      <c r="E39" s="6">
        <v>54.366</v>
      </c>
      <c r="F39" s="6">
        <v>9.894</v>
      </c>
      <c r="G39" s="6">
        <v>13.66</v>
      </c>
      <c r="H39" s="6">
        <v>17.379</v>
      </c>
      <c r="I39" s="6">
        <v>40.933</v>
      </c>
      <c r="J39" s="6">
        <v>0.996</v>
      </c>
      <c r="K39" s="6">
        <v>1.002</v>
      </c>
      <c r="L39" s="6">
        <v>0.999</v>
      </c>
      <c r="M39" s="6">
        <v>0.998</v>
      </c>
      <c r="N39" s="6">
        <v>81421.54</v>
      </c>
    </row>
    <row r="40">
      <c r="A40" s="5">
        <v>45959.12152777778</v>
      </c>
      <c r="B40" s="6">
        <v>39.712</v>
      </c>
      <c r="C40" s="6">
        <v>54.411</v>
      </c>
      <c r="D40" s="6">
        <v>69.048</v>
      </c>
      <c r="E40" s="6">
        <v>54.39</v>
      </c>
      <c r="F40" s="6">
        <v>9.943</v>
      </c>
      <c r="G40" s="6">
        <v>13.658</v>
      </c>
      <c r="H40" s="6">
        <v>17.415</v>
      </c>
      <c r="I40" s="6">
        <v>41.016</v>
      </c>
      <c r="J40" s="6">
        <v>0.996</v>
      </c>
      <c r="K40" s="6">
        <v>1.003</v>
      </c>
      <c r="L40" s="6">
        <v>0.999</v>
      </c>
      <c r="M40" s="6">
        <v>0.998</v>
      </c>
      <c r="N40" s="6">
        <v>81424.951</v>
      </c>
    </row>
    <row r="41">
      <c r="A41" s="5">
        <v>45959.125</v>
      </c>
      <c r="B41" s="6">
        <v>40.26</v>
      </c>
      <c r="C41" s="6">
        <v>55.69</v>
      </c>
      <c r="D41" s="6">
        <v>68.962</v>
      </c>
      <c r="E41" s="6">
        <v>54.971</v>
      </c>
      <c r="F41" s="6">
        <v>10.063</v>
      </c>
      <c r="G41" s="6">
        <v>13.966</v>
      </c>
      <c r="H41" s="6">
        <v>17.372</v>
      </c>
      <c r="I41" s="6">
        <v>41.401</v>
      </c>
      <c r="J41" s="6">
        <v>0.996</v>
      </c>
      <c r="K41" s="6">
        <v>1.002</v>
      </c>
      <c r="L41" s="6">
        <v>0.999</v>
      </c>
      <c r="M41" s="6">
        <v>0.998</v>
      </c>
      <c r="N41" s="6">
        <v>81428.399</v>
      </c>
    </row>
    <row r="42">
      <c r="A42" s="5">
        <v>45959.12847222222</v>
      </c>
      <c r="B42" s="6">
        <v>40.323</v>
      </c>
      <c r="C42" s="6">
        <v>54.912</v>
      </c>
      <c r="D42" s="6">
        <v>69.023</v>
      </c>
      <c r="E42" s="6">
        <v>54.753</v>
      </c>
      <c r="F42" s="6">
        <v>10.079</v>
      </c>
      <c r="G42" s="6">
        <v>13.794</v>
      </c>
      <c r="H42" s="6">
        <v>17.4</v>
      </c>
      <c r="I42" s="6">
        <v>41.273</v>
      </c>
      <c r="J42" s="6">
        <v>0.996</v>
      </c>
      <c r="K42" s="6">
        <v>1.002</v>
      </c>
      <c r="L42" s="6">
        <v>0.999</v>
      </c>
      <c r="M42" s="6">
        <v>0.998</v>
      </c>
      <c r="N42" s="6">
        <v>81431.834</v>
      </c>
    </row>
    <row r="43">
      <c r="A43" s="5">
        <v>45959.131944444445</v>
      </c>
      <c r="B43" s="6">
        <v>40.875</v>
      </c>
      <c r="C43" s="6">
        <v>54.925</v>
      </c>
      <c r="D43" s="6">
        <v>69.033</v>
      </c>
      <c r="E43" s="6">
        <v>54.944</v>
      </c>
      <c r="F43" s="6">
        <v>10.206</v>
      </c>
      <c r="G43" s="6">
        <v>13.78</v>
      </c>
      <c r="H43" s="6">
        <v>17.382</v>
      </c>
      <c r="I43" s="6">
        <v>41.368</v>
      </c>
      <c r="J43" s="6">
        <v>0.994</v>
      </c>
      <c r="K43" s="6">
        <v>1.002</v>
      </c>
      <c r="L43" s="6">
        <v>0.999</v>
      </c>
      <c r="M43" s="6">
        <v>0.997</v>
      </c>
      <c r="N43" s="6">
        <v>81435.296</v>
      </c>
    </row>
    <row r="44">
      <c r="A44" s="5">
        <v>45959.135416666664</v>
      </c>
      <c r="B44" s="6">
        <v>40.818</v>
      </c>
      <c r="C44" s="6">
        <v>55.202</v>
      </c>
      <c r="D44" s="6">
        <v>68.813</v>
      </c>
      <c r="E44" s="6">
        <v>54.944</v>
      </c>
      <c r="F44" s="6">
        <v>10.206</v>
      </c>
      <c r="G44" s="6">
        <v>13.854</v>
      </c>
      <c r="H44" s="6">
        <v>17.327</v>
      </c>
      <c r="I44" s="6">
        <v>41.387</v>
      </c>
      <c r="J44" s="6">
        <v>0.994</v>
      </c>
      <c r="K44" s="6">
        <v>1.002</v>
      </c>
      <c r="L44" s="6">
        <v>0.999</v>
      </c>
      <c r="M44" s="6">
        <v>0.997</v>
      </c>
      <c r="N44" s="6">
        <v>81438.743</v>
      </c>
    </row>
    <row r="45">
      <c r="A45" s="5">
        <v>45959.13888888889</v>
      </c>
      <c r="B45" s="6">
        <v>41.428</v>
      </c>
      <c r="C45" s="6">
        <v>55.461</v>
      </c>
      <c r="D45" s="6">
        <v>68.742</v>
      </c>
      <c r="E45" s="6">
        <v>55.21</v>
      </c>
      <c r="F45" s="6">
        <v>10.349</v>
      </c>
      <c r="G45" s="6">
        <v>13.898</v>
      </c>
      <c r="H45" s="6">
        <v>17.292</v>
      </c>
      <c r="I45" s="6">
        <v>41.539</v>
      </c>
      <c r="J45" s="6">
        <v>0.994</v>
      </c>
      <c r="K45" s="6">
        <v>1.002</v>
      </c>
      <c r="L45" s="6">
        <v>0.998</v>
      </c>
      <c r="M45" s="6">
        <v>0.997</v>
      </c>
      <c r="N45" s="6">
        <v>81442.192</v>
      </c>
    </row>
    <row r="46">
      <c r="A46" s="5">
        <v>45959.14236111111</v>
      </c>
      <c r="B46" s="6">
        <v>40.69</v>
      </c>
      <c r="C46" s="6">
        <v>54.531</v>
      </c>
      <c r="D46" s="6">
        <v>68.9</v>
      </c>
      <c r="E46" s="6">
        <v>54.707</v>
      </c>
      <c r="F46" s="6">
        <v>10.152</v>
      </c>
      <c r="G46" s="6">
        <v>13.693</v>
      </c>
      <c r="H46" s="6">
        <v>17.36</v>
      </c>
      <c r="I46" s="6">
        <v>41.205</v>
      </c>
      <c r="J46" s="6">
        <v>0.994</v>
      </c>
      <c r="K46" s="6">
        <v>1.002</v>
      </c>
      <c r="L46" s="6">
        <v>0.999</v>
      </c>
      <c r="M46" s="6">
        <v>0.997</v>
      </c>
      <c r="N46" s="6">
        <v>81445.642</v>
      </c>
    </row>
    <row r="47">
      <c r="A47" s="5">
        <v>45959.145833333336</v>
      </c>
      <c r="B47" s="6">
        <v>40.694</v>
      </c>
      <c r="C47" s="6">
        <v>55.411</v>
      </c>
      <c r="D47" s="6">
        <v>68.813</v>
      </c>
      <c r="E47" s="6">
        <v>54.973</v>
      </c>
      <c r="F47" s="6">
        <v>10.174</v>
      </c>
      <c r="G47" s="6">
        <v>13.893</v>
      </c>
      <c r="H47" s="6">
        <v>17.325</v>
      </c>
      <c r="I47" s="6">
        <v>41.392</v>
      </c>
      <c r="J47" s="6">
        <v>0.994</v>
      </c>
      <c r="K47" s="6">
        <v>1.002</v>
      </c>
      <c r="L47" s="6">
        <v>0.999</v>
      </c>
      <c r="M47" s="6">
        <v>0.997</v>
      </c>
      <c r="N47" s="6">
        <v>81449.082</v>
      </c>
    </row>
    <row r="48">
      <c r="A48" s="5">
        <v>45959.149305555555</v>
      </c>
      <c r="B48" s="6">
        <v>40.711</v>
      </c>
      <c r="C48" s="6">
        <v>54.91</v>
      </c>
      <c r="D48" s="6">
        <v>68.608</v>
      </c>
      <c r="E48" s="6">
        <v>54.743</v>
      </c>
      <c r="F48" s="6">
        <v>10.171</v>
      </c>
      <c r="G48" s="6">
        <v>13.773</v>
      </c>
      <c r="H48" s="6">
        <v>17.296</v>
      </c>
      <c r="I48" s="6">
        <v>41.24</v>
      </c>
      <c r="J48" s="6">
        <v>0.994</v>
      </c>
      <c r="K48" s="6">
        <v>1.002</v>
      </c>
      <c r="L48" s="6">
        <v>0.999</v>
      </c>
      <c r="M48" s="6">
        <v>0.997</v>
      </c>
      <c r="N48" s="6">
        <v>81452.527</v>
      </c>
    </row>
    <row r="49">
      <c r="A49" s="5">
        <v>45959.15277777778</v>
      </c>
      <c r="B49" s="6">
        <v>40.199</v>
      </c>
      <c r="C49" s="6">
        <v>54.522</v>
      </c>
      <c r="D49" s="6">
        <v>68.328</v>
      </c>
      <c r="E49" s="6">
        <v>54.349</v>
      </c>
      <c r="F49" s="6">
        <v>10.03</v>
      </c>
      <c r="G49" s="6">
        <v>13.66</v>
      </c>
      <c r="H49" s="6">
        <v>17.186</v>
      </c>
      <c r="I49" s="6">
        <v>40.876</v>
      </c>
      <c r="J49" s="6">
        <v>0.995</v>
      </c>
      <c r="K49" s="6">
        <v>1.002</v>
      </c>
      <c r="L49" s="6">
        <v>0.999</v>
      </c>
      <c r="M49" s="6">
        <v>0.998</v>
      </c>
      <c r="N49" s="6">
        <v>81455.941</v>
      </c>
    </row>
    <row r="50">
      <c r="A50" s="5">
        <v>45959.15625</v>
      </c>
      <c r="B50" s="6">
        <v>39.947</v>
      </c>
      <c r="C50" s="6">
        <v>52.922</v>
      </c>
      <c r="D50" s="6">
        <v>69.668</v>
      </c>
      <c r="E50" s="6">
        <v>54.179</v>
      </c>
      <c r="F50" s="6">
        <v>9.983</v>
      </c>
      <c r="G50" s="6">
        <v>13.271</v>
      </c>
      <c r="H50" s="6">
        <v>17.539</v>
      </c>
      <c r="I50" s="6">
        <v>40.793</v>
      </c>
      <c r="J50" s="6">
        <v>0.996</v>
      </c>
      <c r="K50" s="6">
        <v>1.003</v>
      </c>
      <c r="L50" s="6">
        <v>0.998</v>
      </c>
      <c r="M50" s="6">
        <v>0.997</v>
      </c>
      <c r="N50" s="6">
        <v>81459.335</v>
      </c>
    </row>
    <row r="51">
      <c r="A51" s="5">
        <v>45959.15972222222</v>
      </c>
      <c r="B51" s="6">
        <v>39.795</v>
      </c>
      <c r="C51" s="6">
        <v>54.171</v>
      </c>
      <c r="D51" s="6">
        <v>69.425</v>
      </c>
      <c r="E51" s="6">
        <v>54.464</v>
      </c>
      <c r="F51" s="6">
        <v>9.948</v>
      </c>
      <c r="G51" s="6">
        <v>13.575</v>
      </c>
      <c r="H51" s="6">
        <v>17.411</v>
      </c>
      <c r="I51" s="6">
        <v>40.934</v>
      </c>
      <c r="J51" s="6">
        <v>0.996</v>
      </c>
      <c r="K51" s="6">
        <v>1.002</v>
      </c>
      <c r="L51" s="6">
        <v>0.998</v>
      </c>
      <c r="M51" s="6">
        <v>0.998</v>
      </c>
      <c r="N51" s="6">
        <v>81462.723</v>
      </c>
    </row>
    <row r="52">
      <c r="A52" s="5">
        <v>45959.163194444445</v>
      </c>
      <c r="B52" s="6">
        <v>40.206</v>
      </c>
      <c r="C52" s="6">
        <v>53.627</v>
      </c>
      <c r="D52" s="6">
        <v>69.526</v>
      </c>
      <c r="E52" s="6">
        <v>54.453</v>
      </c>
      <c r="F52" s="6">
        <v>10.053</v>
      </c>
      <c r="G52" s="6">
        <v>13.429</v>
      </c>
      <c r="H52" s="6">
        <v>17.46</v>
      </c>
      <c r="I52" s="6">
        <v>40.942</v>
      </c>
      <c r="J52" s="6">
        <v>0.995</v>
      </c>
      <c r="K52" s="6">
        <v>1.003</v>
      </c>
      <c r="L52" s="6">
        <v>0.998</v>
      </c>
      <c r="M52" s="6">
        <v>0.997</v>
      </c>
      <c r="N52" s="6">
        <v>81466.132</v>
      </c>
    </row>
    <row r="53">
      <c r="A53" s="5">
        <v>45959.166666666664</v>
      </c>
      <c r="B53" s="6">
        <v>41.284</v>
      </c>
      <c r="C53" s="6">
        <v>53.648</v>
      </c>
      <c r="D53" s="6">
        <v>69.653</v>
      </c>
      <c r="E53" s="6">
        <v>54.862</v>
      </c>
      <c r="F53" s="6">
        <v>10.292</v>
      </c>
      <c r="G53" s="6">
        <v>13.455</v>
      </c>
      <c r="H53" s="6">
        <v>17.52</v>
      </c>
      <c r="I53" s="6">
        <v>41.267</v>
      </c>
      <c r="J53" s="6">
        <v>0.994</v>
      </c>
      <c r="K53" s="6">
        <v>1.003</v>
      </c>
      <c r="L53" s="6">
        <v>0.998</v>
      </c>
      <c r="M53" s="6">
        <v>0.997</v>
      </c>
      <c r="N53" s="6">
        <v>81469.552</v>
      </c>
    </row>
    <row r="54">
      <c r="A54" s="5">
        <v>45959.17013888889</v>
      </c>
      <c r="B54" s="6">
        <v>40.516</v>
      </c>
      <c r="C54" s="6">
        <v>54.178</v>
      </c>
      <c r="D54" s="6">
        <v>69.537</v>
      </c>
      <c r="E54" s="6">
        <v>54.743</v>
      </c>
      <c r="F54" s="6">
        <v>10.084</v>
      </c>
      <c r="G54" s="6">
        <v>13.557</v>
      </c>
      <c r="H54" s="6">
        <v>17.464</v>
      </c>
      <c r="I54" s="6">
        <v>41.105</v>
      </c>
      <c r="J54" s="6">
        <v>0.994</v>
      </c>
      <c r="K54" s="6">
        <v>1.002</v>
      </c>
      <c r="L54" s="6">
        <v>0.998</v>
      </c>
      <c r="M54" s="6">
        <v>0.997</v>
      </c>
      <c r="N54" s="6">
        <v>81472.977</v>
      </c>
    </row>
    <row r="55">
      <c r="A55" s="5">
        <v>45959.17361111111</v>
      </c>
      <c r="B55" s="6">
        <v>40.502</v>
      </c>
      <c r="C55" s="6">
        <v>52.709</v>
      </c>
      <c r="D55" s="6">
        <v>69.226</v>
      </c>
      <c r="E55" s="6">
        <v>54.146</v>
      </c>
      <c r="F55" s="6">
        <v>10.079</v>
      </c>
      <c r="G55" s="6">
        <v>13.21</v>
      </c>
      <c r="H55" s="6">
        <v>17.359</v>
      </c>
      <c r="I55" s="6">
        <v>40.648</v>
      </c>
      <c r="J55" s="6">
        <v>0.994</v>
      </c>
      <c r="K55" s="6">
        <v>1.002</v>
      </c>
      <c r="L55" s="6">
        <v>0.998</v>
      </c>
      <c r="M55" s="6">
        <v>0.997</v>
      </c>
      <c r="N55" s="6">
        <v>81476.376</v>
      </c>
    </row>
    <row r="56">
      <c r="A56" s="5">
        <v>45959.177083333336</v>
      </c>
      <c r="B56" s="6">
        <v>41.193</v>
      </c>
      <c r="C56" s="6">
        <v>53.895</v>
      </c>
      <c r="D56" s="6">
        <v>69.368</v>
      </c>
      <c r="E56" s="6">
        <v>54.819</v>
      </c>
      <c r="F56" s="6">
        <v>10.224</v>
      </c>
      <c r="G56" s="6">
        <v>13.498</v>
      </c>
      <c r="H56" s="6">
        <v>17.423</v>
      </c>
      <c r="I56" s="6">
        <v>41.145</v>
      </c>
      <c r="J56" s="6">
        <v>0.994</v>
      </c>
      <c r="K56" s="6">
        <v>1.002</v>
      </c>
      <c r="L56" s="6">
        <v>0.998</v>
      </c>
      <c r="M56" s="6">
        <v>0.997</v>
      </c>
      <c r="N56" s="6">
        <v>81479.791</v>
      </c>
    </row>
    <row r="57">
      <c r="A57" s="5">
        <v>45959.180555555555</v>
      </c>
      <c r="B57" s="6">
        <v>40.377</v>
      </c>
      <c r="C57" s="6">
        <v>52.887</v>
      </c>
      <c r="D57" s="6">
        <v>69.32</v>
      </c>
      <c r="E57" s="6">
        <v>54.195</v>
      </c>
      <c r="F57" s="6">
        <v>10.035</v>
      </c>
      <c r="G57" s="6">
        <v>13.211</v>
      </c>
      <c r="H57" s="6">
        <v>17.389</v>
      </c>
      <c r="I57" s="6">
        <v>40.635</v>
      </c>
      <c r="J57" s="6">
        <v>0.994</v>
      </c>
      <c r="K57" s="6">
        <v>1.002</v>
      </c>
      <c r="L57" s="6">
        <v>0.998</v>
      </c>
      <c r="M57" s="6">
        <v>0.997</v>
      </c>
      <c r="N57" s="6">
        <v>81483.185</v>
      </c>
    </row>
    <row r="58">
      <c r="A58" s="5">
        <v>45959.18402777778</v>
      </c>
      <c r="B58" s="6">
        <v>40.471</v>
      </c>
      <c r="C58" s="6">
        <v>53.311</v>
      </c>
      <c r="D58" s="6">
        <v>69.581</v>
      </c>
      <c r="E58" s="6">
        <v>54.455</v>
      </c>
      <c r="F58" s="6">
        <v>10.061</v>
      </c>
      <c r="G58" s="6">
        <v>13.313</v>
      </c>
      <c r="H58" s="6">
        <v>17.47</v>
      </c>
      <c r="I58" s="6">
        <v>40.844</v>
      </c>
      <c r="J58" s="6">
        <v>0.994</v>
      </c>
      <c r="K58" s="6">
        <v>1.002</v>
      </c>
      <c r="L58" s="6">
        <v>0.998</v>
      </c>
      <c r="M58" s="6">
        <v>0.997</v>
      </c>
      <c r="N58" s="6">
        <v>81486.562</v>
      </c>
    </row>
    <row r="59">
      <c r="A59" s="5">
        <v>45959.1875</v>
      </c>
      <c r="B59" s="6">
        <v>39.485</v>
      </c>
      <c r="C59" s="6">
        <v>52.785</v>
      </c>
      <c r="D59" s="6">
        <v>68.965</v>
      </c>
      <c r="E59" s="6">
        <v>53.745</v>
      </c>
      <c r="F59" s="6">
        <v>9.844</v>
      </c>
      <c r="G59" s="6">
        <v>13.185</v>
      </c>
      <c r="H59" s="6">
        <v>17.292</v>
      </c>
      <c r="I59" s="6">
        <v>40.321</v>
      </c>
      <c r="J59" s="6">
        <v>0.996</v>
      </c>
      <c r="K59" s="6">
        <v>1.002</v>
      </c>
      <c r="L59" s="6">
        <v>0.998</v>
      </c>
      <c r="M59" s="6">
        <v>0.998</v>
      </c>
      <c r="N59" s="6">
        <v>81489.956</v>
      </c>
    </row>
    <row r="60">
      <c r="A60" s="5">
        <v>45959.19097222222</v>
      </c>
      <c r="B60" s="6">
        <v>39.885</v>
      </c>
      <c r="C60" s="6">
        <v>59.726</v>
      </c>
      <c r="D60" s="6">
        <v>69.313</v>
      </c>
      <c r="E60" s="6">
        <v>56.308</v>
      </c>
      <c r="F60" s="6">
        <v>9.934</v>
      </c>
      <c r="G60" s="6">
        <v>14.899</v>
      </c>
      <c r="H60" s="6">
        <v>17.354</v>
      </c>
      <c r="I60" s="6">
        <v>42.187</v>
      </c>
      <c r="J60" s="6">
        <v>0.996</v>
      </c>
      <c r="K60" s="6">
        <v>1.002</v>
      </c>
      <c r="L60" s="6">
        <v>0.998</v>
      </c>
      <c r="M60" s="6">
        <v>0.998</v>
      </c>
      <c r="N60" s="6">
        <v>81493.425</v>
      </c>
    </row>
    <row r="61">
      <c r="A61" s="5">
        <v>45959.194444444445</v>
      </c>
      <c r="B61" s="6">
        <v>39.16</v>
      </c>
      <c r="C61" s="6">
        <v>59.224</v>
      </c>
      <c r="D61" s="6">
        <v>68.917</v>
      </c>
      <c r="E61" s="6">
        <v>55.767</v>
      </c>
      <c r="F61" s="6">
        <v>9.742</v>
      </c>
      <c r="G61" s="6">
        <v>14.773</v>
      </c>
      <c r="H61" s="6">
        <v>17.251</v>
      </c>
      <c r="I61" s="6">
        <v>41.766</v>
      </c>
      <c r="J61" s="6">
        <v>0.996</v>
      </c>
      <c r="K61" s="6">
        <v>1.002</v>
      </c>
      <c r="L61" s="6">
        <v>0.998</v>
      </c>
      <c r="M61" s="6">
        <v>0.998</v>
      </c>
      <c r="N61" s="6">
        <v>81496.927</v>
      </c>
    </row>
    <row r="62">
      <c r="A62" s="5">
        <v>45959.197916666664</v>
      </c>
      <c r="B62" s="6">
        <v>39.121</v>
      </c>
      <c r="C62" s="6">
        <v>58.603</v>
      </c>
      <c r="D62" s="6">
        <v>68.931</v>
      </c>
      <c r="E62" s="6">
        <v>55.552</v>
      </c>
      <c r="F62" s="6">
        <v>9.745</v>
      </c>
      <c r="G62" s="6">
        <v>14.6</v>
      </c>
      <c r="H62" s="6">
        <v>17.258</v>
      </c>
      <c r="I62" s="6">
        <v>41.603</v>
      </c>
      <c r="J62" s="6">
        <v>0.996</v>
      </c>
      <c r="K62" s="6">
        <v>1.002</v>
      </c>
      <c r="L62" s="6">
        <v>0.998</v>
      </c>
      <c r="M62" s="6">
        <v>0.998</v>
      </c>
      <c r="N62" s="6">
        <v>81500.385</v>
      </c>
    </row>
    <row r="63">
      <c r="A63" s="5">
        <v>45959.20138888889</v>
      </c>
      <c r="B63" s="6">
        <v>78.415</v>
      </c>
      <c r="C63" s="6">
        <v>98.184</v>
      </c>
      <c r="D63" s="6">
        <v>109.551</v>
      </c>
      <c r="E63" s="6">
        <v>95.383</v>
      </c>
      <c r="F63" s="6">
        <v>18.472</v>
      </c>
      <c r="G63" s="6">
        <v>23.902</v>
      </c>
      <c r="H63" s="6">
        <v>26.544</v>
      </c>
      <c r="I63" s="6">
        <v>68.918</v>
      </c>
      <c r="J63" s="6">
        <v>0.948</v>
      </c>
      <c r="K63" s="6">
        <v>0.98</v>
      </c>
      <c r="L63" s="6">
        <v>0.971</v>
      </c>
      <c r="M63" s="6">
        <v>0.968</v>
      </c>
      <c r="N63" s="6">
        <v>81504.502</v>
      </c>
    </row>
    <row r="64">
      <c r="A64" s="5">
        <v>45959.20486111111</v>
      </c>
      <c r="B64" s="6">
        <v>79.769</v>
      </c>
      <c r="C64" s="6">
        <v>98.091</v>
      </c>
      <c r="D64" s="6">
        <v>106.456</v>
      </c>
      <c r="E64" s="6">
        <v>94.772</v>
      </c>
      <c r="F64" s="6">
        <v>18.788</v>
      </c>
      <c r="G64" s="6">
        <v>23.883</v>
      </c>
      <c r="H64" s="6">
        <v>25.784</v>
      </c>
      <c r="I64" s="6">
        <v>68.455</v>
      </c>
      <c r="J64" s="6">
        <v>0.948</v>
      </c>
      <c r="K64" s="6">
        <v>0.98</v>
      </c>
      <c r="L64" s="6">
        <v>0.972</v>
      </c>
      <c r="M64" s="6">
        <v>0.968</v>
      </c>
      <c r="N64" s="6">
        <v>81510.249</v>
      </c>
    </row>
    <row r="65">
      <c r="A65" s="5">
        <v>45959.208333333336</v>
      </c>
      <c r="B65" s="6">
        <v>90.708</v>
      </c>
      <c r="C65" s="6">
        <v>111.412</v>
      </c>
      <c r="D65" s="6">
        <v>113.559</v>
      </c>
      <c r="E65" s="6">
        <v>105.226</v>
      </c>
      <c r="F65" s="6">
        <v>20.528</v>
      </c>
      <c r="G65" s="6">
        <v>26.077</v>
      </c>
      <c r="H65" s="6">
        <v>26.777</v>
      </c>
      <c r="I65" s="6">
        <v>73.382</v>
      </c>
      <c r="J65" s="6">
        <v>0.911</v>
      </c>
      <c r="K65" s="6">
        <v>0.943</v>
      </c>
      <c r="L65" s="6">
        <v>0.947</v>
      </c>
      <c r="M65" s="6">
        <v>0.935</v>
      </c>
      <c r="N65" s="6">
        <v>81516.05</v>
      </c>
    </row>
    <row r="66">
      <c r="A66" s="5">
        <v>45959.211805555555</v>
      </c>
      <c r="B66" s="6">
        <v>89.406</v>
      </c>
      <c r="C66" s="6">
        <v>107.019</v>
      </c>
      <c r="D66" s="6">
        <v>114.604</v>
      </c>
      <c r="E66" s="6">
        <v>103.676</v>
      </c>
      <c r="F66" s="6">
        <v>20.207</v>
      </c>
      <c r="G66" s="6">
        <v>25.452</v>
      </c>
      <c r="H66" s="6">
        <v>26.932</v>
      </c>
      <c r="I66" s="6">
        <v>72.591</v>
      </c>
      <c r="J66" s="6">
        <v>0.912</v>
      </c>
      <c r="K66" s="6">
        <v>0.96</v>
      </c>
      <c r="L66" s="6">
        <v>0.945</v>
      </c>
      <c r="M66" s="6">
        <v>0.94</v>
      </c>
      <c r="N66" s="6">
        <v>81522.145</v>
      </c>
    </row>
    <row r="67">
      <c r="A67" s="5">
        <v>45959.21527777778</v>
      </c>
      <c r="B67" s="6">
        <v>89.013</v>
      </c>
      <c r="C67" s="6">
        <v>111.418</v>
      </c>
      <c r="D67" s="6">
        <v>113.725</v>
      </c>
      <c r="E67" s="6">
        <v>104.719</v>
      </c>
      <c r="F67" s="6">
        <v>19.888</v>
      </c>
      <c r="G67" s="6">
        <v>25.936</v>
      </c>
      <c r="H67" s="6">
        <v>26.576</v>
      </c>
      <c r="I67" s="6">
        <v>72.4</v>
      </c>
      <c r="J67" s="6">
        <v>0.903</v>
      </c>
      <c r="K67" s="6">
        <v>0.942</v>
      </c>
      <c r="L67" s="6">
        <v>0.94</v>
      </c>
      <c r="M67" s="6">
        <v>0.93</v>
      </c>
      <c r="N67" s="6">
        <v>81528.216</v>
      </c>
    </row>
    <row r="68">
      <c r="A68" s="5">
        <v>45959.21875</v>
      </c>
      <c r="B68" s="6">
        <v>91.095</v>
      </c>
      <c r="C68" s="6">
        <v>106.475</v>
      </c>
      <c r="D68" s="6">
        <v>119.036</v>
      </c>
      <c r="E68" s="6">
        <v>105.536</v>
      </c>
      <c r="F68" s="6">
        <v>20.532</v>
      </c>
      <c r="G68" s="6">
        <v>25.278</v>
      </c>
      <c r="H68" s="6">
        <v>27.97</v>
      </c>
      <c r="I68" s="6">
        <v>73.78</v>
      </c>
      <c r="J68" s="6">
        <v>0.91</v>
      </c>
      <c r="K68" s="6">
        <v>0.959</v>
      </c>
      <c r="L68" s="6">
        <v>0.946</v>
      </c>
      <c r="M68" s="6">
        <v>0.94</v>
      </c>
      <c r="N68" s="6">
        <v>81534.315</v>
      </c>
    </row>
    <row r="69">
      <c r="A69" s="5">
        <v>45959.22222222222</v>
      </c>
      <c r="B69" s="6">
        <v>91.759</v>
      </c>
      <c r="C69" s="6">
        <v>100.786</v>
      </c>
      <c r="D69" s="6">
        <v>118.268</v>
      </c>
      <c r="E69" s="6">
        <v>103.604</v>
      </c>
      <c r="F69" s="6">
        <v>20.65</v>
      </c>
      <c r="G69" s="6">
        <v>23.726</v>
      </c>
      <c r="H69" s="6">
        <v>27.765</v>
      </c>
      <c r="I69" s="6">
        <v>72.141</v>
      </c>
      <c r="J69" s="6">
        <v>0.91</v>
      </c>
      <c r="K69" s="6">
        <v>0.952</v>
      </c>
      <c r="L69" s="6">
        <v>0.945</v>
      </c>
      <c r="M69" s="6">
        <v>0.937</v>
      </c>
      <c r="N69" s="6">
        <v>81540.456</v>
      </c>
    </row>
    <row r="70">
      <c r="A70" s="5">
        <v>45959.225694444445</v>
      </c>
      <c r="B70" s="6">
        <v>96.838</v>
      </c>
      <c r="C70" s="6">
        <v>100.267</v>
      </c>
      <c r="D70" s="6">
        <v>116.779</v>
      </c>
      <c r="E70" s="6">
        <v>104.628</v>
      </c>
      <c r="F70" s="6">
        <v>22.147</v>
      </c>
      <c r="G70" s="6">
        <v>23.612</v>
      </c>
      <c r="H70" s="6">
        <v>27.338</v>
      </c>
      <c r="I70" s="6">
        <v>73.097</v>
      </c>
      <c r="J70" s="6">
        <v>0.926</v>
      </c>
      <c r="K70" s="6">
        <v>0.952</v>
      </c>
      <c r="L70" s="6">
        <v>0.946</v>
      </c>
      <c r="M70" s="6">
        <v>0.941</v>
      </c>
      <c r="N70" s="6">
        <v>81546.444</v>
      </c>
    </row>
    <row r="71">
      <c r="A71" s="5">
        <v>45959.229166666664</v>
      </c>
      <c r="B71" s="6">
        <v>97.702</v>
      </c>
      <c r="C71" s="6">
        <v>107.697</v>
      </c>
      <c r="D71" s="6">
        <v>118.453</v>
      </c>
      <c r="E71" s="6">
        <v>107.951</v>
      </c>
      <c r="F71" s="6">
        <v>22.389</v>
      </c>
      <c r="G71" s="6">
        <v>25.49</v>
      </c>
      <c r="H71" s="6">
        <v>27.882</v>
      </c>
      <c r="I71" s="6">
        <v>75.761</v>
      </c>
      <c r="J71" s="6">
        <v>0.927</v>
      </c>
      <c r="K71" s="6">
        <v>0.958</v>
      </c>
      <c r="L71" s="6">
        <v>0.947</v>
      </c>
      <c r="M71" s="6">
        <v>0.945</v>
      </c>
      <c r="N71" s="6">
        <v>81552.598</v>
      </c>
    </row>
    <row r="72">
      <c r="A72" s="5">
        <v>45959.23263888889</v>
      </c>
      <c r="B72" s="6">
        <v>96.942</v>
      </c>
      <c r="C72" s="6">
        <v>107.217</v>
      </c>
      <c r="D72" s="6">
        <v>119.215</v>
      </c>
      <c r="E72" s="6">
        <v>107.791</v>
      </c>
      <c r="F72" s="6">
        <v>22.142</v>
      </c>
      <c r="G72" s="6">
        <v>25.349</v>
      </c>
      <c r="H72" s="6">
        <v>27.893</v>
      </c>
      <c r="I72" s="6">
        <v>75.384</v>
      </c>
      <c r="J72" s="6">
        <v>0.927</v>
      </c>
      <c r="K72" s="6">
        <v>0.958</v>
      </c>
      <c r="L72" s="6">
        <v>0.946</v>
      </c>
      <c r="M72" s="6">
        <v>0.944</v>
      </c>
      <c r="N72" s="6">
        <v>81558.916</v>
      </c>
    </row>
    <row r="73">
      <c r="A73" s="5">
        <v>45959.23611111111</v>
      </c>
      <c r="B73" s="6">
        <v>92.048</v>
      </c>
      <c r="C73" s="6">
        <v>107.99</v>
      </c>
      <c r="D73" s="6">
        <v>121.65</v>
      </c>
      <c r="E73" s="6">
        <v>107.229</v>
      </c>
      <c r="F73" s="6">
        <v>20.788</v>
      </c>
      <c r="G73" s="6">
        <v>25.5</v>
      </c>
      <c r="H73" s="6">
        <v>28.561</v>
      </c>
      <c r="I73" s="6">
        <v>74.849</v>
      </c>
      <c r="J73" s="6">
        <v>0.917</v>
      </c>
      <c r="K73" s="6">
        <v>0.958</v>
      </c>
      <c r="L73" s="6">
        <v>0.947</v>
      </c>
      <c r="M73" s="6">
        <v>0.942</v>
      </c>
      <c r="N73" s="6">
        <v>81565.204</v>
      </c>
    </row>
    <row r="74">
      <c r="A74" s="5">
        <v>45959.239583333336</v>
      </c>
      <c r="B74" s="6">
        <v>83.842</v>
      </c>
      <c r="C74" s="6">
        <v>91.546</v>
      </c>
      <c r="D74" s="6">
        <v>108.716</v>
      </c>
      <c r="E74" s="6">
        <v>94.701</v>
      </c>
      <c r="F74" s="6">
        <v>19.695</v>
      </c>
      <c r="G74" s="6">
        <v>22.025</v>
      </c>
      <c r="H74" s="6">
        <v>26.114</v>
      </c>
      <c r="I74" s="6">
        <v>67.834</v>
      </c>
      <c r="J74" s="6">
        <v>0.953</v>
      </c>
      <c r="K74" s="6">
        <v>0.976</v>
      </c>
      <c r="L74" s="6">
        <v>0.971</v>
      </c>
      <c r="M74" s="6">
        <v>0.967</v>
      </c>
      <c r="N74" s="6">
        <v>81571.051</v>
      </c>
    </row>
    <row r="75">
      <c r="A75" s="5">
        <v>45959.243055555555</v>
      </c>
      <c r="B75" s="6">
        <v>103.676</v>
      </c>
      <c r="C75" s="6">
        <v>96.385</v>
      </c>
      <c r="D75" s="6">
        <v>117.183</v>
      </c>
      <c r="E75" s="6">
        <v>105.748</v>
      </c>
      <c r="F75" s="6">
        <v>23.852</v>
      </c>
      <c r="G75" s="6">
        <v>22.556</v>
      </c>
      <c r="H75" s="6">
        <v>27.518</v>
      </c>
      <c r="I75" s="6">
        <v>73.926</v>
      </c>
      <c r="J75" s="6">
        <v>0.939</v>
      </c>
      <c r="K75" s="6">
        <v>0.952</v>
      </c>
      <c r="L75" s="6">
        <v>0.951</v>
      </c>
      <c r="M75" s="6">
        <v>0.947</v>
      </c>
      <c r="N75" s="6">
        <v>81577.289</v>
      </c>
    </row>
    <row r="76">
      <c r="A76" s="5">
        <v>45959.24652777778</v>
      </c>
      <c r="B76" s="6">
        <v>109.297</v>
      </c>
      <c r="C76" s="6">
        <v>97.604</v>
      </c>
      <c r="D76" s="6">
        <v>107.334</v>
      </c>
      <c r="E76" s="6">
        <v>104.745</v>
      </c>
      <c r="F76" s="6">
        <v>25.352</v>
      </c>
      <c r="G76" s="6">
        <v>22.866</v>
      </c>
      <c r="H76" s="6">
        <v>24.891</v>
      </c>
      <c r="I76" s="6">
        <v>73.109</v>
      </c>
      <c r="J76" s="6">
        <v>0.946</v>
      </c>
      <c r="K76" s="6">
        <v>0.952</v>
      </c>
      <c r="L76" s="6">
        <v>0.942</v>
      </c>
      <c r="M76" s="6">
        <v>0.947</v>
      </c>
      <c r="N76" s="6">
        <v>81583.511</v>
      </c>
    </row>
    <row r="77">
      <c r="A77" s="5">
        <v>45959.25</v>
      </c>
      <c r="B77" s="6">
        <v>105.255</v>
      </c>
      <c r="C77" s="6">
        <v>93.858</v>
      </c>
      <c r="D77" s="6">
        <v>99.196</v>
      </c>
      <c r="E77" s="6">
        <v>99.436</v>
      </c>
      <c r="F77" s="6">
        <v>24.292</v>
      </c>
      <c r="G77" s="6">
        <v>21.995</v>
      </c>
      <c r="H77" s="6">
        <v>22.679</v>
      </c>
      <c r="I77" s="6">
        <v>68.966</v>
      </c>
      <c r="J77" s="6">
        <v>0.941</v>
      </c>
      <c r="K77" s="6">
        <v>0.952</v>
      </c>
      <c r="L77" s="6">
        <v>0.926</v>
      </c>
      <c r="M77" s="6">
        <v>0.94</v>
      </c>
      <c r="N77" s="6">
        <v>81589.396</v>
      </c>
    </row>
    <row r="78">
      <c r="A78" s="5">
        <v>45959.25347222222</v>
      </c>
      <c r="B78" s="6">
        <v>93.397</v>
      </c>
      <c r="C78" s="6">
        <v>78.469</v>
      </c>
      <c r="D78" s="6">
        <v>87.05</v>
      </c>
      <c r="E78" s="6">
        <v>86.305</v>
      </c>
      <c r="F78" s="6">
        <v>21.684</v>
      </c>
      <c r="G78" s="6">
        <v>18.388</v>
      </c>
      <c r="H78" s="6">
        <v>20.114</v>
      </c>
      <c r="I78" s="6">
        <v>60.186</v>
      </c>
      <c r="J78" s="6">
        <v>0.947</v>
      </c>
      <c r="K78" s="6">
        <v>0.951</v>
      </c>
      <c r="L78" s="6">
        <v>0.936</v>
      </c>
      <c r="M78" s="6">
        <v>0.945</v>
      </c>
      <c r="N78" s="6">
        <v>81594.942</v>
      </c>
    </row>
    <row r="79">
      <c r="A79" s="5">
        <v>45959.256944444445</v>
      </c>
      <c r="B79" s="6">
        <v>68.39</v>
      </c>
      <c r="C79" s="6">
        <v>52.364</v>
      </c>
      <c r="D79" s="6">
        <v>62.502</v>
      </c>
      <c r="E79" s="6">
        <v>61.085</v>
      </c>
      <c r="F79" s="6">
        <v>16.366</v>
      </c>
      <c r="G79" s="6">
        <v>12.654</v>
      </c>
      <c r="H79" s="6">
        <v>15.098</v>
      </c>
      <c r="I79" s="6">
        <v>44.118</v>
      </c>
      <c r="J79" s="6">
        <v>0.976</v>
      </c>
      <c r="K79" s="6">
        <v>0.983</v>
      </c>
      <c r="L79" s="6">
        <v>0.978</v>
      </c>
      <c r="M79" s="6">
        <v>0.979</v>
      </c>
      <c r="N79" s="6">
        <v>81599.257</v>
      </c>
    </row>
    <row r="80">
      <c r="A80" s="5">
        <v>45959.260416666664</v>
      </c>
      <c r="B80" s="6">
        <v>57.124</v>
      </c>
      <c r="C80" s="6">
        <v>45.88</v>
      </c>
      <c r="D80" s="6">
        <v>59.204</v>
      </c>
      <c r="E80" s="6">
        <v>54.069</v>
      </c>
      <c r="F80" s="6">
        <v>13.895</v>
      </c>
      <c r="G80" s="6">
        <v>11.211</v>
      </c>
      <c r="H80" s="6">
        <v>14.558</v>
      </c>
      <c r="I80" s="6">
        <v>39.664</v>
      </c>
      <c r="J80" s="6">
        <v>0.991</v>
      </c>
      <c r="K80" s="6">
        <v>0.995</v>
      </c>
      <c r="L80" s="6">
        <v>0.996</v>
      </c>
      <c r="M80" s="6">
        <v>0.994</v>
      </c>
      <c r="N80" s="6">
        <v>81602.735</v>
      </c>
    </row>
    <row r="81">
      <c r="A81" s="5">
        <v>45959.26388888889</v>
      </c>
      <c r="B81" s="6">
        <v>59.351</v>
      </c>
      <c r="C81" s="6">
        <v>40.603</v>
      </c>
      <c r="D81" s="6">
        <v>56.43</v>
      </c>
      <c r="E81" s="6">
        <v>52.128</v>
      </c>
      <c r="F81" s="6">
        <v>14.495</v>
      </c>
      <c r="G81" s="6">
        <v>9.904</v>
      </c>
      <c r="H81" s="6">
        <v>13.883</v>
      </c>
      <c r="I81" s="6">
        <v>38.282</v>
      </c>
      <c r="J81" s="6">
        <v>0.997</v>
      </c>
      <c r="K81" s="6">
        <v>1.005</v>
      </c>
      <c r="L81" s="6">
        <v>0.998</v>
      </c>
      <c r="M81" s="6">
        <v>0.997</v>
      </c>
      <c r="N81" s="6">
        <v>81605.814</v>
      </c>
    </row>
    <row r="82">
      <c r="A82" s="5">
        <v>45959.26736111111</v>
      </c>
      <c r="B82" s="6">
        <v>57.842</v>
      </c>
      <c r="C82" s="6">
        <v>47.292</v>
      </c>
      <c r="D82" s="6">
        <v>55.076</v>
      </c>
      <c r="E82" s="6">
        <v>53.403</v>
      </c>
      <c r="F82" s="6">
        <v>14.069</v>
      </c>
      <c r="G82" s="6">
        <v>11.5</v>
      </c>
      <c r="H82" s="6">
        <v>13.504</v>
      </c>
      <c r="I82" s="6">
        <v>39.073</v>
      </c>
      <c r="J82" s="6">
        <v>0.997</v>
      </c>
      <c r="K82" s="6">
        <v>1.003</v>
      </c>
      <c r="L82" s="6">
        <v>0.997</v>
      </c>
      <c r="M82" s="6">
        <v>0.997</v>
      </c>
      <c r="N82" s="6">
        <v>81608.961</v>
      </c>
    </row>
    <row r="83">
      <c r="A83" s="5">
        <v>45959.270833333336</v>
      </c>
      <c r="B83" s="6">
        <v>65.787</v>
      </c>
      <c r="C83" s="6">
        <v>60.699</v>
      </c>
      <c r="D83" s="6">
        <v>69.271</v>
      </c>
      <c r="E83" s="6">
        <v>65.252</v>
      </c>
      <c r="F83" s="6">
        <v>15.566</v>
      </c>
      <c r="G83" s="6">
        <v>14.583</v>
      </c>
      <c r="H83" s="6">
        <v>16.668</v>
      </c>
      <c r="I83" s="6">
        <v>46.817</v>
      </c>
      <c r="J83" s="6">
        <v>0.973</v>
      </c>
      <c r="K83" s="6">
        <v>0.986</v>
      </c>
      <c r="L83" s="6">
        <v>0.98</v>
      </c>
      <c r="M83" s="6">
        <v>0.98</v>
      </c>
      <c r="N83" s="6">
        <v>81612.287</v>
      </c>
    </row>
    <row r="84">
      <c r="A84" s="5">
        <v>45959.274305555555</v>
      </c>
      <c r="B84" s="6">
        <v>66.282</v>
      </c>
      <c r="C84" s="6">
        <v>60.761</v>
      </c>
      <c r="D84" s="6">
        <v>64.672</v>
      </c>
      <c r="E84" s="6">
        <v>63.905</v>
      </c>
      <c r="F84" s="6">
        <v>15.665</v>
      </c>
      <c r="G84" s="6">
        <v>14.556</v>
      </c>
      <c r="H84" s="6">
        <v>15.462</v>
      </c>
      <c r="I84" s="6">
        <v>45.683</v>
      </c>
      <c r="J84" s="6">
        <v>0.974</v>
      </c>
      <c r="K84" s="6">
        <v>0.986</v>
      </c>
      <c r="L84" s="6">
        <v>0.976</v>
      </c>
      <c r="M84" s="6">
        <v>0.978</v>
      </c>
      <c r="N84" s="6">
        <v>81616.092</v>
      </c>
    </row>
    <row r="85">
      <c r="A85" s="5">
        <v>45959.27777777778</v>
      </c>
      <c r="B85" s="6">
        <v>67.69</v>
      </c>
      <c r="C85" s="6">
        <v>55.022</v>
      </c>
      <c r="D85" s="6">
        <v>62.506</v>
      </c>
      <c r="E85" s="6">
        <v>61.739</v>
      </c>
      <c r="F85" s="6">
        <v>15.925</v>
      </c>
      <c r="G85" s="6">
        <v>13.114</v>
      </c>
      <c r="H85" s="6">
        <v>14.925</v>
      </c>
      <c r="I85" s="6">
        <v>43.964</v>
      </c>
      <c r="J85" s="6">
        <v>0.972</v>
      </c>
      <c r="K85" s="6">
        <v>0.982</v>
      </c>
      <c r="L85" s="6">
        <v>0.979</v>
      </c>
      <c r="M85" s="6">
        <v>0.977</v>
      </c>
      <c r="N85" s="6">
        <v>81619.896</v>
      </c>
    </row>
    <row r="86">
      <c r="A86" s="5">
        <v>45959.28125</v>
      </c>
      <c r="B86" s="6">
        <v>64.569</v>
      </c>
      <c r="C86" s="6">
        <v>54.585</v>
      </c>
      <c r="D86" s="6">
        <v>57.298</v>
      </c>
      <c r="E86" s="6">
        <v>58.817</v>
      </c>
      <c r="F86" s="6">
        <v>15.152</v>
      </c>
      <c r="G86" s="6">
        <v>12.998</v>
      </c>
      <c r="H86" s="6">
        <v>13.622</v>
      </c>
      <c r="I86" s="6">
        <v>41.772</v>
      </c>
      <c r="J86" s="6">
        <v>0.97</v>
      </c>
      <c r="K86" s="6">
        <v>0.982</v>
      </c>
      <c r="L86" s="6">
        <v>0.974</v>
      </c>
      <c r="M86" s="6">
        <v>0.975</v>
      </c>
      <c r="N86" s="6">
        <v>81623.495</v>
      </c>
    </row>
    <row r="87">
      <c r="A87" s="5">
        <v>45959.28472222222</v>
      </c>
      <c r="B87" s="6">
        <v>64.651</v>
      </c>
      <c r="C87" s="6">
        <v>55.188</v>
      </c>
      <c r="D87" s="6">
        <v>68.043</v>
      </c>
      <c r="E87" s="6">
        <v>62.627</v>
      </c>
      <c r="F87" s="6">
        <v>15.153</v>
      </c>
      <c r="G87" s="6">
        <v>13.135</v>
      </c>
      <c r="H87" s="6">
        <v>16.35</v>
      </c>
      <c r="I87" s="6">
        <v>44.638</v>
      </c>
      <c r="J87" s="6">
        <v>0.969</v>
      </c>
      <c r="K87" s="6">
        <v>0.981</v>
      </c>
      <c r="L87" s="6">
        <v>0.984</v>
      </c>
      <c r="M87" s="6">
        <v>0.978</v>
      </c>
      <c r="N87" s="6">
        <v>81627.155</v>
      </c>
    </row>
    <row r="88">
      <c r="A88" s="5">
        <v>45959.288194444445</v>
      </c>
      <c r="B88" s="6">
        <v>64.339</v>
      </c>
      <c r="C88" s="6">
        <v>60.023</v>
      </c>
      <c r="D88" s="6">
        <v>78.79</v>
      </c>
      <c r="E88" s="6">
        <v>67.717</v>
      </c>
      <c r="F88" s="6">
        <v>15.121</v>
      </c>
      <c r="G88" s="6">
        <v>14.412</v>
      </c>
      <c r="H88" s="6">
        <v>19.015</v>
      </c>
      <c r="I88" s="6">
        <v>48.548</v>
      </c>
      <c r="J88" s="6">
        <v>0.972</v>
      </c>
      <c r="K88" s="6">
        <v>0.99</v>
      </c>
      <c r="L88" s="6">
        <v>0.989</v>
      </c>
      <c r="M88" s="6">
        <v>0.984</v>
      </c>
      <c r="N88" s="6">
        <v>81631.072</v>
      </c>
    </row>
    <row r="89">
      <c r="A89" s="5">
        <v>45959.291666666664</v>
      </c>
      <c r="B89" s="6">
        <v>57.101</v>
      </c>
      <c r="C89" s="6">
        <v>59.617</v>
      </c>
      <c r="D89" s="6">
        <v>78.977</v>
      </c>
      <c r="E89" s="6">
        <v>65.232</v>
      </c>
      <c r="F89" s="6">
        <v>13.331</v>
      </c>
      <c r="G89" s="6">
        <v>14.3</v>
      </c>
      <c r="H89" s="6">
        <v>19.06</v>
      </c>
      <c r="I89" s="6">
        <v>46.691</v>
      </c>
      <c r="J89" s="6">
        <v>0.964</v>
      </c>
      <c r="K89" s="6">
        <v>0.99</v>
      </c>
      <c r="L89" s="6">
        <v>0.99</v>
      </c>
      <c r="M89" s="6">
        <v>0.982</v>
      </c>
      <c r="N89" s="6">
        <v>81634.992</v>
      </c>
    </row>
    <row r="90">
      <c r="A90" s="5">
        <v>45959.29513888889</v>
      </c>
      <c r="B90" s="6">
        <v>55.395</v>
      </c>
      <c r="C90" s="6">
        <v>58.847</v>
      </c>
      <c r="D90" s="6">
        <v>80.099</v>
      </c>
      <c r="E90" s="6">
        <v>64.781</v>
      </c>
      <c r="F90" s="6">
        <v>12.93</v>
      </c>
      <c r="G90" s="6">
        <v>14.083</v>
      </c>
      <c r="H90" s="6">
        <v>19.316</v>
      </c>
      <c r="I90" s="6">
        <v>46.329</v>
      </c>
      <c r="J90" s="6">
        <v>0.965</v>
      </c>
      <c r="K90" s="6">
        <v>0.989</v>
      </c>
      <c r="L90" s="6">
        <v>0.99</v>
      </c>
      <c r="M90" s="6">
        <v>0.983</v>
      </c>
      <c r="N90" s="6">
        <v>81638.806</v>
      </c>
    </row>
    <row r="91">
      <c r="A91" s="5">
        <v>45959.29861111111</v>
      </c>
      <c r="B91" s="6">
        <v>49.252</v>
      </c>
      <c r="C91" s="6">
        <v>59.462</v>
      </c>
      <c r="D91" s="6">
        <v>83.01</v>
      </c>
      <c r="E91" s="6">
        <v>63.908</v>
      </c>
      <c r="F91" s="6">
        <v>11.406</v>
      </c>
      <c r="G91" s="6">
        <v>14.246</v>
      </c>
      <c r="H91" s="6">
        <v>20.043</v>
      </c>
      <c r="I91" s="6">
        <v>45.695</v>
      </c>
      <c r="J91" s="6">
        <v>0.956</v>
      </c>
      <c r="K91" s="6">
        <v>0.989</v>
      </c>
      <c r="L91" s="6">
        <v>0.99</v>
      </c>
      <c r="M91" s="6">
        <v>0.981</v>
      </c>
      <c r="N91" s="6">
        <v>81642.628</v>
      </c>
    </row>
    <row r="92">
      <c r="A92" s="5">
        <v>45959.302083333336</v>
      </c>
      <c r="B92" s="6">
        <v>51.563</v>
      </c>
      <c r="C92" s="6">
        <v>58.99</v>
      </c>
      <c r="D92" s="6">
        <v>80.792</v>
      </c>
      <c r="E92" s="6">
        <v>63.782</v>
      </c>
      <c r="F92" s="6">
        <v>11.987</v>
      </c>
      <c r="G92" s="6">
        <v>14.158</v>
      </c>
      <c r="H92" s="6">
        <v>19.516</v>
      </c>
      <c r="I92" s="6">
        <v>45.661</v>
      </c>
      <c r="J92" s="6">
        <v>0.959</v>
      </c>
      <c r="K92" s="6">
        <v>0.989</v>
      </c>
      <c r="L92" s="6">
        <v>0.99</v>
      </c>
      <c r="M92" s="6">
        <v>0.981</v>
      </c>
      <c r="N92" s="6">
        <v>81646.545</v>
      </c>
    </row>
    <row r="93">
      <c r="A93" s="5">
        <v>45959.305555555555</v>
      </c>
      <c r="B93" s="6">
        <v>42.356</v>
      </c>
      <c r="C93" s="6">
        <v>51.837</v>
      </c>
      <c r="D93" s="6">
        <v>81.353</v>
      </c>
      <c r="E93" s="6">
        <v>58.515</v>
      </c>
      <c r="F93" s="6">
        <v>10.245</v>
      </c>
      <c r="G93" s="6">
        <v>12.505</v>
      </c>
      <c r="H93" s="6">
        <v>19.78</v>
      </c>
      <c r="I93" s="6">
        <v>42.53</v>
      </c>
      <c r="J93" s="6">
        <v>0.996</v>
      </c>
      <c r="K93" s="6">
        <v>1.006</v>
      </c>
      <c r="L93" s="6">
        <v>1.001</v>
      </c>
      <c r="M93" s="6">
        <v>0.997</v>
      </c>
      <c r="N93" s="6">
        <v>81650.239</v>
      </c>
    </row>
    <row r="94">
      <c r="A94" s="5">
        <v>45959.30902777778</v>
      </c>
      <c r="B94" s="6">
        <v>48.679</v>
      </c>
      <c r="C94" s="6">
        <v>62.637</v>
      </c>
      <c r="D94" s="6">
        <v>82.041</v>
      </c>
      <c r="E94" s="6">
        <v>64.452</v>
      </c>
      <c r="F94" s="6">
        <v>11.79</v>
      </c>
      <c r="G94" s="6">
        <v>15.127</v>
      </c>
      <c r="H94" s="6">
        <v>19.98</v>
      </c>
      <c r="I94" s="6">
        <v>46.897</v>
      </c>
      <c r="J94" s="6">
        <v>0.997</v>
      </c>
      <c r="K94" s="6">
        <v>1.004</v>
      </c>
      <c r="L94" s="6">
        <v>1.001</v>
      </c>
      <c r="M94" s="6">
        <v>0.998</v>
      </c>
      <c r="N94" s="6">
        <v>81653.994</v>
      </c>
    </row>
    <row r="95">
      <c r="A95" s="5">
        <v>45959.3125</v>
      </c>
      <c r="B95" s="6">
        <v>48.367</v>
      </c>
      <c r="C95" s="6">
        <v>67.909</v>
      </c>
      <c r="D95" s="6">
        <v>60.25</v>
      </c>
      <c r="E95" s="6">
        <v>58.842</v>
      </c>
      <c r="F95" s="6">
        <v>11.701</v>
      </c>
      <c r="G95" s="6">
        <v>16.414</v>
      </c>
      <c r="H95" s="6">
        <v>14.712</v>
      </c>
      <c r="I95" s="6">
        <v>42.827</v>
      </c>
      <c r="J95" s="6">
        <v>0.998</v>
      </c>
      <c r="K95" s="6">
        <v>1.003</v>
      </c>
      <c r="L95" s="6">
        <v>1.002</v>
      </c>
      <c r="M95" s="6">
        <v>0.997</v>
      </c>
      <c r="N95" s="6">
        <v>81657.869</v>
      </c>
    </row>
    <row r="96">
      <c r="A96" s="5">
        <v>45959.31597222222</v>
      </c>
      <c r="B96" s="6">
        <v>44.509</v>
      </c>
      <c r="C96" s="6">
        <v>79.575</v>
      </c>
      <c r="D96" s="6">
        <v>66.363</v>
      </c>
      <c r="E96" s="6">
        <v>63.482</v>
      </c>
      <c r="F96" s="6">
        <v>10.761</v>
      </c>
      <c r="G96" s="6">
        <v>19.171</v>
      </c>
      <c r="H96" s="6">
        <v>16.199</v>
      </c>
      <c r="I96" s="6">
        <v>46.131</v>
      </c>
      <c r="J96" s="6">
        <v>0.995</v>
      </c>
      <c r="K96" s="6">
        <v>1.004</v>
      </c>
      <c r="L96" s="6">
        <v>0.998</v>
      </c>
      <c r="M96" s="6">
        <v>0.997</v>
      </c>
      <c r="N96" s="6">
        <v>81661.565</v>
      </c>
    </row>
    <row r="97">
      <c r="A97" s="5">
        <v>45959.319444444445</v>
      </c>
      <c r="B97" s="6">
        <v>50.121</v>
      </c>
      <c r="C97" s="6">
        <v>88.214</v>
      </c>
      <c r="D97" s="6">
        <v>94.843</v>
      </c>
      <c r="E97" s="6">
        <v>77.726</v>
      </c>
      <c r="F97" s="6">
        <v>12.137</v>
      </c>
      <c r="G97" s="6">
        <v>21.355</v>
      </c>
      <c r="H97" s="6">
        <v>23.148</v>
      </c>
      <c r="I97" s="6">
        <v>56.64</v>
      </c>
      <c r="J97" s="6">
        <v>0.996</v>
      </c>
      <c r="K97" s="6">
        <v>0.998</v>
      </c>
      <c r="L97" s="6">
        <v>0.999</v>
      </c>
      <c r="M97" s="6">
        <v>0.998</v>
      </c>
      <c r="N97" s="6">
        <v>81665.883</v>
      </c>
    </row>
    <row r="98">
      <c r="A98" s="5">
        <v>45959.322916666664</v>
      </c>
      <c r="B98" s="6">
        <v>61.583</v>
      </c>
      <c r="C98" s="6">
        <v>92.389</v>
      </c>
      <c r="D98" s="6">
        <v>111.11</v>
      </c>
      <c r="E98" s="6">
        <v>88.361</v>
      </c>
      <c r="F98" s="6">
        <v>14.542</v>
      </c>
      <c r="G98" s="6">
        <v>22.263</v>
      </c>
      <c r="H98" s="6">
        <v>26.956</v>
      </c>
      <c r="I98" s="6">
        <v>63.761</v>
      </c>
      <c r="J98" s="6">
        <v>0.971</v>
      </c>
      <c r="K98" s="6">
        <v>0.992</v>
      </c>
      <c r="L98" s="6">
        <v>0.993</v>
      </c>
      <c r="M98" s="6">
        <v>0.987</v>
      </c>
      <c r="N98" s="6">
        <v>81670.868</v>
      </c>
    </row>
    <row r="99">
      <c r="A99" s="5">
        <v>45959.32638888889</v>
      </c>
      <c r="B99" s="6">
        <v>60.941</v>
      </c>
      <c r="C99" s="6">
        <v>77.693</v>
      </c>
      <c r="D99" s="6">
        <v>110.794</v>
      </c>
      <c r="E99" s="6">
        <v>83.143</v>
      </c>
      <c r="F99" s="6">
        <v>14.35</v>
      </c>
      <c r="G99" s="6">
        <v>18.824</v>
      </c>
      <c r="H99" s="6">
        <v>26.777</v>
      </c>
      <c r="I99" s="6">
        <v>59.951</v>
      </c>
      <c r="J99" s="6">
        <v>0.969</v>
      </c>
      <c r="K99" s="6">
        <v>0.995</v>
      </c>
      <c r="L99" s="6">
        <v>0.991</v>
      </c>
      <c r="M99" s="6">
        <v>0.987</v>
      </c>
      <c r="N99" s="6">
        <v>81676.058</v>
      </c>
    </row>
    <row r="100">
      <c r="A100" s="5">
        <v>45959.32986111111</v>
      </c>
      <c r="B100" s="6">
        <v>71.435</v>
      </c>
      <c r="C100" s="6">
        <v>72.703</v>
      </c>
      <c r="D100" s="6">
        <v>99.905</v>
      </c>
      <c r="E100" s="6">
        <v>81.348</v>
      </c>
      <c r="F100" s="6">
        <v>17.032</v>
      </c>
      <c r="G100" s="6">
        <v>17.673</v>
      </c>
      <c r="H100" s="6">
        <v>24.262</v>
      </c>
      <c r="I100" s="6">
        <v>58.967</v>
      </c>
      <c r="J100" s="6">
        <v>0.981</v>
      </c>
      <c r="K100" s="6">
        <v>0.994</v>
      </c>
      <c r="L100" s="6">
        <v>0.99</v>
      </c>
      <c r="M100" s="6">
        <v>0.988</v>
      </c>
      <c r="N100" s="6">
        <v>81681.13</v>
      </c>
    </row>
    <row r="101">
      <c r="A101" s="5">
        <v>45959.333333333336</v>
      </c>
      <c r="B101" s="6">
        <v>70.516</v>
      </c>
      <c r="C101" s="6">
        <v>70.82</v>
      </c>
      <c r="D101" s="6">
        <v>92.753</v>
      </c>
      <c r="E101" s="6">
        <v>78.03</v>
      </c>
      <c r="F101" s="6">
        <v>16.807</v>
      </c>
      <c r="G101" s="6">
        <v>16.997</v>
      </c>
      <c r="H101" s="6">
        <v>22.507</v>
      </c>
      <c r="I101" s="6">
        <v>56.311</v>
      </c>
      <c r="J101" s="6">
        <v>0.98</v>
      </c>
      <c r="K101" s="6">
        <v>0.982</v>
      </c>
      <c r="L101" s="6">
        <v>0.988</v>
      </c>
      <c r="M101" s="6">
        <v>0.984</v>
      </c>
      <c r="N101" s="6">
        <v>81685.949</v>
      </c>
    </row>
    <row r="102">
      <c r="A102" s="5">
        <v>45959.336805555555</v>
      </c>
      <c r="B102" s="6">
        <v>70.551</v>
      </c>
      <c r="C102" s="6">
        <v>66.496</v>
      </c>
      <c r="D102" s="6">
        <v>88.646</v>
      </c>
      <c r="E102" s="6">
        <v>75.231</v>
      </c>
      <c r="F102" s="6">
        <v>16.812</v>
      </c>
      <c r="G102" s="6">
        <v>16.163</v>
      </c>
      <c r="H102" s="6">
        <v>21.456</v>
      </c>
      <c r="I102" s="6">
        <v>54.431</v>
      </c>
      <c r="J102" s="6">
        <v>0.978</v>
      </c>
      <c r="K102" s="6">
        <v>0.992</v>
      </c>
      <c r="L102" s="6">
        <v>0.986</v>
      </c>
      <c r="M102" s="6">
        <v>0.985</v>
      </c>
      <c r="N102" s="6">
        <v>81690.268</v>
      </c>
    </row>
    <row r="103">
      <c r="A103" s="5">
        <v>45959.34027777778</v>
      </c>
      <c r="B103" s="6">
        <v>65.446</v>
      </c>
      <c r="C103" s="6">
        <v>64.511</v>
      </c>
      <c r="D103" s="6">
        <v>99.931</v>
      </c>
      <c r="E103" s="6">
        <v>76.629</v>
      </c>
      <c r="F103" s="6">
        <v>15.543</v>
      </c>
      <c r="G103" s="6">
        <v>15.668</v>
      </c>
      <c r="H103" s="6">
        <v>24.347</v>
      </c>
      <c r="I103" s="6">
        <v>55.558</v>
      </c>
      <c r="J103" s="6">
        <v>0.974</v>
      </c>
      <c r="K103" s="6">
        <v>0.992</v>
      </c>
      <c r="L103" s="6">
        <v>0.993</v>
      </c>
      <c r="M103" s="6">
        <v>0.987</v>
      </c>
      <c r="N103" s="6">
        <v>81694.745</v>
      </c>
    </row>
    <row r="104">
      <c r="A104" s="5">
        <v>45959.34375</v>
      </c>
      <c r="B104" s="6">
        <v>53.477</v>
      </c>
      <c r="C104" s="6">
        <v>75.85</v>
      </c>
      <c r="D104" s="6">
        <v>90.343</v>
      </c>
      <c r="E104" s="6">
        <v>73.223</v>
      </c>
      <c r="F104" s="6">
        <v>12.57</v>
      </c>
      <c r="G104" s="6">
        <v>18.462</v>
      </c>
      <c r="H104" s="6">
        <v>22.028</v>
      </c>
      <c r="I104" s="6">
        <v>53.06</v>
      </c>
      <c r="J104" s="6">
        <v>0.962</v>
      </c>
      <c r="K104" s="6">
        <v>0.995</v>
      </c>
      <c r="L104" s="6">
        <v>0.99</v>
      </c>
      <c r="M104" s="6">
        <v>0.985</v>
      </c>
      <c r="N104" s="6">
        <v>81699.177</v>
      </c>
    </row>
    <row r="105">
      <c r="A105" s="5">
        <v>45959.34722222222</v>
      </c>
      <c r="B105" s="6">
        <v>71.582</v>
      </c>
      <c r="C105" s="6">
        <v>97.602</v>
      </c>
      <c r="D105" s="6">
        <v>117.681</v>
      </c>
      <c r="E105" s="6">
        <v>95.622</v>
      </c>
      <c r="F105" s="6">
        <v>16.556</v>
      </c>
      <c r="G105" s="6">
        <v>23.602</v>
      </c>
      <c r="H105" s="6">
        <v>28.315</v>
      </c>
      <c r="I105" s="6">
        <v>68.473</v>
      </c>
      <c r="J105" s="6">
        <v>0.95</v>
      </c>
      <c r="K105" s="6">
        <v>0.991</v>
      </c>
      <c r="L105" s="6">
        <v>0.983</v>
      </c>
      <c r="M105" s="6">
        <v>0.978</v>
      </c>
      <c r="N105" s="6">
        <v>81704.154</v>
      </c>
    </row>
    <row r="106">
      <c r="A106" s="5">
        <v>45959.350694444445</v>
      </c>
      <c r="B106" s="6">
        <v>72.276</v>
      </c>
      <c r="C106" s="6">
        <v>102.888</v>
      </c>
      <c r="D106" s="6">
        <v>98.194</v>
      </c>
      <c r="E106" s="6">
        <v>91.12</v>
      </c>
      <c r="F106" s="6">
        <v>16.776</v>
      </c>
      <c r="G106" s="6">
        <v>24.851</v>
      </c>
      <c r="H106" s="6">
        <v>23.534</v>
      </c>
      <c r="I106" s="6">
        <v>65.161</v>
      </c>
      <c r="J106" s="6">
        <v>0.953</v>
      </c>
      <c r="K106" s="6">
        <v>0.991</v>
      </c>
      <c r="L106" s="6">
        <v>0.978</v>
      </c>
      <c r="M106" s="6">
        <v>0.976</v>
      </c>
      <c r="N106" s="6">
        <v>81709.823</v>
      </c>
    </row>
    <row r="107">
      <c r="A107" s="5">
        <v>45959.354166666664</v>
      </c>
      <c r="B107" s="6">
        <v>66.918</v>
      </c>
      <c r="C107" s="6">
        <v>90.025</v>
      </c>
      <c r="D107" s="6">
        <v>93.177</v>
      </c>
      <c r="E107" s="6">
        <v>83.374</v>
      </c>
      <c r="F107" s="6">
        <v>15.431</v>
      </c>
      <c r="G107" s="6">
        <v>21.736</v>
      </c>
      <c r="H107" s="6">
        <v>22.271</v>
      </c>
      <c r="I107" s="6">
        <v>59.438</v>
      </c>
      <c r="J107" s="6">
        <v>0.946</v>
      </c>
      <c r="K107" s="6">
        <v>0.989</v>
      </c>
      <c r="L107" s="6">
        <v>0.977</v>
      </c>
      <c r="M107" s="6">
        <v>0.973</v>
      </c>
      <c r="N107" s="6">
        <v>81715.18</v>
      </c>
    </row>
    <row r="108">
      <c r="A108" s="5">
        <v>45959.35763888889</v>
      </c>
      <c r="B108" s="6">
        <v>62.774</v>
      </c>
      <c r="C108" s="6">
        <v>91.775</v>
      </c>
      <c r="D108" s="6">
        <v>83.243</v>
      </c>
      <c r="E108" s="6">
        <v>79.264</v>
      </c>
      <c r="F108" s="6">
        <v>15.116</v>
      </c>
      <c r="G108" s="6">
        <v>22.31</v>
      </c>
      <c r="H108" s="6">
        <v>20.231</v>
      </c>
      <c r="I108" s="6">
        <v>57.657</v>
      </c>
      <c r="J108" s="6">
        <v>0.986</v>
      </c>
      <c r="K108" s="6">
        <v>0.995</v>
      </c>
      <c r="L108" s="6">
        <v>0.991</v>
      </c>
      <c r="M108" s="6">
        <v>0.991</v>
      </c>
      <c r="N108" s="6">
        <v>81720.035</v>
      </c>
    </row>
    <row r="109">
      <c r="A109" s="5">
        <v>45959.36111111111</v>
      </c>
      <c r="B109" s="6">
        <v>82.22</v>
      </c>
      <c r="C109" s="6">
        <v>80.138</v>
      </c>
      <c r="D109" s="6">
        <v>81.926</v>
      </c>
      <c r="E109" s="6">
        <v>81.428</v>
      </c>
      <c r="F109" s="6">
        <v>19.913</v>
      </c>
      <c r="G109" s="6">
        <v>19.466</v>
      </c>
      <c r="H109" s="6">
        <v>20.007</v>
      </c>
      <c r="I109" s="6">
        <v>59.386</v>
      </c>
      <c r="J109" s="6">
        <v>0.993</v>
      </c>
      <c r="K109" s="6">
        <v>0.991</v>
      </c>
      <c r="L109" s="6">
        <v>0.993</v>
      </c>
      <c r="M109" s="6">
        <v>0.992</v>
      </c>
      <c r="N109" s="6">
        <v>81724.936</v>
      </c>
    </row>
    <row r="110">
      <c r="A110" s="5">
        <v>45959.364583333336</v>
      </c>
      <c r="B110" s="6">
        <v>55.944</v>
      </c>
      <c r="C110" s="6">
        <v>61.786</v>
      </c>
      <c r="D110" s="6">
        <v>46.54</v>
      </c>
      <c r="E110" s="6">
        <v>54.757</v>
      </c>
      <c r="F110" s="6">
        <v>13.679</v>
      </c>
      <c r="G110" s="6">
        <v>15.138</v>
      </c>
      <c r="H110" s="6">
        <v>11.425</v>
      </c>
      <c r="I110" s="6">
        <v>40.242</v>
      </c>
      <c r="J110" s="6">
        <v>0.998</v>
      </c>
      <c r="K110" s="6">
        <v>0.996</v>
      </c>
      <c r="L110" s="6">
        <v>0.994</v>
      </c>
      <c r="M110" s="6">
        <v>0.996</v>
      </c>
      <c r="N110" s="6">
        <v>81728.761</v>
      </c>
    </row>
    <row r="111">
      <c r="A111" s="5">
        <v>45959.368055555555</v>
      </c>
      <c r="B111" s="6">
        <v>57.156</v>
      </c>
      <c r="C111" s="6">
        <v>69.365</v>
      </c>
      <c r="D111" s="6">
        <v>54.234</v>
      </c>
      <c r="E111" s="6">
        <v>60.251</v>
      </c>
      <c r="F111" s="6">
        <v>13.937</v>
      </c>
      <c r="G111" s="6">
        <v>16.995</v>
      </c>
      <c r="H111" s="6">
        <v>13.314</v>
      </c>
      <c r="I111" s="6">
        <v>44.246</v>
      </c>
      <c r="J111" s="6">
        <v>0.998</v>
      </c>
      <c r="K111" s="6">
        <v>0.997</v>
      </c>
      <c r="L111" s="6">
        <v>1.004</v>
      </c>
      <c r="M111" s="6">
        <v>0.997</v>
      </c>
      <c r="N111" s="6">
        <v>81732.199</v>
      </c>
    </row>
    <row r="112">
      <c r="A112" s="5">
        <v>45959.37152777778</v>
      </c>
      <c r="B112" s="6">
        <v>47.574</v>
      </c>
      <c r="C112" s="6">
        <v>56.607</v>
      </c>
      <c r="D112" s="6">
        <v>53.457</v>
      </c>
      <c r="E112" s="6">
        <v>52.546</v>
      </c>
      <c r="F112" s="6">
        <v>11.669</v>
      </c>
      <c r="G112" s="6">
        <v>13.896</v>
      </c>
      <c r="H112" s="6">
        <v>13.191</v>
      </c>
      <c r="I112" s="6">
        <v>38.756</v>
      </c>
      <c r="J112" s="6">
        <v>0.997</v>
      </c>
      <c r="K112" s="6">
        <v>0.995</v>
      </c>
      <c r="L112" s="6">
        <v>1.005</v>
      </c>
      <c r="M112" s="6">
        <v>0.996</v>
      </c>
      <c r="N112" s="6">
        <v>81735.623</v>
      </c>
    </row>
    <row r="113">
      <c r="A113" s="5">
        <v>45959.42013888889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81739.3</v>
      </c>
    </row>
    <row r="114">
      <c r="A114" s="5">
        <v>45959.42361111111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81739.3</v>
      </c>
    </row>
    <row r="115">
      <c r="A115" s="5">
        <v>45959.427083333336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81739.3</v>
      </c>
    </row>
    <row r="116">
      <c r="A116" s="5">
        <v>45959.430555555555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81739.3</v>
      </c>
    </row>
    <row r="117">
      <c r="A117" s="5">
        <v>45959.43402777778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81739.531</v>
      </c>
    </row>
    <row r="118">
      <c r="A118" s="5">
        <v>45959.4375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81739.531</v>
      </c>
    </row>
    <row r="119">
      <c r="A119" s="5">
        <v>45959.44097222222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81739.531</v>
      </c>
    </row>
    <row r="120">
      <c r="A120" s="5">
        <v>45959.444444444445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81739.531</v>
      </c>
    </row>
    <row r="121">
      <c r="A121" s="5">
        <v>45959.447916666664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81739.669</v>
      </c>
    </row>
    <row r="122">
      <c r="A122" s="5">
        <v>45959.45138888889</v>
      </c>
      <c r="B122" s="6">
        <v>73.644</v>
      </c>
      <c r="C122" s="6">
        <v>94.053</v>
      </c>
      <c r="D122" s="6">
        <v>98.745</v>
      </c>
      <c r="E122" s="6">
        <v>88.814</v>
      </c>
      <c r="F122" s="6">
        <v>15.645</v>
      </c>
      <c r="G122" s="6">
        <v>21.182</v>
      </c>
      <c r="H122" s="6">
        <v>22.58</v>
      </c>
      <c r="I122" s="6">
        <v>59.407</v>
      </c>
      <c r="J122" s="6">
        <v>0.878</v>
      </c>
      <c r="K122" s="6">
        <v>0.929</v>
      </c>
      <c r="L122" s="6">
        <v>0.94</v>
      </c>
      <c r="M122" s="6">
        <v>0.919</v>
      </c>
      <c r="N122" s="6">
        <v>81743.049</v>
      </c>
    </row>
    <row r="123">
      <c r="A123" s="5">
        <v>45959.45486111111</v>
      </c>
      <c r="B123" s="6">
        <v>73.635</v>
      </c>
      <c r="C123" s="6">
        <v>94.599</v>
      </c>
      <c r="D123" s="6">
        <v>98.213</v>
      </c>
      <c r="E123" s="6">
        <v>88.816</v>
      </c>
      <c r="F123" s="6">
        <v>15.768</v>
      </c>
      <c r="G123" s="6">
        <v>21.318</v>
      </c>
      <c r="H123" s="6">
        <v>22.506</v>
      </c>
      <c r="I123" s="6">
        <v>59.592</v>
      </c>
      <c r="J123" s="6">
        <v>0.884</v>
      </c>
      <c r="K123" s="6">
        <v>0.933</v>
      </c>
      <c r="L123" s="6">
        <v>0.942</v>
      </c>
      <c r="M123" s="6">
        <v>0.923</v>
      </c>
      <c r="N123" s="6">
        <v>81747.988</v>
      </c>
    </row>
    <row r="124">
      <c r="A124" s="5">
        <v>45959.458333333336</v>
      </c>
      <c r="B124" s="6">
        <v>75.136</v>
      </c>
      <c r="C124" s="6">
        <v>87.81</v>
      </c>
      <c r="D124" s="6">
        <v>93.017</v>
      </c>
      <c r="E124" s="6">
        <v>85.321</v>
      </c>
      <c r="F124" s="6">
        <v>16.103</v>
      </c>
      <c r="G124" s="6">
        <v>19.869</v>
      </c>
      <c r="H124" s="6">
        <v>21.271</v>
      </c>
      <c r="I124" s="6">
        <v>57.243</v>
      </c>
      <c r="J124" s="6">
        <v>0.884</v>
      </c>
      <c r="K124" s="6">
        <v>0.935</v>
      </c>
      <c r="L124" s="6">
        <v>0.939</v>
      </c>
      <c r="M124" s="6">
        <v>0.921</v>
      </c>
      <c r="N124" s="6">
        <v>81752.809</v>
      </c>
    </row>
    <row r="125">
      <c r="A125" s="5">
        <v>45959.461805555555</v>
      </c>
      <c r="B125" s="6">
        <v>83.857</v>
      </c>
      <c r="C125" s="6">
        <v>93.722</v>
      </c>
      <c r="D125" s="6">
        <v>90.473</v>
      </c>
      <c r="E125" s="6">
        <v>89.351</v>
      </c>
      <c r="F125" s="6">
        <v>18.697</v>
      </c>
      <c r="G125" s="6">
        <v>21.152</v>
      </c>
      <c r="H125" s="6">
        <v>20.644</v>
      </c>
      <c r="I125" s="6">
        <v>60.493</v>
      </c>
      <c r="J125" s="6">
        <v>0.916</v>
      </c>
      <c r="K125" s="6">
        <v>0.931</v>
      </c>
      <c r="L125" s="6">
        <v>0.932</v>
      </c>
      <c r="M125" s="6">
        <v>0.927</v>
      </c>
      <c r="N125" s="6">
        <v>81757.813</v>
      </c>
    </row>
    <row r="126">
      <c r="A126" s="5">
        <v>45959.46527777778</v>
      </c>
      <c r="B126" s="6">
        <v>79.634</v>
      </c>
      <c r="C126" s="6">
        <v>88.603</v>
      </c>
      <c r="D126" s="6">
        <v>88.606</v>
      </c>
      <c r="E126" s="6">
        <v>85.614</v>
      </c>
      <c r="F126" s="6">
        <v>17.242</v>
      </c>
      <c r="G126" s="6">
        <v>20.126</v>
      </c>
      <c r="H126" s="6">
        <v>20.165</v>
      </c>
      <c r="I126" s="6">
        <v>57.533</v>
      </c>
      <c r="J126" s="6">
        <v>0.89</v>
      </c>
      <c r="K126" s="6">
        <v>0.936</v>
      </c>
      <c r="L126" s="6">
        <v>0.929</v>
      </c>
      <c r="M126" s="6">
        <v>0.919</v>
      </c>
      <c r="N126" s="6">
        <v>81762.769</v>
      </c>
    </row>
    <row r="127">
      <c r="A127" s="5">
        <v>45959.54861111111</v>
      </c>
      <c r="B127" s="6">
        <v>76.096</v>
      </c>
      <c r="C127" s="6">
        <v>69.35</v>
      </c>
      <c r="D127" s="6">
        <v>57.9</v>
      </c>
      <c r="E127" s="6">
        <v>67.782</v>
      </c>
      <c r="F127" s="6">
        <v>17.999</v>
      </c>
      <c r="G127" s="6">
        <v>16.617</v>
      </c>
      <c r="H127" s="6">
        <v>13.705</v>
      </c>
      <c r="I127" s="6">
        <v>48.321</v>
      </c>
      <c r="J127" s="6">
        <v>0.965</v>
      </c>
      <c r="K127" s="6">
        <v>0.969</v>
      </c>
      <c r="L127" s="6">
        <v>0.952</v>
      </c>
      <c r="M127" s="6">
        <v>0.963</v>
      </c>
      <c r="N127" s="6">
        <v>81768.967</v>
      </c>
    </row>
    <row r="128">
      <c r="A128" s="5">
        <v>45959.552083333336</v>
      </c>
      <c r="B128" s="6">
        <v>91.362</v>
      </c>
      <c r="C128" s="6">
        <v>79.25</v>
      </c>
      <c r="D128" s="6">
        <v>70.924</v>
      </c>
      <c r="E128" s="6">
        <v>80.512</v>
      </c>
      <c r="F128" s="6">
        <v>21.573</v>
      </c>
      <c r="G128" s="6">
        <v>18.946</v>
      </c>
      <c r="H128" s="6">
        <v>16.968</v>
      </c>
      <c r="I128" s="6">
        <v>57.487</v>
      </c>
      <c r="J128" s="6">
        <v>0.965</v>
      </c>
      <c r="K128" s="6">
        <v>0.967</v>
      </c>
      <c r="L128" s="6">
        <v>0.958</v>
      </c>
      <c r="M128" s="6">
        <v>0.964</v>
      </c>
      <c r="N128" s="6">
        <v>81773.376</v>
      </c>
    </row>
    <row r="129">
      <c r="A129" s="5">
        <v>45959.555555555555</v>
      </c>
      <c r="B129" s="6">
        <v>92.638</v>
      </c>
      <c r="C129" s="6">
        <v>74.668</v>
      </c>
      <c r="D129" s="6">
        <v>71.2</v>
      </c>
      <c r="E129" s="6">
        <v>79.502</v>
      </c>
      <c r="F129" s="6">
        <v>21.934</v>
      </c>
      <c r="G129" s="6">
        <v>17.814</v>
      </c>
      <c r="H129" s="6">
        <v>17.07</v>
      </c>
      <c r="I129" s="6">
        <v>56.818</v>
      </c>
      <c r="J129" s="6">
        <v>0.967</v>
      </c>
      <c r="K129" s="6">
        <v>0.966</v>
      </c>
      <c r="L129" s="6">
        <v>0.965</v>
      </c>
      <c r="M129" s="6">
        <v>0.966</v>
      </c>
      <c r="N129" s="6">
        <v>81778.178</v>
      </c>
    </row>
    <row r="130">
      <c r="A130" s="5">
        <v>45959.55902777778</v>
      </c>
      <c r="B130" s="6">
        <v>97.625</v>
      </c>
      <c r="C130" s="6">
        <v>79.602</v>
      </c>
      <c r="D130" s="6">
        <v>75.323</v>
      </c>
      <c r="E130" s="6">
        <v>84.183</v>
      </c>
      <c r="F130" s="6">
        <v>23.14</v>
      </c>
      <c r="G130" s="6">
        <v>19.016</v>
      </c>
      <c r="H130" s="6">
        <v>18.026</v>
      </c>
      <c r="I130" s="6">
        <v>60.182</v>
      </c>
      <c r="J130" s="6">
        <v>0.97</v>
      </c>
      <c r="K130" s="6">
        <v>0.969</v>
      </c>
      <c r="L130" s="6">
        <v>0.965</v>
      </c>
      <c r="M130" s="6">
        <v>0.968</v>
      </c>
      <c r="N130" s="6">
        <v>81783.132</v>
      </c>
    </row>
    <row r="131">
      <c r="A131" s="5">
        <v>45959.5625</v>
      </c>
      <c r="B131" s="6">
        <v>90.443</v>
      </c>
      <c r="C131" s="6">
        <v>83.436</v>
      </c>
      <c r="D131" s="6">
        <v>67.063</v>
      </c>
      <c r="E131" s="6">
        <v>80.314</v>
      </c>
      <c r="F131" s="6">
        <v>21.195</v>
      </c>
      <c r="G131" s="6">
        <v>19.564</v>
      </c>
      <c r="H131" s="6">
        <v>15.915</v>
      </c>
      <c r="I131" s="6">
        <v>56.674</v>
      </c>
      <c r="J131" s="6">
        <v>0.956</v>
      </c>
      <c r="K131" s="6">
        <v>0.952</v>
      </c>
      <c r="L131" s="6">
        <v>0.955</v>
      </c>
      <c r="M131" s="6">
        <v>0.954</v>
      </c>
      <c r="N131" s="6">
        <v>81788.006</v>
      </c>
    </row>
    <row r="132">
      <c r="A132" s="5">
        <v>45959.56597222222</v>
      </c>
      <c r="B132" s="6">
        <v>83.235</v>
      </c>
      <c r="C132" s="6">
        <v>67.522</v>
      </c>
      <c r="D132" s="6">
        <v>53.456</v>
      </c>
      <c r="E132" s="6">
        <v>68.071</v>
      </c>
      <c r="F132" s="6">
        <v>19.566</v>
      </c>
      <c r="G132" s="6">
        <v>15.96</v>
      </c>
      <c r="H132" s="6">
        <v>12.345</v>
      </c>
      <c r="I132" s="6">
        <v>47.871</v>
      </c>
      <c r="J132" s="6">
        <v>0.959</v>
      </c>
      <c r="K132" s="6">
        <v>0.958</v>
      </c>
      <c r="L132" s="6">
        <v>0.928</v>
      </c>
      <c r="M132" s="6">
        <v>0.95</v>
      </c>
      <c r="N132" s="6">
        <v>81792.05</v>
      </c>
    </row>
    <row r="133">
      <c r="A133" s="5">
        <v>45959.569444444445</v>
      </c>
      <c r="B133" s="6">
        <v>82.909</v>
      </c>
      <c r="C133" s="6">
        <v>68.545</v>
      </c>
      <c r="D133" s="6">
        <v>54.883</v>
      </c>
      <c r="E133" s="6">
        <v>68.779</v>
      </c>
      <c r="F133" s="6">
        <v>19.28</v>
      </c>
      <c r="G133" s="6">
        <v>16.169</v>
      </c>
      <c r="H133" s="6">
        <v>12.698</v>
      </c>
      <c r="I133" s="6">
        <v>48.147</v>
      </c>
      <c r="J133" s="6">
        <v>0.949</v>
      </c>
      <c r="K133" s="6">
        <v>0.957</v>
      </c>
      <c r="L133" s="6">
        <v>0.931</v>
      </c>
      <c r="M133" s="6">
        <v>0.947</v>
      </c>
      <c r="N133" s="6">
        <v>81796.02</v>
      </c>
    </row>
    <row r="134">
      <c r="A134" s="5">
        <v>45959.572916666664</v>
      </c>
      <c r="B134" s="6">
        <v>81.119</v>
      </c>
      <c r="C134" s="6">
        <v>68.915</v>
      </c>
      <c r="D134" s="6">
        <v>59.578</v>
      </c>
      <c r="E134" s="6">
        <v>69.871</v>
      </c>
      <c r="F134" s="6">
        <v>18.556</v>
      </c>
      <c r="G134" s="6">
        <v>16.048</v>
      </c>
      <c r="H134" s="6">
        <v>13.486</v>
      </c>
      <c r="I134" s="6">
        <v>48.09</v>
      </c>
      <c r="J134" s="6">
        <v>0.934</v>
      </c>
      <c r="K134" s="6">
        <v>0.945</v>
      </c>
      <c r="L134" s="6">
        <v>0.914</v>
      </c>
      <c r="M134" s="6">
        <v>0.932</v>
      </c>
      <c r="N134" s="6">
        <v>81799.98</v>
      </c>
    </row>
    <row r="135">
      <c r="A135" s="5">
        <v>45959.57638888889</v>
      </c>
      <c r="B135" s="6">
        <v>75.141</v>
      </c>
      <c r="C135" s="6">
        <v>69.368</v>
      </c>
      <c r="D135" s="6">
        <v>58.146</v>
      </c>
      <c r="E135" s="6">
        <v>67.552</v>
      </c>
      <c r="F135" s="6">
        <v>17.428</v>
      </c>
      <c r="G135" s="6">
        <v>16.363</v>
      </c>
      <c r="H135" s="6">
        <v>13.433</v>
      </c>
      <c r="I135" s="6">
        <v>47.224</v>
      </c>
      <c r="J135" s="6">
        <v>0.945</v>
      </c>
      <c r="K135" s="6">
        <v>0.958</v>
      </c>
      <c r="L135" s="6">
        <v>0.934</v>
      </c>
      <c r="M135" s="6">
        <v>0.946</v>
      </c>
      <c r="N135" s="6">
        <v>81803.872</v>
      </c>
    </row>
    <row r="136">
      <c r="A136" s="5">
        <v>45959.57986111111</v>
      </c>
      <c r="B136" s="6">
        <v>109.312</v>
      </c>
      <c r="C136" s="6">
        <v>107.903</v>
      </c>
      <c r="D136" s="6">
        <v>99.663</v>
      </c>
      <c r="E136" s="6">
        <v>105.626</v>
      </c>
      <c r="F136" s="6">
        <v>24.266</v>
      </c>
      <c r="G136" s="6">
        <v>24.736</v>
      </c>
      <c r="H136" s="6">
        <v>22.415</v>
      </c>
      <c r="I136" s="6">
        <v>71.417</v>
      </c>
      <c r="J136" s="6">
        <v>0.909</v>
      </c>
      <c r="K136" s="6">
        <v>0.936</v>
      </c>
      <c r="L136" s="6">
        <v>0.917</v>
      </c>
      <c r="M136" s="6">
        <v>0.921</v>
      </c>
      <c r="N136" s="6">
        <v>81808.647</v>
      </c>
    </row>
    <row r="137">
      <c r="A137" s="5">
        <v>45959.583333333336</v>
      </c>
      <c r="B137" s="6">
        <v>105.25</v>
      </c>
      <c r="C137" s="6">
        <v>107.246</v>
      </c>
      <c r="D137" s="6">
        <v>103.474</v>
      </c>
      <c r="E137" s="6">
        <v>105.323</v>
      </c>
      <c r="F137" s="6">
        <v>23.227</v>
      </c>
      <c r="G137" s="6">
        <v>24.603</v>
      </c>
      <c r="H137" s="6">
        <v>23.465</v>
      </c>
      <c r="I137" s="6">
        <v>71.295</v>
      </c>
      <c r="J137" s="6">
        <v>0.902</v>
      </c>
      <c r="K137" s="6">
        <v>0.935</v>
      </c>
      <c r="L137" s="6">
        <v>0.924</v>
      </c>
      <c r="M137" s="6">
        <v>0.92</v>
      </c>
      <c r="N137" s="6">
        <v>81814.581</v>
      </c>
    </row>
    <row r="138">
      <c r="A138" s="5">
        <v>45959.586805555555</v>
      </c>
      <c r="B138" s="6">
        <v>105.107</v>
      </c>
      <c r="C138" s="6">
        <v>106.631</v>
      </c>
      <c r="D138" s="6">
        <v>98.548</v>
      </c>
      <c r="E138" s="6">
        <v>103.429</v>
      </c>
      <c r="F138" s="6">
        <v>23.212</v>
      </c>
      <c r="G138" s="6">
        <v>24.459</v>
      </c>
      <c r="H138" s="6">
        <v>22.25</v>
      </c>
      <c r="I138" s="6">
        <v>69.921</v>
      </c>
      <c r="J138" s="6">
        <v>0.904</v>
      </c>
      <c r="K138" s="6">
        <v>0.937</v>
      </c>
      <c r="L138" s="6">
        <v>0.922</v>
      </c>
      <c r="M138" s="6">
        <v>0.921</v>
      </c>
      <c r="N138" s="6">
        <v>81820.488</v>
      </c>
    </row>
    <row r="139">
      <c r="A139" s="5">
        <v>45959.59097222222</v>
      </c>
      <c r="B139" s="6">
        <v>78.945</v>
      </c>
      <c r="C139" s="6">
        <v>79.752</v>
      </c>
      <c r="D139" s="6">
        <v>72.469</v>
      </c>
      <c r="E139" s="6">
        <v>77.055</v>
      </c>
      <c r="F139" s="6">
        <v>17.79</v>
      </c>
      <c r="G139" s="6">
        <v>18.301</v>
      </c>
      <c r="H139" s="6">
        <v>16.67</v>
      </c>
      <c r="I139" s="6">
        <v>52.761</v>
      </c>
      <c r="J139" s="6">
        <v>0.921</v>
      </c>
      <c r="K139" s="6">
        <v>0.942</v>
      </c>
      <c r="L139" s="6">
        <v>0.933</v>
      </c>
      <c r="M139" s="6">
        <v>0.932</v>
      </c>
      <c r="N139" s="6">
        <v>81823.404</v>
      </c>
    </row>
    <row r="140">
      <c r="A140" s="5">
        <v>45959.59375</v>
      </c>
      <c r="B140" s="6">
        <v>79.543</v>
      </c>
      <c r="C140" s="6">
        <v>79.168</v>
      </c>
      <c r="D140" s="6">
        <v>66.486</v>
      </c>
      <c r="E140" s="6">
        <v>75.066</v>
      </c>
      <c r="F140" s="6">
        <v>17.833</v>
      </c>
      <c r="G140" s="6">
        <v>18.376</v>
      </c>
      <c r="H140" s="6">
        <v>15.261</v>
      </c>
      <c r="I140" s="6">
        <v>51.47</v>
      </c>
      <c r="J140" s="6">
        <v>0.915</v>
      </c>
      <c r="K140" s="6">
        <v>0.951</v>
      </c>
      <c r="L140" s="6">
        <v>0.931</v>
      </c>
      <c r="M140" s="6">
        <v>0.932</v>
      </c>
      <c r="N140" s="6">
        <v>81826.825</v>
      </c>
    </row>
    <row r="141">
      <c r="A141" s="5">
        <v>45959.59722222222</v>
      </c>
      <c r="B141" s="6">
        <v>105.031</v>
      </c>
      <c r="C141" s="6">
        <v>105.285</v>
      </c>
      <c r="D141" s="6">
        <v>94.431</v>
      </c>
      <c r="E141" s="6">
        <v>101.582</v>
      </c>
      <c r="F141" s="6">
        <v>23.171</v>
      </c>
      <c r="G141" s="6">
        <v>24.015</v>
      </c>
      <c r="H141" s="6">
        <v>21.223</v>
      </c>
      <c r="I141" s="6">
        <v>68.409</v>
      </c>
      <c r="J141" s="6">
        <v>0.9</v>
      </c>
      <c r="K141" s="6">
        <v>0.936</v>
      </c>
      <c r="L141" s="6">
        <v>0.914</v>
      </c>
      <c r="M141" s="6">
        <v>0.916</v>
      </c>
      <c r="N141" s="6">
        <v>81831.627</v>
      </c>
    </row>
    <row r="142">
      <c r="A142" s="5">
        <v>45959.600694444445</v>
      </c>
      <c r="B142" s="6">
        <v>106.431</v>
      </c>
      <c r="C142" s="6">
        <v>105.932</v>
      </c>
      <c r="D142" s="6">
        <v>93.915</v>
      </c>
      <c r="E142" s="6">
        <v>102.093</v>
      </c>
      <c r="F142" s="6">
        <v>23.642</v>
      </c>
      <c r="G142" s="6">
        <v>24.197</v>
      </c>
      <c r="H142" s="6">
        <v>21.22</v>
      </c>
      <c r="I142" s="6">
        <v>69.059</v>
      </c>
      <c r="J142" s="6">
        <v>0.906</v>
      </c>
      <c r="K142" s="6">
        <v>0.938</v>
      </c>
      <c r="L142" s="6">
        <v>0.918</v>
      </c>
      <c r="M142" s="6">
        <v>0.921</v>
      </c>
      <c r="N142" s="6">
        <v>81837.338</v>
      </c>
    </row>
    <row r="143">
      <c r="A143" s="5">
        <v>45959.604166666664</v>
      </c>
      <c r="B143" s="6">
        <v>104.79</v>
      </c>
      <c r="C143" s="6">
        <v>106.351</v>
      </c>
      <c r="D143" s="6">
        <v>90.916</v>
      </c>
      <c r="E143" s="6">
        <v>100.686</v>
      </c>
      <c r="F143" s="6">
        <v>23.287</v>
      </c>
      <c r="G143" s="6">
        <v>24.351</v>
      </c>
      <c r="H143" s="6">
        <v>20.43</v>
      </c>
      <c r="I143" s="6">
        <v>68.068</v>
      </c>
      <c r="J143" s="6">
        <v>0.906</v>
      </c>
      <c r="K143" s="6">
        <v>0.939</v>
      </c>
      <c r="L143" s="6">
        <v>0.913</v>
      </c>
      <c r="M143" s="6">
        <v>0.92</v>
      </c>
      <c r="N143" s="6">
        <v>81843.09</v>
      </c>
    </row>
    <row r="144">
      <c r="A144" s="5">
        <v>45959.60763888889</v>
      </c>
      <c r="B144" s="6">
        <v>104.967</v>
      </c>
      <c r="C144" s="6">
        <v>104.9</v>
      </c>
      <c r="D144" s="6">
        <v>90.949</v>
      </c>
      <c r="E144" s="6">
        <v>100.272</v>
      </c>
      <c r="F144" s="6">
        <v>23.101</v>
      </c>
      <c r="G144" s="6">
        <v>24.054</v>
      </c>
      <c r="H144" s="6">
        <v>20.194</v>
      </c>
      <c r="I144" s="6">
        <v>67.349</v>
      </c>
      <c r="J144" s="6">
        <v>0.899</v>
      </c>
      <c r="K144" s="6">
        <v>0.94</v>
      </c>
      <c r="L144" s="6">
        <v>0.901</v>
      </c>
      <c r="M144" s="6">
        <v>0.914</v>
      </c>
      <c r="N144" s="6">
        <v>81848.778</v>
      </c>
    </row>
    <row r="145">
      <c r="A145" s="5">
        <v>45959.61111111111</v>
      </c>
      <c r="B145" s="6">
        <v>103.804</v>
      </c>
      <c r="C145" s="6">
        <v>105.469</v>
      </c>
      <c r="D145" s="6">
        <v>90.849</v>
      </c>
      <c r="E145" s="6">
        <v>100.041</v>
      </c>
      <c r="F145" s="6">
        <v>23.185</v>
      </c>
      <c r="G145" s="6">
        <v>24.168</v>
      </c>
      <c r="H145" s="6">
        <v>20.297</v>
      </c>
      <c r="I145" s="6">
        <v>67.65</v>
      </c>
      <c r="J145" s="6">
        <v>0.912</v>
      </c>
      <c r="K145" s="6">
        <v>0.939</v>
      </c>
      <c r="L145" s="6">
        <v>0.91</v>
      </c>
      <c r="M145" s="6">
        <v>0.921</v>
      </c>
      <c r="N145" s="6">
        <v>81854.333</v>
      </c>
    </row>
    <row r="146">
      <c r="A146" s="5">
        <v>45959.614583333336</v>
      </c>
      <c r="B146" s="6">
        <v>100.724</v>
      </c>
      <c r="C146" s="6">
        <v>105.898</v>
      </c>
      <c r="D146" s="6">
        <v>87.149</v>
      </c>
      <c r="E146" s="6">
        <v>97.924</v>
      </c>
      <c r="F146" s="6">
        <v>22.371</v>
      </c>
      <c r="G146" s="6">
        <v>24.307</v>
      </c>
      <c r="H146" s="6">
        <v>19.267</v>
      </c>
      <c r="I146" s="6">
        <v>65.945</v>
      </c>
      <c r="J146" s="6">
        <v>0.909</v>
      </c>
      <c r="K146" s="6">
        <v>0.942</v>
      </c>
      <c r="L146" s="6">
        <v>0.902</v>
      </c>
      <c r="M146" s="6">
        <v>0.919</v>
      </c>
      <c r="N146" s="6">
        <v>81859.916</v>
      </c>
    </row>
    <row r="147">
      <c r="A147" s="5">
        <v>45959.61944444444</v>
      </c>
      <c r="B147" s="6">
        <v>72.432</v>
      </c>
      <c r="C147" s="6">
        <v>77.089</v>
      </c>
      <c r="D147" s="6">
        <v>64.235</v>
      </c>
      <c r="E147" s="6">
        <v>71.252</v>
      </c>
      <c r="F147" s="6">
        <v>16.596</v>
      </c>
      <c r="G147" s="6">
        <v>18.092</v>
      </c>
      <c r="H147" s="6">
        <v>14.337</v>
      </c>
      <c r="I147" s="6">
        <v>49.025</v>
      </c>
      <c r="J147" s="6">
        <v>0.938</v>
      </c>
      <c r="K147" s="6">
        <v>0.959</v>
      </c>
      <c r="L147" s="6">
        <v>0.911</v>
      </c>
      <c r="M147" s="6">
        <v>0.937</v>
      </c>
      <c r="N147" s="6">
        <v>81866.546</v>
      </c>
    </row>
    <row r="148">
      <c r="A148" s="5">
        <v>45959.62152777778</v>
      </c>
      <c r="B148" s="6">
        <v>69.2</v>
      </c>
      <c r="C148" s="6">
        <v>76.077</v>
      </c>
      <c r="D148" s="6">
        <v>66.262</v>
      </c>
      <c r="E148" s="6">
        <v>70.513</v>
      </c>
      <c r="F148" s="6">
        <v>15.589</v>
      </c>
      <c r="G148" s="6">
        <v>17.887</v>
      </c>
      <c r="H148" s="6">
        <v>15.072</v>
      </c>
      <c r="I148" s="6">
        <v>48.548</v>
      </c>
      <c r="J148" s="6">
        <v>0.919</v>
      </c>
      <c r="K148" s="6">
        <v>0.959</v>
      </c>
      <c r="L148" s="6">
        <v>0.926</v>
      </c>
      <c r="M148" s="6">
        <v>0.935</v>
      </c>
      <c r="N148" s="6">
        <v>81868.451</v>
      </c>
    </row>
    <row r="149">
      <c r="A149" s="5">
        <v>45959.625</v>
      </c>
      <c r="B149" s="6">
        <v>68.774</v>
      </c>
      <c r="C149" s="6">
        <v>79.08</v>
      </c>
      <c r="D149" s="6">
        <v>64.672</v>
      </c>
      <c r="E149" s="6">
        <v>70.842</v>
      </c>
      <c r="F149" s="6">
        <v>15.473</v>
      </c>
      <c r="G149" s="6">
        <v>18.543</v>
      </c>
      <c r="H149" s="6">
        <v>14.554</v>
      </c>
      <c r="I149" s="6">
        <v>48.57</v>
      </c>
      <c r="J149" s="6">
        <v>0.918</v>
      </c>
      <c r="K149" s="6">
        <v>0.958</v>
      </c>
      <c r="L149" s="6">
        <v>0.914</v>
      </c>
      <c r="M149" s="6">
        <v>0.932</v>
      </c>
      <c r="N149" s="6">
        <v>81872.517</v>
      </c>
    </row>
    <row r="150">
      <c r="A150" s="5">
        <v>45959.62847222222</v>
      </c>
      <c r="B150" s="6">
        <v>68.667</v>
      </c>
      <c r="C150" s="6">
        <v>85.076</v>
      </c>
      <c r="D150" s="6">
        <v>62.389</v>
      </c>
      <c r="E150" s="6">
        <v>72.044</v>
      </c>
      <c r="F150" s="6">
        <v>15.438</v>
      </c>
      <c r="G150" s="6">
        <v>20.037</v>
      </c>
      <c r="H150" s="6">
        <v>14.07</v>
      </c>
      <c r="I150" s="6">
        <v>49.545</v>
      </c>
      <c r="J150" s="6">
        <v>0.919</v>
      </c>
      <c r="K150" s="6">
        <v>0.966</v>
      </c>
      <c r="L150" s="6">
        <v>0.916</v>
      </c>
      <c r="M150" s="6">
        <v>0.937</v>
      </c>
      <c r="N150" s="6">
        <v>81876.577</v>
      </c>
    </row>
    <row r="151">
      <c r="A151" s="5">
        <v>45959.631944444445</v>
      </c>
      <c r="B151" s="6">
        <v>71.733</v>
      </c>
      <c r="C151" s="6">
        <v>84.139</v>
      </c>
      <c r="D151" s="6">
        <v>63.133</v>
      </c>
      <c r="E151" s="6">
        <v>73.002</v>
      </c>
      <c r="F151" s="6">
        <v>16.152</v>
      </c>
      <c r="G151" s="6">
        <v>19.797</v>
      </c>
      <c r="H151" s="6">
        <v>14.226</v>
      </c>
      <c r="I151" s="6">
        <v>50.175</v>
      </c>
      <c r="J151" s="6">
        <v>0.922</v>
      </c>
      <c r="K151" s="6">
        <v>0.966</v>
      </c>
      <c r="L151" s="6">
        <v>0.916</v>
      </c>
      <c r="M151" s="6">
        <v>0.937</v>
      </c>
      <c r="N151" s="6">
        <v>81880.745</v>
      </c>
    </row>
    <row r="152">
      <c r="A152" s="5">
        <v>45959.635416666664</v>
      </c>
      <c r="B152" s="6">
        <v>71.655</v>
      </c>
      <c r="C152" s="6">
        <v>85.28</v>
      </c>
      <c r="D152" s="6">
        <v>65.59</v>
      </c>
      <c r="E152" s="6">
        <v>74.175</v>
      </c>
      <c r="F152" s="6">
        <v>16.124</v>
      </c>
      <c r="G152" s="6">
        <v>20.051</v>
      </c>
      <c r="H152" s="6">
        <v>14.866</v>
      </c>
      <c r="I152" s="6">
        <v>51.041</v>
      </c>
      <c r="J152" s="6">
        <v>0.92</v>
      </c>
      <c r="K152" s="6">
        <v>0.964</v>
      </c>
      <c r="L152" s="6">
        <v>0.919</v>
      </c>
      <c r="M152" s="6">
        <v>0.936</v>
      </c>
      <c r="N152" s="6">
        <v>81884.986</v>
      </c>
    </row>
    <row r="153">
      <c r="A153" s="5">
        <v>45959.63888888889</v>
      </c>
      <c r="B153" s="6">
        <v>95.422</v>
      </c>
      <c r="C153" s="6">
        <v>106.283</v>
      </c>
      <c r="D153" s="6">
        <v>94.197</v>
      </c>
      <c r="E153" s="6">
        <v>98.634</v>
      </c>
      <c r="F153" s="6">
        <v>20.972</v>
      </c>
      <c r="G153" s="6">
        <v>24.557</v>
      </c>
      <c r="H153" s="6">
        <v>21.352</v>
      </c>
      <c r="I153" s="6">
        <v>66.881</v>
      </c>
      <c r="J153" s="6">
        <v>0.898</v>
      </c>
      <c r="K153" s="6">
        <v>0.945</v>
      </c>
      <c r="L153" s="6">
        <v>0.916</v>
      </c>
      <c r="M153" s="6">
        <v>0.921</v>
      </c>
      <c r="N153" s="6">
        <v>81890.28</v>
      </c>
    </row>
    <row r="154">
      <c r="A154" s="5">
        <v>45959.64236111111</v>
      </c>
      <c r="B154" s="6">
        <v>94.72</v>
      </c>
      <c r="C154" s="6">
        <v>107.051</v>
      </c>
      <c r="D154" s="6">
        <v>87.33</v>
      </c>
      <c r="E154" s="6">
        <v>96.367</v>
      </c>
      <c r="F154" s="6">
        <v>20.897</v>
      </c>
      <c r="G154" s="6">
        <v>24.672</v>
      </c>
      <c r="H154" s="6">
        <v>19.661</v>
      </c>
      <c r="I154" s="6">
        <v>65.23</v>
      </c>
      <c r="J154" s="6">
        <v>0.9</v>
      </c>
      <c r="K154" s="6">
        <v>0.943</v>
      </c>
      <c r="L154" s="6">
        <v>0.909</v>
      </c>
      <c r="M154" s="6">
        <v>0.918</v>
      </c>
      <c r="N154" s="6">
        <v>81895.77</v>
      </c>
    </row>
    <row r="155">
      <c r="A155" s="5">
        <v>45959.645833333336</v>
      </c>
      <c r="B155" s="6">
        <v>106.852</v>
      </c>
      <c r="C155" s="6">
        <v>111.565</v>
      </c>
      <c r="D155" s="6">
        <v>102.094</v>
      </c>
      <c r="E155" s="6">
        <v>106.837</v>
      </c>
      <c r="F155" s="6">
        <v>24.147</v>
      </c>
      <c r="G155" s="6">
        <v>26.082</v>
      </c>
      <c r="H155" s="6">
        <v>23.574</v>
      </c>
      <c r="I155" s="6">
        <v>73.803</v>
      </c>
      <c r="J155" s="6">
        <v>0.921</v>
      </c>
      <c r="K155" s="6">
        <v>0.951</v>
      </c>
      <c r="L155" s="6">
        <v>0.933</v>
      </c>
      <c r="M155" s="6">
        <v>0.935</v>
      </c>
      <c r="N155" s="6">
        <v>81901.556</v>
      </c>
    </row>
    <row r="156">
      <c r="A156" s="5">
        <v>45959.649305555555</v>
      </c>
      <c r="B156" s="6">
        <v>110.897</v>
      </c>
      <c r="C156" s="6">
        <v>112.683</v>
      </c>
      <c r="D156" s="6">
        <v>121.162</v>
      </c>
      <c r="E156" s="6">
        <v>114.914</v>
      </c>
      <c r="F156" s="6">
        <v>25.278</v>
      </c>
      <c r="G156" s="6">
        <v>26.455</v>
      </c>
      <c r="H156" s="6">
        <v>28.653</v>
      </c>
      <c r="I156" s="6">
        <v>80.386</v>
      </c>
      <c r="J156" s="6">
        <v>0.927</v>
      </c>
      <c r="K156" s="6">
        <v>0.955</v>
      </c>
      <c r="L156" s="6">
        <v>0.956</v>
      </c>
      <c r="M156" s="6">
        <v>0.947</v>
      </c>
      <c r="N156" s="6">
        <v>81907.948</v>
      </c>
    </row>
    <row r="157">
      <c r="A157" s="5">
        <v>45959.65277777778</v>
      </c>
      <c r="B157" s="6">
        <v>115.452</v>
      </c>
      <c r="C157" s="6">
        <v>120.994</v>
      </c>
      <c r="D157" s="6">
        <v>124.542</v>
      </c>
      <c r="E157" s="6">
        <v>120.33</v>
      </c>
      <c r="F157" s="6">
        <v>26.521</v>
      </c>
      <c r="G157" s="6">
        <v>28.596</v>
      </c>
      <c r="H157" s="6">
        <v>29.137</v>
      </c>
      <c r="I157" s="6">
        <v>84.254</v>
      </c>
      <c r="J157" s="6">
        <v>0.937</v>
      </c>
      <c r="K157" s="6">
        <v>0.962</v>
      </c>
      <c r="L157" s="6">
        <v>0.949</v>
      </c>
      <c r="M157" s="6">
        <v>0.95</v>
      </c>
      <c r="N157" s="6">
        <v>81914.665</v>
      </c>
    </row>
    <row r="158">
      <c r="A158" s="5">
        <v>45959.65625</v>
      </c>
      <c r="B158" s="6">
        <v>114.02</v>
      </c>
      <c r="C158" s="6">
        <v>127.139</v>
      </c>
      <c r="D158" s="6">
        <v>141.003</v>
      </c>
      <c r="E158" s="6">
        <v>127.387</v>
      </c>
      <c r="F158" s="6">
        <v>26.318</v>
      </c>
      <c r="G158" s="6">
        <v>30.396</v>
      </c>
      <c r="H158" s="6">
        <v>33.34</v>
      </c>
      <c r="I158" s="6">
        <v>90.054</v>
      </c>
      <c r="J158" s="6">
        <v>0.941</v>
      </c>
      <c r="K158" s="6">
        <v>0.971</v>
      </c>
      <c r="L158" s="6">
        <v>0.961</v>
      </c>
      <c r="M158" s="6">
        <v>0.958</v>
      </c>
      <c r="N158" s="6">
        <v>81921.796</v>
      </c>
    </row>
    <row r="159">
      <c r="A159" s="5">
        <v>45959.65972222222</v>
      </c>
      <c r="B159" s="6">
        <v>112.577</v>
      </c>
      <c r="C159" s="6">
        <v>120.207</v>
      </c>
      <c r="D159" s="6">
        <v>144.201</v>
      </c>
      <c r="E159" s="6">
        <v>125.661</v>
      </c>
      <c r="F159" s="6">
        <v>26.015</v>
      </c>
      <c r="G159" s="6">
        <v>28.578</v>
      </c>
      <c r="H159" s="6">
        <v>34.205</v>
      </c>
      <c r="I159" s="6">
        <v>88.798</v>
      </c>
      <c r="J159" s="6">
        <v>0.94</v>
      </c>
      <c r="K159" s="6">
        <v>0.966</v>
      </c>
      <c r="L159" s="6">
        <v>0.964</v>
      </c>
      <c r="M159" s="6">
        <v>0.957</v>
      </c>
      <c r="N159" s="6">
        <v>81929.304</v>
      </c>
    </row>
    <row r="160">
      <c r="A160" s="5">
        <v>45959.663194444445</v>
      </c>
      <c r="B160" s="6">
        <v>60.13</v>
      </c>
      <c r="C160" s="6">
        <v>67.75</v>
      </c>
      <c r="D160" s="6">
        <v>70.937</v>
      </c>
      <c r="E160" s="6">
        <v>66.272</v>
      </c>
      <c r="F160" s="6">
        <v>14.3</v>
      </c>
      <c r="G160" s="6">
        <v>16.248</v>
      </c>
      <c r="H160" s="6">
        <v>17.165</v>
      </c>
      <c r="I160" s="6">
        <v>47.713</v>
      </c>
      <c r="J160" s="6">
        <v>0.983</v>
      </c>
      <c r="K160" s="6">
        <v>0.986</v>
      </c>
      <c r="L160" s="6">
        <v>0.993</v>
      </c>
      <c r="M160" s="6">
        <v>0.988</v>
      </c>
      <c r="N160" s="6">
        <v>81935.512</v>
      </c>
    </row>
    <row r="161">
      <c r="A161" s="5">
        <v>45959.666666666664</v>
      </c>
      <c r="B161" s="6">
        <v>68.209</v>
      </c>
      <c r="C161" s="6">
        <v>82.257</v>
      </c>
      <c r="D161" s="6">
        <v>81.484</v>
      </c>
      <c r="E161" s="6">
        <v>77.316</v>
      </c>
      <c r="F161" s="6">
        <v>15.805</v>
      </c>
      <c r="G161" s="6">
        <v>19.381</v>
      </c>
      <c r="H161" s="6">
        <v>19.366</v>
      </c>
      <c r="I161" s="6">
        <v>54.552</v>
      </c>
      <c r="J161" s="6">
        <v>0.963</v>
      </c>
      <c r="K161" s="6">
        <v>0.974</v>
      </c>
      <c r="L161" s="6">
        <v>0.979</v>
      </c>
      <c r="M161" s="6">
        <v>0.973</v>
      </c>
      <c r="N161" s="6">
        <v>81939.651</v>
      </c>
    </row>
    <row r="162">
      <c r="A162" s="5">
        <v>45959.67013888889</v>
      </c>
      <c r="B162" s="6">
        <v>93.539</v>
      </c>
      <c r="C162" s="6">
        <v>108.795</v>
      </c>
      <c r="D162" s="6">
        <v>105.037</v>
      </c>
      <c r="E162" s="6">
        <v>102.457</v>
      </c>
      <c r="F162" s="6">
        <v>20.886</v>
      </c>
      <c r="G162" s="6">
        <v>24.998</v>
      </c>
      <c r="H162" s="6">
        <v>24.077</v>
      </c>
      <c r="I162" s="6">
        <v>69.961</v>
      </c>
      <c r="J162" s="6">
        <v>0.93</v>
      </c>
      <c r="K162" s="6">
        <v>0.954</v>
      </c>
      <c r="L162" s="6">
        <v>0.95</v>
      </c>
      <c r="M162" s="6">
        <v>0.946</v>
      </c>
      <c r="N162" s="6">
        <v>81945.253</v>
      </c>
    </row>
    <row r="163">
      <c r="A163" s="5">
        <v>45959.67361111111</v>
      </c>
      <c r="B163" s="6">
        <v>98.186</v>
      </c>
      <c r="C163" s="6">
        <v>108.398</v>
      </c>
      <c r="D163" s="6">
        <v>103.756</v>
      </c>
      <c r="E163" s="6">
        <v>103.446</v>
      </c>
      <c r="F163" s="6">
        <v>22.147</v>
      </c>
      <c r="G163" s="6">
        <v>25.067</v>
      </c>
      <c r="H163" s="6">
        <v>23.824</v>
      </c>
      <c r="I163" s="6">
        <v>71.038</v>
      </c>
      <c r="J163" s="6">
        <v>0.94</v>
      </c>
      <c r="K163" s="6">
        <v>0.954</v>
      </c>
      <c r="L163" s="6">
        <v>0.949</v>
      </c>
      <c r="M163" s="6">
        <v>0.948</v>
      </c>
      <c r="N163" s="6">
        <v>81951.078</v>
      </c>
    </row>
    <row r="164">
      <c r="A164" s="5">
        <v>45959.677083333336</v>
      </c>
      <c r="B164" s="6">
        <v>105.564</v>
      </c>
      <c r="C164" s="6">
        <v>106.94</v>
      </c>
      <c r="D164" s="6">
        <v>102.307</v>
      </c>
      <c r="E164" s="6">
        <v>104.937</v>
      </c>
      <c r="F164" s="6">
        <v>24.083</v>
      </c>
      <c r="G164" s="6">
        <v>24.681</v>
      </c>
      <c r="H164" s="6">
        <v>23.451</v>
      </c>
      <c r="I164" s="6">
        <v>72.215</v>
      </c>
      <c r="J164" s="6">
        <v>0.949</v>
      </c>
      <c r="K164" s="6">
        <v>0.951</v>
      </c>
      <c r="L164" s="6">
        <v>0.949</v>
      </c>
      <c r="M164" s="6">
        <v>0.95</v>
      </c>
      <c r="N164" s="6">
        <v>81957.012</v>
      </c>
    </row>
    <row r="165">
      <c r="A165" s="5">
        <v>45959.680555555555</v>
      </c>
      <c r="B165" s="6">
        <v>96.626</v>
      </c>
      <c r="C165" s="6">
        <v>104.799</v>
      </c>
      <c r="D165" s="6">
        <v>102.679</v>
      </c>
      <c r="E165" s="6">
        <v>101.368</v>
      </c>
      <c r="F165" s="6">
        <v>21.715</v>
      </c>
      <c r="G165" s="6">
        <v>24.102</v>
      </c>
      <c r="H165" s="6">
        <v>23.591</v>
      </c>
      <c r="I165" s="6">
        <v>69.408</v>
      </c>
      <c r="J165" s="6">
        <v>0.934</v>
      </c>
      <c r="K165" s="6">
        <v>0.951</v>
      </c>
      <c r="L165" s="6">
        <v>0.95</v>
      </c>
      <c r="M165" s="6">
        <v>0.945</v>
      </c>
      <c r="N165" s="6">
        <v>81962.979</v>
      </c>
    </row>
    <row r="166">
      <c r="A166" s="5">
        <v>45959.68402777778</v>
      </c>
      <c r="B166" s="6">
        <v>98.982</v>
      </c>
      <c r="C166" s="6">
        <v>103.768</v>
      </c>
      <c r="D166" s="6">
        <v>102.579</v>
      </c>
      <c r="E166" s="6">
        <v>101.776</v>
      </c>
      <c r="F166" s="6">
        <v>22.356</v>
      </c>
      <c r="G166" s="6">
        <v>23.894</v>
      </c>
      <c r="H166" s="6">
        <v>23.586</v>
      </c>
      <c r="I166" s="6">
        <v>69.836</v>
      </c>
      <c r="J166" s="6">
        <v>0.938</v>
      </c>
      <c r="K166" s="6">
        <v>0.952</v>
      </c>
      <c r="L166" s="6">
        <v>0.95</v>
      </c>
      <c r="M166" s="6">
        <v>0.947</v>
      </c>
      <c r="N166" s="6">
        <v>81968.765</v>
      </c>
    </row>
    <row r="167">
      <c r="A167" s="5">
        <v>45959.6875</v>
      </c>
      <c r="B167" s="6">
        <v>97.89</v>
      </c>
      <c r="C167" s="6">
        <v>97.178</v>
      </c>
      <c r="D167" s="6">
        <v>102.755</v>
      </c>
      <c r="E167" s="6">
        <v>99.274</v>
      </c>
      <c r="F167" s="6">
        <v>22.001</v>
      </c>
      <c r="G167" s="6">
        <v>22.259</v>
      </c>
      <c r="H167" s="6">
        <v>23.696</v>
      </c>
      <c r="I167" s="6">
        <v>67.956</v>
      </c>
      <c r="J167" s="6">
        <v>0.932</v>
      </c>
      <c r="K167" s="6">
        <v>0.947</v>
      </c>
      <c r="L167" s="6">
        <v>0.95</v>
      </c>
      <c r="M167" s="6">
        <v>0.943</v>
      </c>
      <c r="N167" s="6">
        <v>81974.559</v>
      </c>
    </row>
    <row r="168">
      <c r="A168" s="5">
        <v>45959.69097222222</v>
      </c>
      <c r="B168" s="6">
        <v>101.332</v>
      </c>
      <c r="C168" s="6">
        <v>97.779</v>
      </c>
      <c r="D168" s="6">
        <v>97.732</v>
      </c>
      <c r="E168" s="6">
        <v>98.948</v>
      </c>
      <c r="F168" s="6">
        <v>22.923</v>
      </c>
      <c r="G168" s="6">
        <v>22.439</v>
      </c>
      <c r="H168" s="6">
        <v>22.421</v>
      </c>
      <c r="I168" s="6">
        <v>67.783</v>
      </c>
      <c r="J168" s="6">
        <v>0.939</v>
      </c>
      <c r="K168" s="6">
        <v>0.949</v>
      </c>
      <c r="L168" s="6">
        <v>0.945</v>
      </c>
      <c r="M168" s="6">
        <v>0.944</v>
      </c>
      <c r="N168" s="6">
        <v>81980.248</v>
      </c>
    </row>
    <row r="169">
      <c r="A169" s="5">
        <v>45959.694444444445</v>
      </c>
      <c r="B169" s="6">
        <v>104.921</v>
      </c>
      <c r="C169" s="6">
        <v>96.273</v>
      </c>
      <c r="D169" s="6">
        <v>92.714</v>
      </c>
      <c r="E169" s="6">
        <v>97.969</v>
      </c>
      <c r="F169" s="6">
        <v>23.848</v>
      </c>
      <c r="G169" s="6">
        <v>22.14</v>
      </c>
      <c r="H169" s="6">
        <v>21.183</v>
      </c>
      <c r="I169" s="6">
        <v>67.171</v>
      </c>
      <c r="J169" s="6">
        <v>0.942</v>
      </c>
      <c r="K169" s="6">
        <v>0.948</v>
      </c>
      <c r="L169" s="6">
        <v>0.938</v>
      </c>
      <c r="M169" s="6">
        <v>0.942</v>
      </c>
      <c r="N169" s="6">
        <v>81985.901</v>
      </c>
    </row>
    <row r="170">
      <c r="A170" s="5">
        <v>45959.697916666664</v>
      </c>
      <c r="B170" s="6">
        <v>97.35</v>
      </c>
      <c r="C170" s="6">
        <v>96.302</v>
      </c>
      <c r="D170" s="6">
        <v>95.331</v>
      </c>
      <c r="E170" s="6">
        <v>96.328</v>
      </c>
      <c r="F170" s="6">
        <v>21.937</v>
      </c>
      <c r="G170" s="6">
        <v>22.146</v>
      </c>
      <c r="H170" s="6">
        <v>21.855</v>
      </c>
      <c r="I170" s="6">
        <v>65.938</v>
      </c>
      <c r="J170" s="6">
        <v>0.933</v>
      </c>
      <c r="K170" s="6">
        <v>0.949</v>
      </c>
      <c r="L170" s="6">
        <v>0.94</v>
      </c>
      <c r="M170" s="6">
        <v>0.94</v>
      </c>
      <c r="N170" s="6">
        <v>81991.465</v>
      </c>
    </row>
    <row r="171">
      <c r="A171" s="5">
        <v>45959.70138888889</v>
      </c>
      <c r="B171" s="6">
        <v>93.641</v>
      </c>
      <c r="C171" s="6">
        <v>96.951</v>
      </c>
      <c r="D171" s="6">
        <v>98.68</v>
      </c>
      <c r="E171" s="6">
        <v>96.424</v>
      </c>
      <c r="F171" s="6">
        <v>21.049</v>
      </c>
      <c r="G171" s="6">
        <v>22.289</v>
      </c>
      <c r="H171" s="6">
        <v>22.768</v>
      </c>
      <c r="I171" s="6">
        <v>66.106</v>
      </c>
      <c r="J171" s="6">
        <v>0.929</v>
      </c>
      <c r="K171" s="6">
        <v>0.948</v>
      </c>
      <c r="L171" s="6">
        <v>0.943</v>
      </c>
      <c r="M171" s="6">
        <v>0.94</v>
      </c>
      <c r="N171" s="6">
        <v>81996.855</v>
      </c>
    </row>
    <row r="172">
      <c r="A172" s="5">
        <v>45959.70486111111</v>
      </c>
      <c r="B172" s="6">
        <v>88.291</v>
      </c>
      <c r="C172" s="6">
        <v>97.524</v>
      </c>
      <c r="D172" s="6">
        <v>98.949</v>
      </c>
      <c r="E172" s="6">
        <v>94.921</v>
      </c>
      <c r="F172" s="6">
        <v>19.625</v>
      </c>
      <c r="G172" s="6">
        <v>22.467</v>
      </c>
      <c r="H172" s="6">
        <v>22.79</v>
      </c>
      <c r="I172" s="6">
        <v>64.882</v>
      </c>
      <c r="J172" s="6">
        <v>0.915</v>
      </c>
      <c r="K172" s="6">
        <v>0.948</v>
      </c>
      <c r="L172" s="6">
        <v>0.942</v>
      </c>
      <c r="M172" s="6">
        <v>0.936</v>
      </c>
      <c r="N172" s="6">
        <v>82002.305</v>
      </c>
    </row>
    <row r="173">
      <c r="A173" s="5">
        <v>45959.708333333336</v>
      </c>
      <c r="B173" s="6">
        <v>89.049</v>
      </c>
      <c r="C173" s="6">
        <v>97.48</v>
      </c>
      <c r="D173" s="6">
        <v>103.608</v>
      </c>
      <c r="E173" s="6">
        <v>96.712</v>
      </c>
      <c r="F173" s="6">
        <v>19.846</v>
      </c>
      <c r="G173" s="6">
        <v>22.431</v>
      </c>
      <c r="H173" s="6">
        <v>23.959</v>
      </c>
      <c r="I173" s="6">
        <v>66.236</v>
      </c>
      <c r="J173" s="6">
        <v>0.917</v>
      </c>
      <c r="K173" s="6">
        <v>0.947</v>
      </c>
      <c r="L173" s="6">
        <v>0.947</v>
      </c>
      <c r="M173" s="6">
        <v>0.938</v>
      </c>
      <c r="N173" s="6">
        <v>82007.785</v>
      </c>
    </row>
    <row r="174">
      <c r="A174" s="5">
        <v>45959.711805555555</v>
      </c>
      <c r="B174" s="6">
        <v>92.821</v>
      </c>
      <c r="C174" s="6">
        <v>103.377</v>
      </c>
      <c r="D174" s="6">
        <v>97.435</v>
      </c>
      <c r="E174" s="6">
        <v>97.878</v>
      </c>
      <c r="F174" s="6">
        <v>20.915</v>
      </c>
      <c r="G174" s="6">
        <v>23.879</v>
      </c>
      <c r="H174" s="6">
        <v>22.372</v>
      </c>
      <c r="I174" s="6">
        <v>67.166</v>
      </c>
      <c r="J174" s="6">
        <v>0.927</v>
      </c>
      <c r="K174" s="6">
        <v>0.952</v>
      </c>
      <c r="L174" s="6">
        <v>0.942</v>
      </c>
      <c r="M174" s="6">
        <v>0.941</v>
      </c>
      <c r="N174" s="6">
        <v>82013.298</v>
      </c>
    </row>
    <row r="175">
      <c r="A175" s="5">
        <v>45959.71527777778</v>
      </c>
      <c r="B175" s="6">
        <v>99.224</v>
      </c>
      <c r="C175" s="6">
        <v>103.902</v>
      </c>
      <c r="D175" s="6">
        <v>97.079</v>
      </c>
      <c r="E175" s="6">
        <v>100.068</v>
      </c>
      <c r="F175" s="6">
        <v>22.532</v>
      </c>
      <c r="G175" s="6">
        <v>24.044</v>
      </c>
      <c r="H175" s="6">
        <v>22.356</v>
      </c>
      <c r="I175" s="6">
        <v>68.932</v>
      </c>
      <c r="J175" s="6">
        <v>0.934</v>
      </c>
      <c r="K175" s="6">
        <v>0.953</v>
      </c>
      <c r="L175" s="6">
        <v>0.942</v>
      </c>
      <c r="M175" s="6">
        <v>0.943</v>
      </c>
      <c r="N175" s="6">
        <v>82018.948</v>
      </c>
    </row>
    <row r="176">
      <c r="A176" s="5">
        <v>45959.71875</v>
      </c>
      <c r="B176" s="6">
        <v>96.658</v>
      </c>
      <c r="C176" s="6">
        <v>85.821</v>
      </c>
      <c r="D176" s="6">
        <v>82.235</v>
      </c>
      <c r="E176" s="6">
        <v>88.238</v>
      </c>
      <c r="F176" s="6">
        <v>22.368</v>
      </c>
      <c r="G176" s="6">
        <v>19.844</v>
      </c>
      <c r="H176" s="6">
        <v>19.068</v>
      </c>
      <c r="I176" s="6">
        <v>61.28</v>
      </c>
      <c r="J176" s="6">
        <v>0.952</v>
      </c>
      <c r="K176" s="6">
        <v>0.951</v>
      </c>
      <c r="L176" s="6">
        <v>0.947</v>
      </c>
      <c r="M176" s="6">
        <v>0.95</v>
      </c>
      <c r="N176" s="6">
        <v>82024.505</v>
      </c>
    </row>
    <row r="177">
      <c r="A177" s="5">
        <v>45959.72222222222</v>
      </c>
      <c r="B177" s="6">
        <v>89.089</v>
      </c>
      <c r="C177" s="6">
        <v>83.386</v>
      </c>
      <c r="D177" s="6">
        <v>81.769</v>
      </c>
      <c r="E177" s="6">
        <v>84.748</v>
      </c>
      <c r="F177" s="6">
        <v>20.407</v>
      </c>
      <c r="G177" s="6">
        <v>19.265</v>
      </c>
      <c r="H177" s="6">
        <v>18.951</v>
      </c>
      <c r="I177" s="6">
        <v>58.623</v>
      </c>
      <c r="J177" s="6">
        <v>0.941</v>
      </c>
      <c r="K177" s="6">
        <v>0.949</v>
      </c>
      <c r="L177" s="6">
        <v>0.947</v>
      </c>
      <c r="M177" s="6">
        <v>0.946</v>
      </c>
      <c r="N177" s="6">
        <v>82029.494</v>
      </c>
    </row>
    <row r="178">
      <c r="A178" s="5">
        <v>45959.725694444445</v>
      </c>
      <c r="B178" s="6">
        <v>88.115</v>
      </c>
      <c r="C178" s="6">
        <v>86.069</v>
      </c>
      <c r="D178" s="6">
        <v>80.361</v>
      </c>
      <c r="E178" s="6">
        <v>84.848</v>
      </c>
      <c r="F178" s="6">
        <v>20.135</v>
      </c>
      <c r="G178" s="6">
        <v>20.025</v>
      </c>
      <c r="H178" s="6">
        <v>18.74</v>
      </c>
      <c r="I178" s="6">
        <v>58.9</v>
      </c>
      <c r="J178" s="6">
        <v>0.94</v>
      </c>
      <c r="K178" s="6">
        <v>0.956</v>
      </c>
      <c r="L178" s="6">
        <v>0.95</v>
      </c>
      <c r="M178" s="6">
        <v>0.948</v>
      </c>
      <c r="N178" s="6">
        <v>82034.376</v>
      </c>
    </row>
    <row r="179">
      <c r="A179" s="5">
        <v>45959.725694444445</v>
      </c>
      <c r="B179" s="6">
        <v>88.115</v>
      </c>
      <c r="C179" s="6">
        <v>86.069</v>
      </c>
      <c r="D179" s="6">
        <v>80.361</v>
      </c>
      <c r="E179" s="6">
        <v>84.848</v>
      </c>
      <c r="F179" s="6">
        <v>20.135</v>
      </c>
      <c r="G179" s="6">
        <v>20.025</v>
      </c>
      <c r="H179" s="6">
        <v>18.74</v>
      </c>
      <c r="I179" s="6">
        <v>58.9</v>
      </c>
      <c r="J179" s="6">
        <v>0.94</v>
      </c>
      <c r="K179" s="6">
        <v>0.956</v>
      </c>
      <c r="L179" s="6">
        <v>0.95</v>
      </c>
      <c r="M179" s="6">
        <v>0.948</v>
      </c>
      <c r="N179" s="6">
        <v>82034.376</v>
      </c>
    </row>
    <row r="180">
      <c r="A180" s="5">
        <v>45959.729166666664</v>
      </c>
      <c r="B180" s="6">
        <v>88.296</v>
      </c>
      <c r="C180" s="6">
        <v>86.415</v>
      </c>
      <c r="D180" s="6">
        <v>77.185</v>
      </c>
      <c r="E180" s="6">
        <v>83.965</v>
      </c>
      <c r="F180" s="6">
        <v>20.199</v>
      </c>
      <c r="G180" s="6">
        <v>20.129</v>
      </c>
      <c r="H180" s="6">
        <v>17.849</v>
      </c>
      <c r="I180" s="6">
        <v>58.177</v>
      </c>
      <c r="J180" s="6">
        <v>0.941</v>
      </c>
      <c r="K180" s="6">
        <v>0.954</v>
      </c>
      <c r="L180" s="6">
        <v>0.942</v>
      </c>
      <c r="M180" s="6">
        <v>0.946</v>
      </c>
      <c r="N180" s="6">
        <v>82039.336</v>
      </c>
    </row>
    <row r="181">
      <c r="A181" s="5">
        <v>45959.73263888889</v>
      </c>
      <c r="B181" s="6">
        <v>86.209</v>
      </c>
      <c r="C181" s="6">
        <v>86.289</v>
      </c>
      <c r="D181" s="6">
        <v>83.766</v>
      </c>
      <c r="E181" s="6">
        <v>85.421</v>
      </c>
      <c r="F181" s="6">
        <v>19.701</v>
      </c>
      <c r="G181" s="6">
        <v>20.074</v>
      </c>
      <c r="H181" s="6">
        <v>19.592</v>
      </c>
      <c r="I181" s="6">
        <v>59.367</v>
      </c>
      <c r="J181" s="6">
        <v>0.936</v>
      </c>
      <c r="K181" s="6">
        <v>0.953</v>
      </c>
      <c r="L181" s="6">
        <v>0.953</v>
      </c>
      <c r="M181" s="6">
        <v>0.947</v>
      </c>
      <c r="N181" s="6">
        <v>82044.306</v>
      </c>
    </row>
    <row r="182">
      <c r="A182" s="5">
        <v>45959.73611111111</v>
      </c>
      <c r="B182" s="6">
        <v>83.741</v>
      </c>
      <c r="C182" s="6">
        <v>80.609</v>
      </c>
      <c r="D182" s="6">
        <v>78.251</v>
      </c>
      <c r="E182" s="6">
        <v>80.867</v>
      </c>
      <c r="F182" s="6">
        <v>19.117</v>
      </c>
      <c r="G182" s="6">
        <v>18.598</v>
      </c>
      <c r="H182" s="6">
        <v>18.075</v>
      </c>
      <c r="I182" s="6">
        <v>55.79</v>
      </c>
      <c r="J182" s="6">
        <v>0.936</v>
      </c>
      <c r="K182" s="6">
        <v>0.944</v>
      </c>
      <c r="L182" s="6">
        <v>0.94</v>
      </c>
      <c r="M182" s="6">
        <v>0.94</v>
      </c>
      <c r="N182" s="6">
        <v>82049.081</v>
      </c>
    </row>
    <row r="183">
      <c r="A183" s="5">
        <v>45959.739583333336</v>
      </c>
      <c r="B183" s="6">
        <v>71.742</v>
      </c>
      <c r="C183" s="6">
        <v>80.138</v>
      </c>
      <c r="D183" s="6">
        <v>78.195</v>
      </c>
      <c r="E183" s="6">
        <v>76.692</v>
      </c>
      <c r="F183" s="6">
        <v>16.044</v>
      </c>
      <c r="G183" s="6">
        <v>18.483</v>
      </c>
      <c r="H183" s="6">
        <v>18.069</v>
      </c>
      <c r="I183" s="6">
        <v>52.596</v>
      </c>
      <c r="J183" s="6">
        <v>0.914</v>
      </c>
      <c r="K183" s="6">
        <v>0.942</v>
      </c>
      <c r="L183" s="6">
        <v>0.939</v>
      </c>
      <c r="M183" s="6">
        <v>0.933</v>
      </c>
      <c r="N183" s="6">
        <v>82053.794</v>
      </c>
    </row>
    <row r="184">
      <c r="A184" s="5">
        <v>45959.743055555555</v>
      </c>
      <c r="B184" s="6">
        <v>72.63</v>
      </c>
      <c r="C184" s="6">
        <v>80.819</v>
      </c>
      <c r="D184" s="6">
        <v>77.84</v>
      </c>
      <c r="E184" s="6">
        <v>77.096</v>
      </c>
      <c r="F184" s="6">
        <v>16.26</v>
      </c>
      <c r="G184" s="6">
        <v>18.602</v>
      </c>
      <c r="H184" s="6">
        <v>17.986</v>
      </c>
      <c r="I184" s="6">
        <v>52.848</v>
      </c>
      <c r="J184" s="6">
        <v>0.916</v>
      </c>
      <c r="K184" s="6">
        <v>0.941</v>
      </c>
      <c r="L184" s="6">
        <v>0.94</v>
      </c>
      <c r="M184" s="6">
        <v>0.933</v>
      </c>
      <c r="N184" s="6">
        <v>82058.186</v>
      </c>
    </row>
    <row r="185">
      <c r="A185" s="5">
        <v>45959.74652777778</v>
      </c>
      <c r="B185" s="6">
        <v>76.91</v>
      </c>
      <c r="C185" s="6">
        <v>81.32</v>
      </c>
      <c r="D185" s="6">
        <v>80.782</v>
      </c>
      <c r="E185" s="6">
        <v>79.671</v>
      </c>
      <c r="F185" s="6">
        <v>17.464</v>
      </c>
      <c r="G185" s="6">
        <v>18.857</v>
      </c>
      <c r="H185" s="6">
        <v>18.713</v>
      </c>
      <c r="I185" s="6">
        <v>55.034</v>
      </c>
      <c r="J185" s="6">
        <v>0.925</v>
      </c>
      <c r="K185" s="6">
        <v>0.944</v>
      </c>
      <c r="L185" s="6">
        <v>0.939</v>
      </c>
      <c r="M185" s="6">
        <v>0.936</v>
      </c>
      <c r="N185" s="6">
        <v>82062.613</v>
      </c>
    </row>
    <row r="186">
      <c r="A186" s="5">
        <v>45959.75</v>
      </c>
      <c r="B186" s="6">
        <v>77.947</v>
      </c>
      <c r="C186" s="6">
        <v>81.74</v>
      </c>
      <c r="D186" s="6">
        <v>79.789</v>
      </c>
      <c r="E186" s="6">
        <v>79.825</v>
      </c>
      <c r="F186" s="6">
        <v>17.648</v>
      </c>
      <c r="G186" s="6">
        <v>18.955</v>
      </c>
      <c r="H186" s="6">
        <v>18.574</v>
      </c>
      <c r="I186" s="6">
        <v>55.177</v>
      </c>
      <c r="J186" s="6">
        <v>0.922</v>
      </c>
      <c r="K186" s="6">
        <v>0.943</v>
      </c>
      <c r="L186" s="6">
        <v>0.941</v>
      </c>
      <c r="M186" s="6">
        <v>0.935</v>
      </c>
      <c r="N186" s="6">
        <v>82067.236</v>
      </c>
    </row>
    <row r="187">
      <c r="A187" s="5">
        <v>45959.75347222222</v>
      </c>
      <c r="B187" s="6">
        <v>77.581</v>
      </c>
      <c r="C187" s="6">
        <v>82.312</v>
      </c>
      <c r="D187" s="6">
        <v>80.661</v>
      </c>
      <c r="E187" s="6">
        <v>80.185</v>
      </c>
      <c r="F187" s="6">
        <v>17.539</v>
      </c>
      <c r="G187" s="6">
        <v>19.17</v>
      </c>
      <c r="H187" s="6">
        <v>18.902</v>
      </c>
      <c r="I187" s="6">
        <v>55.611</v>
      </c>
      <c r="J187" s="6">
        <v>0.918</v>
      </c>
      <c r="K187" s="6">
        <v>0.946</v>
      </c>
      <c r="L187" s="6">
        <v>0.943</v>
      </c>
      <c r="M187" s="6">
        <v>0.936</v>
      </c>
      <c r="N187" s="6">
        <v>82071.84</v>
      </c>
    </row>
    <row r="188">
      <c r="A188" s="5">
        <v>45959.756944444445</v>
      </c>
      <c r="B188" s="6">
        <v>62.065</v>
      </c>
      <c r="C188" s="6">
        <v>64.704</v>
      </c>
      <c r="D188" s="6">
        <v>68.846</v>
      </c>
      <c r="E188" s="6">
        <v>65.205</v>
      </c>
      <c r="F188" s="6">
        <v>15.115</v>
      </c>
      <c r="G188" s="6">
        <v>15.887</v>
      </c>
      <c r="H188" s="6">
        <v>17.011</v>
      </c>
      <c r="I188" s="6">
        <v>48.013</v>
      </c>
      <c r="J188" s="6">
        <v>0.977</v>
      </c>
      <c r="K188" s="6">
        <v>0.985</v>
      </c>
      <c r="L188" s="6">
        <v>0.99</v>
      </c>
      <c r="M188" s="6">
        <v>0.984</v>
      </c>
      <c r="N188" s="6">
        <v>82077.646</v>
      </c>
    </row>
    <row r="189">
      <c r="A189" s="5">
        <v>45959.760416666664</v>
      </c>
      <c r="B189" s="6">
        <v>67.564</v>
      </c>
      <c r="C189" s="6">
        <v>79.845</v>
      </c>
      <c r="D189" s="6">
        <v>76.221</v>
      </c>
      <c r="E189" s="6">
        <v>74.543</v>
      </c>
      <c r="F189" s="6">
        <v>15.751</v>
      </c>
      <c r="G189" s="6">
        <v>19.205</v>
      </c>
      <c r="H189" s="6">
        <v>18.49</v>
      </c>
      <c r="I189" s="6">
        <v>53.446</v>
      </c>
      <c r="J189" s="6">
        <v>0.94</v>
      </c>
      <c r="K189" s="6">
        <v>0.967</v>
      </c>
      <c r="L189" s="6">
        <v>0.967</v>
      </c>
      <c r="M189" s="6">
        <v>0.959</v>
      </c>
      <c r="N189" s="6">
        <v>82082.106</v>
      </c>
    </row>
    <row r="190">
      <c r="A190" s="5">
        <v>45959.76388888889</v>
      </c>
      <c r="B190" s="6">
        <v>69.422</v>
      </c>
      <c r="C190" s="6">
        <v>79.513</v>
      </c>
      <c r="D190" s="6">
        <v>73.033</v>
      </c>
      <c r="E190" s="6">
        <v>73.989</v>
      </c>
      <c r="F190" s="6">
        <v>16.277</v>
      </c>
      <c r="G190" s="6">
        <v>19.082</v>
      </c>
      <c r="H190" s="6">
        <v>17.622</v>
      </c>
      <c r="I190" s="6">
        <v>52.981</v>
      </c>
      <c r="J190" s="6">
        <v>0.947</v>
      </c>
      <c r="K190" s="6">
        <v>0.967</v>
      </c>
      <c r="L190" s="6">
        <v>0.965</v>
      </c>
      <c r="M190" s="6">
        <v>0.96</v>
      </c>
      <c r="N190" s="6">
        <v>82086.523</v>
      </c>
    </row>
    <row r="191">
      <c r="A191" s="5">
        <v>45959.76736111111</v>
      </c>
      <c r="B191" s="6">
        <v>70.25</v>
      </c>
      <c r="C191" s="6">
        <v>77.361</v>
      </c>
      <c r="D191" s="6">
        <v>75.985</v>
      </c>
      <c r="E191" s="6">
        <v>74.532</v>
      </c>
      <c r="F191" s="6">
        <v>16.529</v>
      </c>
      <c r="G191" s="6">
        <v>18.599</v>
      </c>
      <c r="H191" s="6">
        <v>18.43</v>
      </c>
      <c r="I191" s="6">
        <v>53.558</v>
      </c>
      <c r="J191" s="6">
        <v>0.949</v>
      </c>
      <c r="K191" s="6">
        <v>0.967</v>
      </c>
      <c r="L191" s="6">
        <v>0.97</v>
      </c>
      <c r="M191" s="6">
        <v>0.963</v>
      </c>
      <c r="N191" s="6">
        <v>82090.919</v>
      </c>
    </row>
    <row r="192">
      <c r="A192" s="5">
        <v>45959.770833333336</v>
      </c>
      <c r="B192" s="6">
        <v>71.63</v>
      </c>
      <c r="C192" s="6">
        <v>69.874</v>
      </c>
      <c r="D192" s="6">
        <v>71.086</v>
      </c>
      <c r="E192" s="6">
        <v>70.863</v>
      </c>
      <c r="F192" s="6">
        <v>16.888</v>
      </c>
      <c r="G192" s="6">
        <v>16.69</v>
      </c>
      <c r="H192" s="6">
        <v>17.144</v>
      </c>
      <c r="I192" s="6">
        <v>50.722</v>
      </c>
      <c r="J192" s="6">
        <v>0.953</v>
      </c>
      <c r="K192" s="6">
        <v>0.96</v>
      </c>
      <c r="L192" s="6">
        <v>0.965</v>
      </c>
      <c r="M192" s="6">
        <v>0.959</v>
      </c>
      <c r="N192" s="6">
        <v>82095.187</v>
      </c>
    </row>
    <row r="193">
      <c r="A193" s="5">
        <v>45959.774305555555</v>
      </c>
      <c r="B193" s="6">
        <v>64.65</v>
      </c>
      <c r="C193" s="6">
        <v>70.417</v>
      </c>
      <c r="D193" s="6">
        <v>75.905</v>
      </c>
      <c r="E193" s="6">
        <v>70.324</v>
      </c>
      <c r="F193" s="6">
        <v>15.101</v>
      </c>
      <c r="G193" s="6">
        <v>16.839</v>
      </c>
      <c r="H193" s="6">
        <v>18.397</v>
      </c>
      <c r="I193" s="6">
        <v>50.337</v>
      </c>
      <c r="J193" s="6">
        <v>0.942</v>
      </c>
      <c r="K193" s="6">
        <v>0.961</v>
      </c>
      <c r="L193" s="6">
        <v>0.972</v>
      </c>
      <c r="M193" s="6">
        <v>0.959</v>
      </c>
      <c r="N193" s="6">
        <v>82099.415</v>
      </c>
    </row>
    <row r="194">
      <c r="A194" s="5">
        <v>45959.77777777778</v>
      </c>
      <c r="B194" s="6">
        <v>77.825</v>
      </c>
      <c r="C194" s="6">
        <v>78.319</v>
      </c>
      <c r="D194" s="6">
        <v>89.357</v>
      </c>
      <c r="E194" s="6">
        <v>81.834</v>
      </c>
      <c r="F194" s="6">
        <v>17.753</v>
      </c>
      <c r="G194" s="6">
        <v>18.273</v>
      </c>
      <c r="H194" s="6">
        <v>21.174</v>
      </c>
      <c r="I194" s="6">
        <v>57.2</v>
      </c>
      <c r="J194" s="6">
        <v>0.92</v>
      </c>
      <c r="K194" s="6">
        <v>0.938</v>
      </c>
      <c r="L194" s="6">
        <v>0.949</v>
      </c>
      <c r="M194" s="6">
        <v>0.937</v>
      </c>
      <c r="N194" s="6">
        <v>82104.728</v>
      </c>
    </row>
    <row r="195">
      <c r="A195" s="5">
        <v>45959.78125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82109.173</v>
      </c>
    </row>
    <row r="196">
      <c r="A196" s="5">
        <v>45959.78472222222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82109.173</v>
      </c>
    </row>
    <row r="197">
      <c r="A197" s="5">
        <v>45959.791666666664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82109.173</v>
      </c>
    </row>
    <row r="198">
      <c r="A198" s="5">
        <v>45959.79513888889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82109.173</v>
      </c>
    </row>
    <row r="199">
      <c r="A199" s="5">
        <v>45959.79861111111</v>
      </c>
      <c r="B199" s="6">
        <v>50.853</v>
      </c>
      <c r="C199" s="6">
        <v>66.456</v>
      </c>
      <c r="D199" s="6">
        <v>46.294</v>
      </c>
      <c r="E199" s="6">
        <v>54.534</v>
      </c>
      <c r="F199" s="6">
        <v>11.45</v>
      </c>
      <c r="G199" s="6">
        <v>15.541</v>
      </c>
      <c r="H199" s="6">
        <v>10.887</v>
      </c>
      <c r="I199" s="6">
        <v>37.878</v>
      </c>
      <c r="J199" s="6">
        <v>0.918</v>
      </c>
      <c r="K199" s="6">
        <v>0.958</v>
      </c>
      <c r="L199" s="6">
        <v>0.953</v>
      </c>
      <c r="M199" s="6">
        <v>0.944</v>
      </c>
      <c r="N199" s="6">
        <v>82109.427</v>
      </c>
    </row>
    <row r="200">
      <c r="A200" s="5">
        <v>45959.802083333336</v>
      </c>
      <c r="B200" s="6">
        <v>46.818</v>
      </c>
      <c r="C200" s="6">
        <v>71.857</v>
      </c>
      <c r="D200" s="6">
        <v>61.864</v>
      </c>
      <c r="E200" s="6">
        <v>60.18</v>
      </c>
      <c r="F200" s="6">
        <v>10.707</v>
      </c>
      <c r="G200" s="6">
        <v>16.517</v>
      </c>
      <c r="H200" s="6">
        <v>14.945</v>
      </c>
      <c r="I200" s="6">
        <v>42.169</v>
      </c>
      <c r="J200" s="6">
        <v>0.932</v>
      </c>
      <c r="K200" s="6">
        <v>0.941</v>
      </c>
      <c r="L200" s="6">
        <v>0.98</v>
      </c>
      <c r="M200" s="6">
        <v>0.952</v>
      </c>
      <c r="N200" s="6">
        <v>82112.707</v>
      </c>
    </row>
    <row r="201">
      <c r="A201" s="5">
        <v>45959.805555555555</v>
      </c>
      <c r="B201" s="6">
        <v>51.057</v>
      </c>
      <c r="C201" s="6">
        <v>75.603</v>
      </c>
      <c r="D201" s="6">
        <v>69.905</v>
      </c>
      <c r="E201" s="6">
        <v>65.522</v>
      </c>
      <c r="F201" s="6">
        <v>11.532</v>
      </c>
      <c r="G201" s="6">
        <v>17.383</v>
      </c>
      <c r="H201" s="6">
        <v>16.795</v>
      </c>
      <c r="I201" s="6">
        <v>45.71</v>
      </c>
      <c r="J201" s="6">
        <v>0.92</v>
      </c>
      <c r="K201" s="6">
        <v>0.941</v>
      </c>
      <c r="L201" s="6">
        <v>0.976</v>
      </c>
      <c r="M201" s="6">
        <v>0.948</v>
      </c>
      <c r="N201" s="6">
        <v>82116.436</v>
      </c>
    </row>
    <row r="202">
      <c r="A202" s="5">
        <v>45959.80902777778</v>
      </c>
      <c r="B202" s="6">
        <v>47.488</v>
      </c>
      <c r="C202" s="6">
        <v>73.054</v>
      </c>
      <c r="D202" s="6">
        <v>63.434</v>
      </c>
      <c r="E202" s="6">
        <v>61.325</v>
      </c>
      <c r="F202" s="6">
        <v>10.926</v>
      </c>
      <c r="G202" s="6">
        <v>17.021</v>
      </c>
      <c r="H202" s="6">
        <v>15.326</v>
      </c>
      <c r="I202" s="6">
        <v>43.273</v>
      </c>
      <c r="J202" s="6">
        <v>0.937</v>
      </c>
      <c r="K202" s="6">
        <v>0.952</v>
      </c>
      <c r="L202" s="6">
        <v>0.98</v>
      </c>
      <c r="M202" s="6">
        <v>0.958</v>
      </c>
      <c r="N202" s="6">
        <v>82120.112</v>
      </c>
    </row>
    <row r="203">
      <c r="A203" s="5">
        <v>45959.8125</v>
      </c>
      <c r="B203" s="6">
        <v>46.572</v>
      </c>
      <c r="C203" s="6">
        <v>70.115</v>
      </c>
      <c r="D203" s="6">
        <v>72.507</v>
      </c>
      <c r="E203" s="6">
        <v>63.065</v>
      </c>
      <c r="F203" s="6">
        <v>10.704</v>
      </c>
      <c r="G203" s="6">
        <v>16.597</v>
      </c>
      <c r="H203" s="6">
        <v>17.624</v>
      </c>
      <c r="I203" s="6">
        <v>44.925</v>
      </c>
      <c r="J203" s="6">
        <v>0.935</v>
      </c>
      <c r="K203" s="6">
        <v>0.965</v>
      </c>
      <c r="L203" s="6">
        <v>0.986</v>
      </c>
      <c r="M203" s="6">
        <v>0.966</v>
      </c>
      <c r="N203" s="6">
        <v>82123.759</v>
      </c>
    </row>
    <row r="204">
      <c r="A204" s="5">
        <v>45959.81597222222</v>
      </c>
      <c r="B204" s="6">
        <v>54.33</v>
      </c>
      <c r="C204" s="6">
        <v>76.0</v>
      </c>
      <c r="D204" s="6">
        <v>80.166</v>
      </c>
      <c r="E204" s="6">
        <v>70.165</v>
      </c>
      <c r="F204" s="6">
        <v>12.172</v>
      </c>
      <c r="G204" s="6">
        <v>16.369</v>
      </c>
      <c r="H204" s="6">
        <v>19.448</v>
      </c>
      <c r="I204" s="6">
        <v>47.989</v>
      </c>
      <c r="J204" s="6">
        <v>0.912</v>
      </c>
      <c r="K204" s="6">
        <v>0.958</v>
      </c>
      <c r="L204" s="6">
        <v>0.982</v>
      </c>
      <c r="M204" s="6">
        <v>0.955</v>
      </c>
      <c r="N204" s="6">
        <v>82127.734</v>
      </c>
    </row>
    <row r="205">
      <c r="A205" s="5">
        <v>45959.819444444445</v>
      </c>
      <c r="B205" s="6">
        <v>50.071</v>
      </c>
      <c r="C205" s="6">
        <v>79.648</v>
      </c>
      <c r="D205" s="6">
        <v>70.545</v>
      </c>
      <c r="E205" s="6">
        <v>66.754</v>
      </c>
      <c r="F205" s="6">
        <v>11.725</v>
      </c>
      <c r="G205" s="6">
        <v>18.634</v>
      </c>
      <c r="H205" s="6">
        <v>16.816</v>
      </c>
      <c r="I205" s="6">
        <v>47.175</v>
      </c>
      <c r="J205" s="6">
        <v>0.961</v>
      </c>
      <c r="K205" s="6">
        <v>0.962</v>
      </c>
      <c r="L205" s="6">
        <v>0.976</v>
      </c>
      <c r="M205" s="6">
        <v>0.967</v>
      </c>
      <c r="N205" s="6">
        <v>82132.204</v>
      </c>
    </row>
    <row r="206">
      <c r="A206" s="5">
        <v>45959.822916666664</v>
      </c>
      <c r="B206" s="6">
        <v>94.273</v>
      </c>
      <c r="C206" s="6">
        <v>112.116</v>
      </c>
      <c r="D206" s="6">
        <v>111.354</v>
      </c>
      <c r="E206" s="6">
        <v>105.915</v>
      </c>
      <c r="F206" s="6">
        <v>21.448</v>
      </c>
      <c r="G206" s="6">
        <v>25.955</v>
      </c>
      <c r="H206" s="6">
        <v>25.986</v>
      </c>
      <c r="I206" s="6">
        <v>73.389</v>
      </c>
      <c r="J206" s="6">
        <v>0.925</v>
      </c>
      <c r="K206" s="6">
        <v>0.939</v>
      </c>
      <c r="L206" s="6">
        <v>0.945</v>
      </c>
      <c r="M206" s="6">
        <v>0.937</v>
      </c>
      <c r="N206" s="6">
        <v>82136.908</v>
      </c>
    </row>
    <row r="207">
      <c r="A207" s="5">
        <v>45959.82638888889</v>
      </c>
      <c r="B207" s="6">
        <v>95.867</v>
      </c>
      <c r="C207" s="6">
        <v>112.173</v>
      </c>
      <c r="D207" s="6">
        <v>115.286</v>
      </c>
      <c r="E207" s="6">
        <v>107.775</v>
      </c>
      <c r="F207" s="6">
        <v>21.835</v>
      </c>
      <c r="G207" s="6">
        <v>25.909</v>
      </c>
      <c r="H207" s="6">
        <v>27.008</v>
      </c>
      <c r="I207" s="6">
        <v>74.752</v>
      </c>
      <c r="J207" s="6">
        <v>0.927</v>
      </c>
      <c r="K207" s="6">
        <v>0.939</v>
      </c>
      <c r="L207" s="6">
        <v>0.948</v>
      </c>
      <c r="M207" s="6">
        <v>0.939</v>
      </c>
      <c r="N207" s="6">
        <v>82143.033</v>
      </c>
    </row>
    <row r="208">
      <c r="A208" s="5">
        <v>45959.82986111111</v>
      </c>
      <c r="B208" s="6">
        <v>76.527</v>
      </c>
      <c r="C208" s="6">
        <v>106.968</v>
      </c>
      <c r="D208" s="6">
        <v>103.75</v>
      </c>
      <c r="E208" s="6">
        <v>95.749</v>
      </c>
      <c r="F208" s="6">
        <v>17.836</v>
      </c>
      <c r="G208" s="6">
        <v>25.392</v>
      </c>
      <c r="H208" s="6">
        <v>24.868</v>
      </c>
      <c r="I208" s="6">
        <v>68.096</v>
      </c>
      <c r="J208" s="6">
        <v>0.948</v>
      </c>
      <c r="K208" s="6">
        <v>0.966</v>
      </c>
      <c r="L208" s="6">
        <v>0.972</v>
      </c>
      <c r="M208" s="6">
        <v>0.963</v>
      </c>
      <c r="N208" s="6">
        <v>82149.104</v>
      </c>
    </row>
    <row r="209">
      <c r="A209" s="5">
        <v>45959.833333333336</v>
      </c>
      <c r="B209" s="6">
        <v>77.025</v>
      </c>
      <c r="C209" s="6">
        <v>96.779</v>
      </c>
      <c r="D209" s="6">
        <v>79.389</v>
      </c>
      <c r="E209" s="6">
        <v>84.398</v>
      </c>
      <c r="F209" s="6">
        <v>17.928</v>
      </c>
      <c r="G209" s="6">
        <v>22.714</v>
      </c>
      <c r="H209" s="6">
        <v>18.66</v>
      </c>
      <c r="I209" s="6">
        <v>59.302</v>
      </c>
      <c r="J209" s="6">
        <v>0.95</v>
      </c>
      <c r="K209" s="6">
        <v>0.958</v>
      </c>
      <c r="L209" s="6">
        <v>0.955</v>
      </c>
      <c r="M209" s="6">
        <v>0.955</v>
      </c>
      <c r="N209" s="6">
        <v>82154.334</v>
      </c>
    </row>
    <row r="210">
      <c r="A210" s="5">
        <v>45959.836805555555</v>
      </c>
      <c r="B210" s="6">
        <v>70.057</v>
      </c>
      <c r="C210" s="6">
        <v>84.949</v>
      </c>
      <c r="D210" s="6">
        <v>86.232</v>
      </c>
      <c r="E210" s="6">
        <v>80.412</v>
      </c>
      <c r="F210" s="6">
        <v>16.068</v>
      </c>
      <c r="G210" s="6">
        <v>20.247</v>
      </c>
      <c r="H210" s="6">
        <v>20.525</v>
      </c>
      <c r="I210" s="6">
        <v>56.84</v>
      </c>
      <c r="J210" s="6">
        <v>0.935</v>
      </c>
      <c r="K210" s="6">
        <v>0.969</v>
      </c>
      <c r="L210" s="6">
        <v>0.965</v>
      </c>
      <c r="M210" s="6">
        <v>0.958</v>
      </c>
      <c r="N210" s="6">
        <v>82159.122</v>
      </c>
    </row>
    <row r="211">
      <c r="A211" s="5">
        <v>45959.84027777778</v>
      </c>
      <c r="B211" s="6">
        <v>73.414</v>
      </c>
      <c r="C211" s="6">
        <v>80.276</v>
      </c>
      <c r="D211" s="6">
        <v>88.166</v>
      </c>
      <c r="E211" s="6">
        <v>80.619</v>
      </c>
      <c r="F211" s="6">
        <v>17.021</v>
      </c>
      <c r="G211" s="6">
        <v>19.028</v>
      </c>
      <c r="H211" s="6">
        <v>21.121</v>
      </c>
      <c r="I211" s="6">
        <v>57.17</v>
      </c>
      <c r="J211" s="6">
        <v>0.943</v>
      </c>
      <c r="K211" s="6">
        <v>0.963</v>
      </c>
      <c r="L211" s="6">
        <v>0.968</v>
      </c>
      <c r="M211" s="6">
        <v>0.959</v>
      </c>
      <c r="N211" s="6">
        <v>82163.852</v>
      </c>
    </row>
    <row r="212">
      <c r="A212" s="5">
        <v>45959.84375</v>
      </c>
      <c r="B212" s="6">
        <v>64.842</v>
      </c>
      <c r="C212" s="6">
        <v>79.706</v>
      </c>
      <c r="D212" s="6">
        <v>90.116</v>
      </c>
      <c r="E212" s="6">
        <v>78.222</v>
      </c>
      <c r="F212" s="6">
        <v>14.705</v>
      </c>
      <c r="G212" s="6">
        <v>18.79</v>
      </c>
      <c r="H212" s="6">
        <v>21.496</v>
      </c>
      <c r="I212" s="6">
        <v>54.991</v>
      </c>
      <c r="J212" s="6">
        <v>0.926</v>
      </c>
      <c r="K212" s="6">
        <v>0.964</v>
      </c>
      <c r="L212" s="6">
        <v>0.97</v>
      </c>
      <c r="M212" s="6">
        <v>0.956</v>
      </c>
      <c r="N212" s="6">
        <v>82168.098</v>
      </c>
    </row>
    <row r="213">
      <c r="A213" s="5">
        <v>45959.84722222222</v>
      </c>
      <c r="B213" s="6">
        <v>79.781</v>
      </c>
      <c r="C213" s="6">
        <v>90.254</v>
      </c>
      <c r="D213" s="6">
        <v>96.592</v>
      </c>
      <c r="E213" s="6">
        <v>88.876</v>
      </c>
      <c r="F213" s="6">
        <v>17.412</v>
      </c>
      <c r="G213" s="6">
        <v>20.782</v>
      </c>
      <c r="H213" s="6">
        <v>22.483</v>
      </c>
      <c r="I213" s="6">
        <v>60.677</v>
      </c>
      <c r="J213" s="6">
        <v>0.889</v>
      </c>
      <c r="K213" s="6">
        <v>0.939</v>
      </c>
      <c r="L213" s="6">
        <v>0.939</v>
      </c>
      <c r="M213" s="6">
        <v>0.924</v>
      </c>
      <c r="N213" s="6">
        <v>82173.04</v>
      </c>
    </row>
    <row r="214">
      <c r="A214" s="5">
        <v>45959.850694444445</v>
      </c>
      <c r="B214" s="6">
        <v>85.326</v>
      </c>
      <c r="C214" s="6">
        <v>87.885</v>
      </c>
      <c r="D214" s="6">
        <v>107.092</v>
      </c>
      <c r="E214" s="6">
        <v>93.434</v>
      </c>
      <c r="F214" s="6">
        <v>19.013</v>
      </c>
      <c r="G214" s="6">
        <v>20.249</v>
      </c>
      <c r="H214" s="6">
        <v>25.438</v>
      </c>
      <c r="I214" s="6">
        <v>64.7</v>
      </c>
      <c r="J214" s="6">
        <v>0.901</v>
      </c>
      <c r="K214" s="6">
        <v>0.929</v>
      </c>
      <c r="L214" s="6">
        <v>0.952</v>
      </c>
      <c r="M214" s="6">
        <v>0.929</v>
      </c>
      <c r="N214" s="6">
        <v>82178.179</v>
      </c>
    </row>
    <row r="215">
      <c r="A215" s="5">
        <v>45959.854166666664</v>
      </c>
      <c r="B215" s="6">
        <v>87.094</v>
      </c>
      <c r="C215" s="6">
        <v>88.801</v>
      </c>
      <c r="D215" s="6">
        <v>104.887</v>
      </c>
      <c r="E215" s="6">
        <v>93.594</v>
      </c>
      <c r="F215" s="6">
        <v>19.291</v>
      </c>
      <c r="G215" s="6">
        <v>20.507</v>
      </c>
      <c r="H215" s="6">
        <v>24.744</v>
      </c>
      <c r="I215" s="6">
        <v>64.542</v>
      </c>
      <c r="J215" s="6">
        <v>0.895</v>
      </c>
      <c r="K215" s="6">
        <v>0.931</v>
      </c>
      <c r="L215" s="6">
        <v>0.944</v>
      </c>
      <c r="M215" s="6">
        <v>0.925</v>
      </c>
      <c r="N215" s="6">
        <v>82183.546</v>
      </c>
    </row>
    <row r="216">
      <c r="A216" s="5">
        <v>45959.854166666664</v>
      </c>
      <c r="B216" s="6">
        <v>87.094</v>
      </c>
      <c r="C216" s="6">
        <v>88.801</v>
      </c>
      <c r="D216" s="6">
        <v>104.887</v>
      </c>
      <c r="E216" s="6">
        <v>93.594</v>
      </c>
      <c r="F216" s="6">
        <v>19.291</v>
      </c>
      <c r="G216" s="6">
        <v>20.507</v>
      </c>
      <c r="H216" s="6">
        <v>24.744</v>
      </c>
      <c r="I216" s="6">
        <v>64.542</v>
      </c>
      <c r="J216" s="6">
        <v>0.895</v>
      </c>
      <c r="K216" s="6">
        <v>0.931</v>
      </c>
      <c r="L216" s="6">
        <v>0.944</v>
      </c>
      <c r="M216" s="6">
        <v>0.925</v>
      </c>
      <c r="N216" s="6">
        <v>82183.546</v>
      </c>
    </row>
    <row r="217">
      <c r="A217" s="5">
        <v>45959.854166666664</v>
      </c>
      <c r="B217" s="6">
        <v>87.094</v>
      </c>
      <c r="C217" s="6">
        <v>88.801</v>
      </c>
      <c r="D217" s="6">
        <v>104.887</v>
      </c>
      <c r="E217" s="6">
        <v>93.594</v>
      </c>
      <c r="F217" s="6">
        <v>19.291</v>
      </c>
      <c r="G217" s="6">
        <v>20.507</v>
      </c>
      <c r="H217" s="6">
        <v>24.744</v>
      </c>
      <c r="I217" s="6">
        <v>64.542</v>
      </c>
      <c r="J217" s="6">
        <v>0.895</v>
      </c>
      <c r="K217" s="6">
        <v>0.931</v>
      </c>
      <c r="L217" s="6">
        <v>0.944</v>
      </c>
      <c r="M217" s="6">
        <v>0.925</v>
      </c>
      <c r="N217" s="6">
        <v>82183.546</v>
      </c>
    </row>
    <row r="218">
      <c r="A218" s="5">
        <v>45959.85763888889</v>
      </c>
      <c r="B218" s="6">
        <v>87.441</v>
      </c>
      <c r="C218" s="6">
        <v>90.026</v>
      </c>
      <c r="D218" s="6">
        <v>112.954</v>
      </c>
      <c r="E218" s="6">
        <v>96.807</v>
      </c>
      <c r="F218" s="6">
        <v>19.547</v>
      </c>
      <c r="G218" s="6">
        <v>20.814</v>
      </c>
      <c r="H218" s="6">
        <v>26.586</v>
      </c>
      <c r="I218" s="6">
        <v>66.947</v>
      </c>
      <c r="J218" s="6">
        <v>0.909</v>
      </c>
      <c r="K218" s="6">
        <v>0.939</v>
      </c>
      <c r="L218" s="6">
        <v>0.947</v>
      </c>
      <c r="M218" s="6">
        <v>0.933</v>
      </c>
      <c r="N218" s="6">
        <v>82188.53</v>
      </c>
    </row>
    <row r="219">
      <c r="A219" s="5">
        <v>45959.86111111111</v>
      </c>
      <c r="B219" s="6">
        <v>88.09</v>
      </c>
      <c r="C219" s="6">
        <v>85.88</v>
      </c>
      <c r="D219" s="6">
        <v>102.677</v>
      </c>
      <c r="E219" s="6">
        <v>92.216</v>
      </c>
      <c r="F219" s="6">
        <v>19.805</v>
      </c>
      <c r="G219" s="6">
        <v>19.75</v>
      </c>
      <c r="H219" s="6">
        <v>24.249</v>
      </c>
      <c r="I219" s="6">
        <v>63.804</v>
      </c>
      <c r="J219" s="6">
        <v>0.908</v>
      </c>
      <c r="K219" s="6">
        <v>0.928</v>
      </c>
      <c r="L219" s="6">
        <v>0.941</v>
      </c>
      <c r="M219" s="6">
        <v>0.927</v>
      </c>
      <c r="N219" s="6">
        <v>82193.91</v>
      </c>
    </row>
    <row r="220">
      <c r="A220" s="5">
        <v>45959.864583333336</v>
      </c>
      <c r="B220" s="6">
        <v>74.632</v>
      </c>
      <c r="C220" s="6">
        <v>82.052</v>
      </c>
      <c r="D220" s="6">
        <v>90.849</v>
      </c>
      <c r="E220" s="6">
        <v>82.511</v>
      </c>
      <c r="F220" s="6">
        <v>16.002</v>
      </c>
      <c r="G220" s="6">
        <v>18.685</v>
      </c>
      <c r="H220" s="6">
        <v>21.121</v>
      </c>
      <c r="I220" s="6">
        <v>55.808</v>
      </c>
      <c r="J220" s="6">
        <v>0.865</v>
      </c>
      <c r="K220" s="6">
        <v>0.919</v>
      </c>
      <c r="L220" s="6">
        <v>0.927</v>
      </c>
      <c r="M220" s="6">
        <v>0.906</v>
      </c>
      <c r="N220" s="6">
        <v>82198.941</v>
      </c>
    </row>
    <row r="221">
      <c r="A221" s="5">
        <v>45959.868055555555</v>
      </c>
      <c r="B221" s="6">
        <v>78.61</v>
      </c>
      <c r="C221" s="6">
        <v>83.813</v>
      </c>
      <c r="D221" s="6">
        <v>86.391</v>
      </c>
      <c r="E221" s="6">
        <v>82.938</v>
      </c>
      <c r="F221" s="6">
        <v>17.106</v>
      </c>
      <c r="G221" s="6">
        <v>19.127</v>
      </c>
      <c r="H221" s="6">
        <v>19.734</v>
      </c>
      <c r="I221" s="6">
        <v>55.967</v>
      </c>
      <c r="J221" s="6">
        <v>0.881</v>
      </c>
      <c r="K221" s="6">
        <v>0.925</v>
      </c>
      <c r="L221" s="6">
        <v>0.916</v>
      </c>
      <c r="M221" s="6">
        <v>0.908</v>
      </c>
      <c r="N221" s="6">
        <v>82203.432</v>
      </c>
    </row>
    <row r="222">
      <c r="A222" s="5">
        <v>45959.87152777778</v>
      </c>
      <c r="B222" s="6">
        <v>76.4</v>
      </c>
      <c r="C222" s="6">
        <v>95.77</v>
      </c>
      <c r="D222" s="6">
        <v>95.594</v>
      </c>
      <c r="E222" s="6">
        <v>89.255</v>
      </c>
      <c r="F222" s="6">
        <v>16.487</v>
      </c>
      <c r="G222" s="6">
        <v>22.248</v>
      </c>
      <c r="H222" s="6">
        <v>22.3</v>
      </c>
      <c r="I222" s="6">
        <v>61.035</v>
      </c>
      <c r="J222" s="6">
        <v>0.876</v>
      </c>
      <c r="K222" s="6">
        <v>0.944</v>
      </c>
      <c r="L222" s="6">
        <v>0.936</v>
      </c>
      <c r="M222" s="6">
        <v>0.922</v>
      </c>
      <c r="N222" s="6">
        <v>82208.263</v>
      </c>
    </row>
    <row r="223">
      <c r="A223" s="5">
        <v>45959.875</v>
      </c>
      <c r="B223" s="6">
        <v>80.124</v>
      </c>
      <c r="C223" s="6">
        <v>95.495</v>
      </c>
      <c r="D223" s="6">
        <v>93.573</v>
      </c>
      <c r="E223" s="6">
        <v>89.731</v>
      </c>
      <c r="F223" s="6">
        <v>17.68</v>
      </c>
      <c r="G223" s="6">
        <v>22.239</v>
      </c>
      <c r="H223" s="6">
        <v>21.677</v>
      </c>
      <c r="I223" s="6">
        <v>61.596</v>
      </c>
      <c r="J223" s="6">
        <v>0.897</v>
      </c>
      <c r="K223" s="6">
        <v>0.945</v>
      </c>
      <c r="L223" s="6">
        <v>0.934</v>
      </c>
      <c r="M223" s="6">
        <v>0.927</v>
      </c>
      <c r="N223" s="6">
        <v>82213.456</v>
      </c>
    </row>
    <row r="224">
      <c r="A224" s="5">
        <v>45959.87847222222</v>
      </c>
      <c r="B224" s="6">
        <v>67.016</v>
      </c>
      <c r="C224" s="6">
        <v>71.737</v>
      </c>
      <c r="D224" s="6">
        <v>65.201</v>
      </c>
      <c r="E224" s="6">
        <v>67.984</v>
      </c>
      <c r="F224" s="6">
        <v>15.659</v>
      </c>
      <c r="G224" s="6">
        <v>17.165</v>
      </c>
      <c r="H224" s="6">
        <v>15.699</v>
      </c>
      <c r="I224" s="6">
        <v>48.523</v>
      </c>
      <c r="J224" s="6">
        <v>0.944</v>
      </c>
      <c r="K224" s="6">
        <v>0.965</v>
      </c>
      <c r="L224" s="6">
        <v>0.965</v>
      </c>
      <c r="M224" s="6">
        <v>0.958</v>
      </c>
      <c r="N224" s="6">
        <v>82218.983</v>
      </c>
    </row>
    <row r="225">
      <c r="A225" s="5">
        <v>45959.881944444445</v>
      </c>
      <c r="B225" s="6">
        <v>67.887</v>
      </c>
      <c r="C225" s="6">
        <v>70.484</v>
      </c>
      <c r="D225" s="6">
        <v>73.453</v>
      </c>
      <c r="E225" s="6">
        <v>70.608</v>
      </c>
      <c r="F225" s="6">
        <v>15.898</v>
      </c>
      <c r="G225" s="6">
        <v>16.813</v>
      </c>
      <c r="H225" s="6">
        <v>17.837</v>
      </c>
      <c r="I225" s="6">
        <v>50.548</v>
      </c>
      <c r="J225" s="6">
        <v>0.946</v>
      </c>
      <c r="K225" s="6">
        <v>0.961</v>
      </c>
      <c r="L225" s="6">
        <v>0.974</v>
      </c>
      <c r="M225" s="6">
        <v>0.961</v>
      </c>
      <c r="N225" s="6">
        <v>82223.14</v>
      </c>
    </row>
    <row r="226">
      <c r="A226" s="5">
        <v>45959.885416666664</v>
      </c>
      <c r="B226" s="6">
        <v>58.593</v>
      </c>
      <c r="C226" s="6">
        <v>61.756</v>
      </c>
      <c r="D226" s="6">
        <v>64.822</v>
      </c>
      <c r="E226" s="6">
        <v>61.724</v>
      </c>
      <c r="F226" s="6">
        <v>14.276</v>
      </c>
      <c r="G226" s="6">
        <v>15.142</v>
      </c>
      <c r="H226" s="6">
        <v>16.098</v>
      </c>
      <c r="I226" s="6">
        <v>45.516</v>
      </c>
      <c r="J226" s="6">
        <v>0.984</v>
      </c>
      <c r="K226" s="6">
        <v>0.989</v>
      </c>
      <c r="L226" s="6">
        <v>0.997</v>
      </c>
      <c r="M226" s="6">
        <v>0.99</v>
      </c>
      <c r="N226" s="6">
        <v>82227.222</v>
      </c>
    </row>
    <row r="227">
      <c r="A227" s="5">
        <v>45959.88888888889</v>
      </c>
      <c r="B227" s="6">
        <v>85.488</v>
      </c>
      <c r="C227" s="6">
        <v>78.306</v>
      </c>
      <c r="D227" s="6">
        <v>88.089</v>
      </c>
      <c r="E227" s="6">
        <v>83.961</v>
      </c>
      <c r="F227" s="6">
        <v>20.174</v>
      </c>
      <c r="G227" s="6">
        <v>18.571</v>
      </c>
      <c r="H227" s="6">
        <v>21.371</v>
      </c>
      <c r="I227" s="6">
        <v>60.116</v>
      </c>
      <c r="J227" s="6">
        <v>0.959</v>
      </c>
      <c r="K227" s="6">
        <v>0.959</v>
      </c>
      <c r="L227" s="6">
        <v>0.974</v>
      </c>
      <c r="M227" s="6">
        <v>0.964</v>
      </c>
      <c r="N227" s="6">
        <v>82232.219</v>
      </c>
    </row>
    <row r="228">
      <c r="A228" s="5">
        <v>45959.89236111111</v>
      </c>
      <c r="B228" s="6">
        <v>91.299</v>
      </c>
      <c r="C228" s="6">
        <v>82.2</v>
      </c>
      <c r="D228" s="6">
        <v>79.703</v>
      </c>
      <c r="E228" s="6">
        <v>84.401</v>
      </c>
      <c r="F228" s="6">
        <v>21.659</v>
      </c>
      <c r="G228" s="6">
        <v>19.54</v>
      </c>
      <c r="H228" s="6">
        <v>19.149</v>
      </c>
      <c r="I228" s="6">
        <v>60.348</v>
      </c>
      <c r="J228" s="6">
        <v>0.965</v>
      </c>
      <c r="K228" s="6">
        <v>0.965</v>
      </c>
      <c r="L228" s="6">
        <v>0.972</v>
      </c>
      <c r="M228" s="6">
        <v>0.967</v>
      </c>
      <c r="N228" s="6">
        <v>82237.138</v>
      </c>
    </row>
    <row r="229">
      <c r="A229" s="5">
        <v>45959.895833333336</v>
      </c>
      <c r="B229" s="6">
        <v>86.857</v>
      </c>
      <c r="C229" s="6">
        <v>76.488</v>
      </c>
      <c r="D229" s="6">
        <v>54.792</v>
      </c>
      <c r="E229" s="6">
        <v>72.712</v>
      </c>
      <c r="F229" s="6">
        <v>20.35</v>
      </c>
      <c r="G229" s="6">
        <v>17.789</v>
      </c>
      <c r="H229" s="6">
        <v>12.793</v>
      </c>
      <c r="I229" s="6">
        <v>50.932</v>
      </c>
      <c r="J229" s="6">
        <v>0.951</v>
      </c>
      <c r="K229" s="6">
        <v>0.952</v>
      </c>
      <c r="L229" s="6">
        <v>0.941</v>
      </c>
      <c r="M229" s="6">
        <v>0.949</v>
      </c>
      <c r="N229" s="6">
        <v>82242.011</v>
      </c>
    </row>
    <row r="230">
      <c r="A230" s="5">
        <v>45959.899305555555</v>
      </c>
      <c r="B230" s="6">
        <v>89.54</v>
      </c>
      <c r="C230" s="6">
        <v>78.455</v>
      </c>
      <c r="D230" s="6">
        <v>54.887</v>
      </c>
      <c r="E230" s="6">
        <v>74.294</v>
      </c>
      <c r="F230" s="6">
        <v>20.955</v>
      </c>
      <c r="G230" s="6">
        <v>18.252</v>
      </c>
      <c r="H230" s="6">
        <v>12.847</v>
      </c>
      <c r="I230" s="6">
        <v>52.054</v>
      </c>
      <c r="J230" s="6">
        <v>0.948</v>
      </c>
      <c r="K230" s="6">
        <v>0.95</v>
      </c>
      <c r="L230" s="6">
        <v>0.94</v>
      </c>
      <c r="M230" s="6">
        <v>0.947</v>
      </c>
      <c r="N230" s="6">
        <v>82246.187</v>
      </c>
    </row>
    <row r="231">
      <c r="A231" s="5">
        <v>45959.90277777778</v>
      </c>
      <c r="B231" s="6">
        <v>90.15</v>
      </c>
      <c r="C231" s="6">
        <v>76.572</v>
      </c>
      <c r="D231" s="6">
        <v>68.021</v>
      </c>
      <c r="E231" s="6">
        <v>78.248</v>
      </c>
      <c r="F231" s="6">
        <v>21.163</v>
      </c>
      <c r="G231" s="6">
        <v>17.723</v>
      </c>
      <c r="H231" s="6">
        <v>16.271</v>
      </c>
      <c r="I231" s="6">
        <v>55.157</v>
      </c>
      <c r="J231" s="6">
        <v>0.95</v>
      </c>
      <c r="K231" s="6">
        <v>0.945</v>
      </c>
      <c r="L231" s="6">
        <v>0.962</v>
      </c>
      <c r="M231" s="6">
        <v>0.952</v>
      </c>
      <c r="N231" s="6">
        <v>82250.633</v>
      </c>
    </row>
    <row r="232">
      <c r="A232" s="5">
        <v>45959.90625</v>
      </c>
      <c r="B232" s="6">
        <v>94.668</v>
      </c>
      <c r="C232" s="6">
        <v>82.715</v>
      </c>
      <c r="D232" s="6">
        <v>73.211</v>
      </c>
      <c r="E232" s="6">
        <v>83.532</v>
      </c>
      <c r="F232" s="6">
        <v>22.313</v>
      </c>
      <c r="G232" s="6">
        <v>19.297</v>
      </c>
      <c r="H232" s="6">
        <v>17.569</v>
      </c>
      <c r="I232" s="6">
        <v>59.179</v>
      </c>
      <c r="J232" s="6">
        <v>0.957</v>
      </c>
      <c r="K232" s="6">
        <v>0.955</v>
      </c>
      <c r="L232" s="6">
        <v>0.97</v>
      </c>
      <c r="M232" s="6">
        <v>0.96</v>
      </c>
      <c r="N232" s="6">
        <v>82255.477</v>
      </c>
    </row>
    <row r="233">
      <c r="A233" s="5">
        <v>45959.90972222222</v>
      </c>
      <c r="B233" s="6">
        <v>94.078</v>
      </c>
      <c r="C233" s="6">
        <v>83.335</v>
      </c>
      <c r="D233" s="6">
        <v>66.044</v>
      </c>
      <c r="E233" s="6">
        <v>81.152</v>
      </c>
      <c r="F233" s="6">
        <v>22.155</v>
      </c>
      <c r="G233" s="6">
        <v>19.401</v>
      </c>
      <c r="H233" s="6">
        <v>15.68</v>
      </c>
      <c r="I233" s="6">
        <v>57.236</v>
      </c>
      <c r="J233" s="6">
        <v>0.957</v>
      </c>
      <c r="K233" s="6">
        <v>0.954</v>
      </c>
      <c r="L233" s="6">
        <v>0.961</v>
      </c>
      <c r="M233" s="6">
        <v>0.957</v>
      </c>
      <c r="N233" s="6">
        <v>82260.314</v>
      </c>
    </row>
    <row r="234">
      <c r="A234" s="5">
        <v>45959.913194444445</v>
      </c>
      <c r="B234" s="6">
        <v>90.959</v>
      </c>
      <c r="C234" s="6">
        <v>85.91</v>
      </c>
      <c r="D234" s="6">
        <v>75.019</v>
      </c>
      <c r="E234" s="6">
        <v>83.963</v>
      </c>
      <c r="F234" s="6">
        <v>21.293</v>
      </c>
      <c r="G234" s="6">
        <v>19.652</v>
      </c>
      <c r="H234" s="6">
        <v>18.021</v>
      </c>
      <c r="I234" s="6">
        <v>58.966</v>
      </c>
      <c r="J234" s="6">
        <v>0.95</v>
      </c>
      <c r="K234" s="6">
        <v>0.936</v>
      </c>
      <c r="L234" s="6">
        <v>0.969</v>
      </c>
      <c r="M234" s="6">
        <v>0.951</v>
      </c>
      <c r="N234" s="6">
        <v>82265.201</v>
      </c>
    </row>
    <row r="235">
      <c r="A235" s="5">
        <v>45959.913194444445</v>
      </c>
      <c r="B235" s="6">
        <v>90.959</v>
      </c>
      <c r="C235" s="6">
        <v>85.91</v>
      </c>
      <c r="D235" s="6">
        <v>75.019</v>
      </c>
      <c r="E235" s="6">
        <v>83.963</v>
      </c>
      <c r="F235" s="6">
        <v>21.293</v>
      </c>
      <c r="G235" s="6">
        <v>19.652</v>
      </c>
      <c r="H235" s="6">
        <v>18.021</v>
      </c>
      <c r="I235" s="6">
        <v>58.966</v>
      </c>
      <c r="J235" s="6">
        <v>0.95</v>
      </c>
      <c r="K235" s="6">
        <v>0.936</v>
      </c>
      <c r="L235" s="6">
        <v>0.969</v>
      </c>
      <c r="M235" s="6">
        <v>0.951</v>
      </c>
      <c r="N235" s="6">
        <v>82265.201</v>
      </c>
    </row>
    <row r="236">
      <c r="A236" s="5">
        <v>45959.916666666664</v>
      </c>
      <c r="B236" s="6">
        <v>94.745</v>
      </c>
      <c r="C236" s="6">
        <v>85.931</v>
      </c>
      <c r="D236" s="6">
        <v>70.81</v>
      </c>
      <c r="E236" s="6">
        <v>83.829</v>
      </c>
      <c r="F236" s="6">
        <v>22.299</v>
      </c>
      <c r="G236" s="6">
        <v>20.219</v>
      </c>
      <c r="H236" s="6">
        <v>16.891</v>
      </c>
      <c r="I236" s="6">
        <v>59.409</v>
      </c>
      <c r="J236" s="6">
        <v>0.96</v>
      </c>
      <c r="K236" s="6">
        <v>0.961</v>
      </c>
      <c r="L236" s="6">
        <v>0.967</v>
      </c>
      <c r="M236" s="6">
        <v>0.962</v>
      </c>
      <c r="N236" s="6">
        <v>82270.155</v>
      </c>
    </row>
    <row r="237">
      <c r="A237" s="5">
        <v>45959.92013888889</v>
      </c>
      <c r="B237" s="6">
        <v>73.378</v>
      </c>
      <c r="C237" s="6">
        <v>77.962</v>
      </c>
      <c r="D237" s="6">
        <v>62.605</v>
      </c>
      <c r="E237" s="6">
        <v>71.315</v>
      </c>
      <c r="F237" s="6">
        <v>17.41</v>
      </c>
      <c r="G237" s="6">
        <v>18.593</v>
      </c>
      <c r="H237" s="6">
        <v>15.287</v>
      </c>
      <c r="I237" s="6">
        <v>51.29</v>
      </c>
      <c r="J237" s="6">
        <v>0.962</v>
      </c>
      <c r="K237" s="6">
        <v>0.975</v>
      </c>
      <c r="L237" s="6">
        <v>0.987</v>
      </c>
      <c r="M237" s="6">
        <v>0.974</v>
      </c>
      <c r="N237" s="6">
        <v>82274.554</v>
      </c>
    </row>
    <row r="238">
      <c r="A238" s="5">
        <v>45959.92361111111</v>
      </c>
      <c r="B238" s="6">
        <v>68.104</v>
      </c>
      <c r="C238" s="6">
        <v>77.389</v>
      </c>
      <c r="D238" s="6">
        <v>61.707</v>
      </c>
      <c r="E238" s="6">
        <v>69.066</v>
      </c>
      <c r="F238" s="6">
        <v>15.966</v>
      </c>
      <c r="G238" s="6">
        <v>18.05</v>
      </c>
      <c r="H238" s="6">
        <v>15.012</v>
      </c>
      <c r="I238" s="6">
        <v>49.028</v>
      </c>
      <c r="J238" s="6">
        <v>0.952</v>
      </c>
      <c r="K238" s="6">
        <v>0.954</v>
      </c>
      <c r="L238" s="6">
        <v>0.986</v>
      </c>
      <c r="M238" s="6">
        <v>0.963</v>
      </c>
      <c r="N238" s="6">
        <v>82278.739</v>
      </c>
    </row>
    <row r="239">
      <c r="A239" s="5">
        <v>45959.927083333336</v>
      </c>
      <c r="B239" s="6">
        <v>63.569</v>
      </c>
      <c r="C239" s="6">
        <v>70.919</v>
      </c>
      <c r="D239" s="6">
        <v>61.242</v>
      </c>
      <c r="E239" s="6">
        <v>65.243</v>
      </c>
      <c r="F239" s="6">
        <v>14.775</v>
      </c>
      <c r="G239" s="6">
        <v>16.373</v>
      </c>
      <c r="H239" s="6">
        <v>14.945</v>
      </c>
      <c r="I239" s="6">
        <v>46.093</v>
      </c>
      <c r="J239" s="6">
        <v>0.938</v>
      </c>
      <c r="K239" s="6">
        <v>0.942</v>
      </c>
      <c r="L239" s="6">
        <v>0.986</v>
      </c>
      <c r="M239" s="6">
        <v>0.954</v>
      </c>
      <c r="N239" s="6">
        <v>82282.712</v>
      </c>
    </row>
    <row r="240">
      <c r="A240" s="5">
        <v>45959.930555555555</v>
      </c>
      <c r="B240" s="6">
        <v>58.496</v>
      </c>
      <c r="C240" s="6">
        <v>64.599</v>
      </c>
      <c r="D240" s="6">
        <v>60.893</v>
      </c>
      <c r="E240" s="6">
        <v>61.329</v>
      </c>
      <c r="F240" s="6">
        <v>13.44</v>
      </c>
      <c r="G240" s="6">
        <v>14.879</v>
      </c>
      <c r="H240" s="6">
        <v>14.914</v>
      </c>
      <c r="I240" s="6">
        <v>43.233</v>
      </c>
      <c r="J240" s="6">
        <v>0.927</v>
      </c>
      <c r="K240" s="6">
        <v>0.935</v>
      </c>
      <c r="L240" s="6">
        <v>0.985</v>
      </c>
      <c r="M240" s="6">
        <v>0.949</v>
      </c>
      <c r="N240" s="6">
        <v>82286.476</v>
      </c>
    </row>
    <row r="241">
      <c r="A241" s="5">
        <v>45959.93402777778</v>
      </c>
      <c r="B241" s="6">
        <v>59.849</v>
      </c>
      <c r="C241" s="6">
        <v>61.569</v>
      </c>
      <c r="D241" s="6">
        <v>54.844</v>
      </c>
      <c r="E241" s="6">
        <v>58.754</v>
      </c>
      <c r="F241" s="6">
        <v>13.839</v>
      </c>
      <c r="G241" s="6">
        <v>14.546</v>
      </c>
      <c r="H241" s="6">
        <v>13.347</v>
      </c>
      <c r="I241" s="6">
        <v>41.732</v>
      </c>
      <c r="J241" s="6">
        <v>0.934</v>
      </c>
      <c r="K241" s="6">
        <v>0.959</v>
      </c>
      <c r="L241" s="6">
        <v>0.982</v>
      </c>
      <c r="M241" s="6">
        <v>0.958</v>
      </c>
      <c r="N241" s="6">
        <v>82290.049</v>
      </c>
    </row>
    <row r="242">
      <c r="A242" s="5">
        <v>45959.9375</v>
      </c>
      <c r="B242" s="6">
        <v>63.471</v>
      </c>
      <c r="C242" s="6">
        <v>61.347</v>
      </c>
      <c r="D242" s="6">
        <v>52.2</v>
      </c>
      <c r="E242" s="6">
        <v>59.006</v>
      </c>
      <c r="F242" s="6">
        <v>14.737</v>
      </c>
      <c r="G242" s="6">
        <v>14.58</v>
      </c>
      <c r="H242" s="6">
        <v>12.756</v>
      </c>
      <c r="I242" s="6">
        <v>42.073</v>
      </c>
      <c r="J242" s="6">
        <v>0.939</v>
      </c>
      <c r="K242" s="6">
        <v>0.959</v>
      </c>
      <c r="L242" s="6">
        <v>0.98</v>
      </c>
      <c r="M242" s="6">
        <v>0.958</v>
      </c>
      <c r="N242" s="6">
        <v>82293.613</v>
      </c>
    </row>
    <row r="243">
      <c r="A243" s="5">
        <v>45959.94097222222</v>
      </c>
      <c r="B243" s="6">
        <v>60.331</v>
      </c>
      <c r="C243" s="6">
        <v>60.124</v>
      </c>
      <c r="D243" s="6">
        <v>42.059</v>
      </c>
      <c r="E243" s="6">
        <v>54.171</v>
      </c>
      <c r="F243" s="6">
        <v>13.912</v>
      </c>
      <c r="G243" s="6">
        <v>14.242</v>
      </c>
      <c r="H243" s="6">
        <v>10.155</v>
      </c>
      <c r="I243" s="6">
        <v>38.309</v>
      </c>
      <c r="J243" s="6">
        <v>0.93</v>
      </c>
      <c r="K243" s="6">
        <v>0.955</v>
      </c>
      <c r="L243" s="6">
        <v>0.966</v>
      </c>
      <c r="M243" s="6">
        <v>0.949</v>
      </c>
      <c r="N243" s="6">
        <v>82297.039</v>
      </c>
    </row>
    <row r="244">
      <c r="A244" s="5">
        <v>45959.944444444445</v>
      </c>
      <c r="B244" s="6">
        <v>56.534</v>
      </c>
      <c r="C244" s="6">
        <v>52.48</v>
      </c>
      <c r="D244" s="6">
        <v>45.877</v>
      </c>
      <c r="E244" s="6">
        <v>51.63</v>
      </c>
      <c r="F244" s="6">
        <v>13.73</v>
      </c>
      <c r="G244" s="6">
        <v>12.714</v>
      </c>
      <c r="H244" s="6">
        <v>11.277</v>
      </c>
      <c r="I244" s="6">
        <v>37.721</v>
      </c>
      <c r="J244" s="6">
        <v>0.986</v>
      </c>
      <c r="K244" s="6">
        <v>0.988</v>
      </c>
      <c r="L244" s="6">
        <v>1.003</v>
      </c>
      <c r="M244" s="6">
        <v>0.99</v>
      </c>
      <c r="N244" s="6">
        <v>82300.341</v>
      </c>
    </row>
    <row r="245">
      <c r="A245" s="5">
        <v>45959.947916666664</v>
      </c>
      <c r="B245" s="6">
        <v>55.22</v>
      </c>
      <c r="C245" s="6">
        <v>50.937</v>
      </c>
      <c r="D245" s="6">
        <v>44.485</v>
      </c>
      <c r="E245" s="6">
        <v>50.214</v>
      </c>
      <c r="F245" s="6">
        <v>13.37</v>
      </c>
      <c r="G245" s="6">
        <v>12.329</v>
      </c>
      <c r="H245" s="6">
        <v>10.959</v>
      </c>
      <c r="I245" s="6">
        <v>36.658</v>
      </c>
      <c r="J245" s="6">
        <v>0.985</v>
      </c>
      <c r="K245" s="6">
        <v>0.987</v>
      </c>
      <c r="L245" s="6">
        <v>1.003</v>
      </c>
      <c r="M245" s="6">
        <v>0.989</v>
      </c>
      <c r="N245" s="6">
        <v>82303.5</v>
      </c>
    </row>
    <row r="246">
      <c r="A246" s="5">
        <v>45959.95138888889</v>
      </c>
      <c r="B246" s="6">
        <v>48.458</v>
      </c>
      <c r="C246" s="6">
        <v>47.808</v>
      </c>
      <c r="D246" s="6">
        <v>46.114</v>
      </c>
      <c r="E246" s="6">
        <v>47.46</v>
      </c>
      <c r="F246" s="6">
        <v>11.658</v>
      </c>
      <c r="G246" s="6">
        <v>11.59</v>
      </c>
      <c r="H246" s="6">
        <v>11.36</v>
      </c>
      <c r="I246" s="6">
        <v>34.608</v>
      </c>
      <c r="J246" s="6">
        <v>0.975</v>
      </c>
      <c r="K246" s="6">
        <v>0.986</v>
      </c>
      <c r="L246" s="6">
        <v>1.003</v>
      </c>
      <c r="M246" s="6">
        <v>0.986</v>
      </c>
      <c r="N246" s="6">
        <v>82306.465</v>
      </c>
    </row>
    <row r="247">
      <c r="A247" s="5">
        <v>45959.95486111111</v>
      </c>
      <c r="B247" s="6">
        <v>46.354</v>
      </c>
      <c r="C247" s="6">
        <v>46.456</v>
      </c>
      <c r="D247" s="6">
        <v>37.609</v>
      </c>
      <c r="E247" s="6">
        <v>43.473</v>
      </c>
      <c r="F247" s="6">
        <v>11.181</v>
      </c>
      <c r="G247" s="6">
        <v>11.348</v>
      </c>
      <c r="H247" s="6">
        <v>9.345</v>
      </c>
      <c r="I247" s="6">
        <v>31.874</v>
      </c>
      <c r="J247" s="6">
        <v>0.973</v>
      </c>
      <c r="K247" s="6">
        <v>0.986</v>
      </c>
      <c r="L247" s="6">
        <v>1.004</v>
      </c>
      <c r="M247" s="6">
        <v>0.984</v>
      </c>
      <c r="N247" s="6">
        <v>82309.244</v>
      </c>
    </row>
    <row r="248">
      <c r="A248" s="5">
        <v>45959.958333333336</v>
      </c>
      <c r="B248" s="6">
        <v>69.36</v>
      </c>
      <c r="C248" s="6">
        <v>63.693</v>
      </c>
      <c r="D248" s="6">
        <v>54.898</v>
      </c>
      <c r="E248" s="6">
        <v>62.65</v>
      </c>
      <c r="F248" s="6">
        <v>16.519</v>
      </c>
      <c r="G248" s="6">
        <v>15.243</v>
      </c>
      <c r="H248" s="6">
        <v>13.427</v>
      </c>
      <c r="I248" s="6">
        <v>45.189</v>
      </c>
      <c r="J248" s="6">
        <v>0.969</v>
      </c>
      <c r="K248" s="6">
        <v>0.975</v>
      </c>
      <c r="L248" s="6">
        <v>0.992</v>
      </c>
      <c r="M248" s="6">
        <v>0.978</v>
      </c>
      <c r="N248" s="6">
        <v>82312.824</v>
      </c>
    </row>
    <row r="249">
      <c r="A249" s="5">
        <v>45959.961805555555</v>
      </c>
      <c r="B249" s="6">
        <v>70.705</v>
      </c>
      <c r="C249" s="6">
        <v>68.739</v>
      </c>
      <c r="D249" s="6">
        <v>65.1</v>
      </c>
      <c r="E249" s="6">
        <v>68.182</v>
      </c>
      <c r="F249" s="6">
        <v>16.807</v>
      </c>
      <c r="G249" s="6">
        <v>16.379</v>
      </c>
      <c r="H249" s="6">
        <v>15.859</v>
      </c>
      <c r="I249" s="6">
        <v>49.045</v>
      </c>
      <c r="J249" s="6">
        <v>0.968</v>
      </c>
      <c r="K249" s="6">
        <v>0.973</v>
      </c>
      <c r="L249" s="6">
        <v>0.991</v>
      </c>
      <c r="M249" s="6">
        <v>0.977</v>
      </c>
      <c r="N249" s="6">
        <v>82316.667</v>
      </c>
    </row>
    <row r="250">
      <c r="A250" s="5">
        <v>45959.96527777778</v>
      </c>
      <c r="B250" s="6">
        <v>69.545</v>
      </c>
      <c r="C250" s="6">
        <v>69.663</v>
      </c>
      <c r="D250" s="6">
        <v>73.73</v>
      </c>
      <c r="E250" s="6">
        <v>70.979</v>
      </c>
      <c r="F250" s="6">
        <v>16.632</v>
      </c>
      <c r="G250" s="6">
        <v>16.816</v>
      </c>
      <c r="H250" s="6">
        <v>18.18</v>
      </c>
      <c r="I250" s="6">
        <v>51.628</v>
      </c>
      <c r="J250" s="6">
        <v>0.971</v>
      </c>
      <c r="K250" s="6">
        <v>0.983</v>
      </c>
      <c r="L250" s="6">
        <v>0.994</v>
      </c>
      <c r="M250" s="6">
        <v>0.983</v>
      </c>
      <c r="N250" s="6">
        <v>82320.813</v>
      </c>
    </row>
    <row r="251">
      <c r="A251" s="5">
        <v>45959.96875</v>
      </c>
      <c r="B251" s="6">
        <v>49.42</v>
      </c>
      <c r="C251" s="6">
        <v>57.118</v>
      </c>
      <c r="D251" s="6">
        <v>67.865</v>
      </c>
      <c r="E251" s="6">
        <v>58.134</v>
      </c>
      <c r="F251" s="6">
        <v>11.89</v>
      </c>
      <c r="G251" s="6">
        <v>13.862</v>
      </c>
      <c r="H251" s="6">
        <v>16.64</v>
      </c>
      <c r="I251" s="6">
        <v>42.392</v>
      </c>
      <c r="J251" s="6">
        <v>0.98</v>
      </c>
      <c r="K251" s="6">
        <v>0.992</v>
      </c>
      <c r="L251" s="6">
        <v>1.001</v>
      </c>
      <c r="M251" s="6">
        <v>0.991</v>
      </c>
      <c r="N251" s="6">
        <v>82325.018</v>
      </c>
    </row>
    <row r="252">
      <c r="A252" s="5">
        <v>45959.97222222222</v>
      </c>
      <c r="B252" s="6">
        <v>48.838</v>
      </c>
      <c r="C252" s="6">
        <v>62.522</v>
      </c>
      <c r="D252" s="6">
        <v>73.769</v>
      </c>
      <c r="E252" s="6">
        <v>61.71</v>
      </c>
      <c r="F252" s="6">
        <v>11.795</v>
      </c>
      <c r="G252" s="6">
        <v>15.253</v>
      </c>
      <c r="H252" s="6">
        <v>18.142</v>
      </c>
      <c r="I252" s="6">
        <v>45.19</v>
      </c>
      <c r="J252" s="6">
        <v>0.981</v>
      </c>
      <c r="K252" s="6">
        <v>0.994</v>
      </c>
      <c r="L252" s="6">
        <v>1.001</v>
      </c>
      <c r="M252" s="6">
        <v>0.993</v>
      </c>
      <c r="N252" s="6">
        <v>82328.645</v>
      </c>
    </row>
    <row r="253">
      <c r="A253" s="5">
        <v>45959.975694444445</v>
      </c>
      <c r="B253" s="6">
        <v>48.492</v>
      </c>
      <c r="C253" s="6">
        <v>56.763</v>
      </c>
      <c r="D253" s="6">
        <v>85.379</v>
      </c>
      <c r="E253" s="6">
        <v>63.544</v>
      </c>
      <c r="F253" s="6">
        <v>11.615</v>
      </c>
      <c r="G253" s="6">
        <v>13.809</v>
      </c>
      <c r="H253" s="6">
        <v>20.895</v>
      </c>
      <c r="I253" s="6">
        <v>46.319</v>
      </c>
      <c r="J253" s="6">
        <v>0.976</v>
      </c>
      <c r="K253" s="6">
        <v>0.993</v>
      </c>
      <c r="L253" s="6">
        <v>1.001</v>
      </c>
      <c r="M253" s="6">
        <v>0.992</v>
      </c>
      <c r="N253" s="6">
        <v>82332.452</v>
      </c>
    </row>
    <row r="254">
      <c r="A254" s="5">
        <v>45959.975694444445</v>
      </c>
      <c r="B254" s="6">
        <v>48.492</v>
      </c>
      <c r="C254" s="6">
        <v>56.763</v>
      </c>
      <c r="D254" s="6">
        <v>85.379</v>
      </c>
      <c r="E254" s="6">
        <v>63.544</v>
      </c>
      <c r="F254" s="6">
        <v>11.615</v>
      </c>
      <c r="G254" s="6">
        <v>13.809</v>
      </c>
      <c r="H254" s="6">
        <v>20.895</v>
      </c>
      <c r="I254" s="6">
        <v>46.319</v>
      </c>
      <c r="J254" s="6">
        <v>0.976</v>
      </c>
      <c r="K254" s="6">
        <v>0.993</v>
      </c>
      <c r="L254" s="6">
        <v>1.001</v>
      </c>
      <c r="M254" s="6">
        <v>0.992</v>
      </c>
      <c r="N254" s="6">
        <v>82332.452</v>
      </c>
    </row>
    <row r="255">
      <c r="A255" s="5">
        <v>45959.979166666664</v>
      </c>
      <c r="B255" s="6">
        <v>48.925</v>
      </c>
      <c r="C255" s="6">
        <v>61.905</v>
      </c>
      <c r="D255" s="6">
        <v>89.815</v>
      </c>
      <c r="E255" s="6">
        <v>66.882</v>
      </c>
      <c r="F255" s="6">
        <v>11.717</v>
      </c>
      <c r="G255" s="6">
        <v>15.024</v>
      </c>
      <c r="H255" s="6">
        <v>22.028</v>
      </c>
      <c r="I255" s="6">
        <v>48.769</v>
      </c>
      <c r="J255" s="6">
        <v>0.977</v>
      </c>
      <c r="K255" s="6">
        <v>0.992</v>
      </c>
      <c r="L255" s="6">
        <v>0.999</v>
      </c>
      <c r="M255" s="6">
        <v>0.991</v>
      </c>
      <c r="N255" s="6">
        <v>82336.431</v>
      </c>
    </row>
    <row r="256">
      <c r="A256" s="5">
        <v>45959.98263888889</v>
      </c>
      <c r="B256" s="6">
        <v>47.545</v>
      </c>
      <c r="C256" s="6">
        <v>57.195</v>
      </c>
      <c r="D256" s="6">
        <v>95.738</v>
      </c>
      <c r="E256" s="6">
        <v>66.826</v>
      </c>
      <c r="F256" s="6">
        <v>11.404</v>
      </c>
      <c r="G256" s="6">
        <v>13.939</v>
      </c>
      <c r="H256" s="6">
        <v>23.459</v>
      </c>
      <c r="I256" s="6">
        <v>48.802</v>
      </c>
      <c r="J256" s="6">
        <v>0.974</v>
      </c>
      <c r="K256" s="6">
        <v>0.991</v>
      </c>
      <c r="L256" s="6">
        <v>0.998</v>
      </c>
      <c r="M256" s="6">
        <v>0.99</v>
      </c>
      <c r="N256" s="6">
        <v>82340.519</v>
      </c>
    </row>
    <row r="257">
      <c r="A257" s="5">
        <v>45959.98611111111</v>
      </c>
      <c r="B257" s="6">
        <v>60.12</v>
      </c>
      <c r="C257" s="6">
        <v>79.357</v>
      </c>
      <c r="D257" s="6">
        <v>108.966</v>
      </c>
      <c r="E257" s="6">
        <v>82.814</v>
      </c>
      <c r="F257" s="6">
        <v>14.194</v>
      </c>
      <c r="G257" s="6">
        <v>19.216</v>
      </c>
      <c r="H257" s="6">
        <v>26.42</v>
      </c>
      <c r="I257" s="6">
        <v>59.83</v>
      </c>
      <c r="J257" s="6">
        <v>0.965</v>
      </c>
      <c r="K257" s="6">
        <v>0.991</v>
      </c>
      <c r="L257" s="6">
        <v>0.994</v>
      </c>
      <c r="M257" s="6">
        <v>0.986</v>
      </c>
      <c r="N257" s="6">
        <v>82344.961</v>
      </c>
    </row>
    <row r="258">
      <c r="A258" s="5">
        <v>45959.989583333336</v>
      </c>
      <c r="B258" s="6">
        <v>49.69</v>
      </c>
      <c r="C258" s="6">
        <v>69.43</v>
      </c>
      <c r="D258" s="6">
        <v>99.928</v>
      </c>
      <c r="E258" s="6">
        <v>73.016</v>
      </c>
      <c r="F258" s="6">
        <v>11.714</v>
      </c>
      <c r="G258" s="6">
        <v>16.874</v>
      </c>
      <c r="H258" s="6">
        <v>24.396</v>
      </c>
      <c r="I258" s="6">
        <v>52.984</v>
      </c>
      <c r="J258" s="6">
        <v>0.959</v>
      </c>
      <c r="K258" s="6">
        <v>0.992</v>
      </c>
      <c r="L258" s="6">
        <v>0.995</v>
      </c>
      <c r="M258" s="6">
        <v>0.986</v>
      </c>
      <c r="N258" s="6">
        <v>82349.695</v>
      </c>
    </row>
    <row r="259">
      <c r="A259" s="5">
        <v>45959.993055555555</v>
      </c>
      <c r="B259" s="6">
        <v>49.194</v>
      </c>
      <c r="C259" s="6">
        <v>69.766</v>
      </c>
      <c r="D259" s="6">
        <v>100.657</v>
      </c>
      <c r="E259" s="6">
        <v>73.206</v>
      </c>
      <c r="F259" s="6">
        <v>11.524</v>
      </c>
      <c r="G259" s="6">
        <v>16.828</v>
      </c>
      <c r="H259" s="6">
        <v>24.447</v>
      </c>
      <c r="I259" s="6">
        <v>52.799</v>
      </c>
      <c r="J259" s="6">
        <v>0.96</v>
      </c>
      <c r="K259" s="6">
        <v>0.992</v>
      </c>
      <c r="L259" s="6">
        <v>0.998</v>
      </c>
      <c r="M259" s="6">
        <v>0.988</v>
      </c>
      <c r="N259" s="6">
        <v>82354.448</v>
      </c>
    </row>
    <row r="260">
      <c r="A260" s="5">
        <v>45959.99652777778</v>
      </c>
      <c r="B260" s="6">
        <v>45.087</v>
      </c>
      <c r="C260" s="6">
        <v>71.575</v>
      </c>
      <c r="D260" s="6">
        <v>98.468</v>
      </c>
      <c r="E260" s="6">
        <v>71.71</v>
      </c>
      <c r="F260" s="6">
        <v>10.749</v>
      </c>
      <c r="G260" s="6">
        <v>17.317</v>
      </c>
      <c r="H260" s="6">
        <v>23.931</v>
      </c>
      <c r="I260" s="6">
        <v>51.997</v>
      </c>
      <c r="J260" s="6">
        <v>0.975</v>
      </c>
      <c r="K260" s="6">
        <v>0.996</v>
      </c>
      <c r="L260" s="6">
        <v>0.999</v>
      </c>
      <c r="M260" s="6">
        <v>0.993</v>
      </c>
      <c r="N260" s="6">
        <v>82358.904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45959.0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45959.00347222222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45959.006944444445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45959.010416666664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45959.01388888889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45959.01736111111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45959.020833333336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45959.024305555555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45959.02777777778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45959.03125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45959.03472222222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45959.038194444445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45959.041666666664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45959.04513888889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45959.04861111111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45959.052083333336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45959.055555555555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45959.05902777778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45959.0625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45959.06597222222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45959.069444444445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45959.072916666664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45959.07638888889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45959.07986111111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45959.083333333336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45959.086805555555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45959.09027777778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45959.09375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45959.09722222222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45959.100694444445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45959.104166666664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45959.10763888889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45959.11111111111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45959.114583333336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45959.118055555555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45959.12152777778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45959.125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45959.12847222222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45959.131944444445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45959.135416666664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45959.13888888889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45959.14236111111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45959.145833333336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45959.149305555555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45959.15277777778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45959.15625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45959.15972222222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45959.163194444445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45959.166666666664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45959.17013888889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45959.17361111111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45959.177083333336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45959.180555555555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45959.18402777778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45959.1875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45959.19097222222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45959.194444444445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45959.197916666664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45959.20138888889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45959.20486111111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45959.208333333336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45959.211805555555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45959.21527777778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45959.21875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45959.22222222222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45959.225694444445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45959.229166666664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45959.23263888889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45959.23611111111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45959.239583333336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45959.243055555555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45959.24652777778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45959.25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45959.25347222222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45959.256944444445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45959.260416666664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45959.26388888889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45959.26736111111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45959.270833333336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45959.274305555555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45959.27777777778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45959.28125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45959.28472222222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45959.288194444445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45959.291666666664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45959.29513888889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45959.29861111111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45959.302083333336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45959.305555555555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45959.30902777778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45959.3125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45959.31597222222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45959.319444444445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45959.322916666664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45959.32638888889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45959.32986111111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45959.333333333336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45959.336805555555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45959.34027777778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45959.34375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45959.34722222222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45959.350694444445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45959.354166666664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45959.35763888889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45959.36111111111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45959.364583333336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45959.368055555555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45959.37152777778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45959.42013888889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45959.42361111111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45959.427083333336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45959.430555555555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45959.43402777778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45959.4375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45959.44097222222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45959.444444444445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45959.447916666664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45959.45138888889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45959.45486111111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45959.458333333336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45959.461805555555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45959.46527777778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45959.54861111111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45959.552083333336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45959.555555555555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45959.55902777778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45959.5625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45959.56597222222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45959.569444444445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45959.572916666664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45959.57638888889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45959.57986111111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45959.583333333336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45959.586805555555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45959.59097222222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45959.59375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45959.59722222222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45959.600694444445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45959.604166666664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45959.60763888889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45959.61111111111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45959.614583333336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45959.61944444444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45959.62152777778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45959.625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45959.62847222222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45959.631944444445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45959.635416666664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45959.63888888889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45959.64236111111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45959.645833333336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45959.649305555555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45959.65277777778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45959.65625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45959.65972222222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45959.663194444445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45959.666666666664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45959.67013888889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45959.67361111111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45959.677083333336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45959.680555555555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45959.68402777778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45959.6875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45959.69097222222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45959.694444444445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45959.697916666664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45959.70138888889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45959.70486111111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45959.708333333336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45959.711805555555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45959.71527777778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45959.71875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45959.72222222222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45959.725694444445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45959.725694444445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45959.729166666664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45959.73263888889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45959.73611111111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45959.739583333336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45959.743055555555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45959.74652777778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45959.75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45959.75347222222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45959.756944444445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45959.760416666664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45959.76388888889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45959.76736111111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45959.770833333336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45959.774305555555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45959.77777777778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45959.78125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45959.78472222222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45959.791666666664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45959.79513888889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45959.79861111111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45959.802083333336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45959.805555555555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45959.80902777778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45959.8125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45959.81597222222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45959.819444444445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45959.822916666664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45959.82638888889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45959.82986111111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45959.833333333336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45959.836805555555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45959.84027777778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45959.84375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45959.84722222222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45959.850694444445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45959.854166666664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45959.854166666664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45959.854166666664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45959.85763888889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45959.86111111111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45959.864583333336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45959.868055555555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45959.87152777778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45959.875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45959.87847222222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45959.881944444445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45959.885416666664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45959.88888888889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45959.89236111111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45959.895833333336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45959.899305555555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45959.90277777778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45959.90625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45959.90972222222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45959.913194444445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45959.913194444445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45959.916666666664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45959.92013888889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45959.92361111111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45959.927083333336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45959.930555555555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45959.93402777778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45959.9375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45959.94097222222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45959.944444444445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45959.947916666664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45959.95138888889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45959.95486111111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45959.958333333336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45959.961805555555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45959.96527777778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45959.96875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45959.97222222222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45959.975694444445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45959.975694444445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45959.979166666664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45959.98263888889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45959.98611111111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45959.989583333336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45959.993055555555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45959.99652777778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45959.0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45959.00347222222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45959.006944444445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45959.010416666664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45959.01388888889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45959.01736111111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45959.020833333336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45959.024305555555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45959.02777777778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45959.03125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45959.03472222222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45959.038194444445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45959.041666666664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45959.04513888889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45959.04861111111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45959.052083333336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45959.055555555555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45959.05902777778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45959.0625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45959.06597222222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45959.069444444445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45959.072916666664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45959.07638888889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45959.07986111111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45959.083333333336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45959.086805555555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45959.09027777778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45959.09375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45959.09722222222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45959.100694444445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45959.104166666664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45959.10763888889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45959.11111111111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45959.114583333336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45959.118055555555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45959.12152777778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45959.125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45959.12847222222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45959.131944444445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45959.135416666664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45959.13888888889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45959.14236111111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45959.145833333336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45959.149305555555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45959.15277777778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45959.15625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45959.15972222222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45959.163194444445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45959.166666666664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45959.17013888889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45959.17361111111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45959.177083333336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45959.180555555555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45959.18402777778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45959.1875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45959.19097222222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45959.194444444445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45959.197916666664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45959.20138888889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45959.20486111111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45959.208333333336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45959.211805555555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45959.21527777778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45959.21875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45959.22222222222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45959.225694444445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45959.229166666664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45959.23263888889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45959.23611111111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45959.239583333336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45959.243055555555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45959.24652777778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45959.25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45959.25347222222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45959.256944444445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45959.260416666664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45959.26388888889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45959.26736111111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45959.270833333336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45959.274305555555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45959.27777777778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45959.28125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45959.28472222222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45959.288194444445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45959.291666666664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45959.29513888889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45959.29861111111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45959.302083333336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45959.305555555555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45959.30902777778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45959.3125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45959.31597222222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45959.319444444445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45959.322916666664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45959.32638888889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45959.32986111111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45959.333333333336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45959.336805555555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45959.34027777778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45959.34375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45959.34722222222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45959.350694444445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45959.354166666664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45959.35763888889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45959.36111111111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45959.364583333336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45959.368055555555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45959.37152777778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45959.42013888889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45959.42361111111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45959.427083333336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45959.430555555555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45959.43402777778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45959.4375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45959.44097222222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45959.444444444445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45959.447916666664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45959.45138888889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45959.45486111111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45959.458333333336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45959.461805555555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45959.46527777778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45959.54861111111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45959.552083333336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45959.555555555555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45959.55902777778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45959.5625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45959.56597222222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45959.569444444445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45959.572916666664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45959.57638888889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45959.57986111111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45959.583333333336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45959.586805555555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45959.59097222222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45959.59375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45959.59722222222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45959.600694444445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45959.604166666664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45959.60763888889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45959.61111111111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45959.614583333336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45959.61944444444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45959.62152777778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45959.625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45959.62847222222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45959.631944444445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45959.635416666664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45959.63888888889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45959.64236111111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45959.645833333336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45959.649305555555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45959.65277777778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45959.65625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45959.65972222222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45959.663194444445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45959.666666666664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45959.67013888889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45959.67361111111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45959.677083333336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45959.680555555555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45959.68402777778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45959.6875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45959.69097222222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45959.694444444445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45959.697916666664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45959.70138888889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45959.70486111111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45959.708333333336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45959.711805555555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45959.71527777778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45959.71875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45959.72222222222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45959.725694444445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45959.725694444445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45959.729166666664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45959.73263888889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45959.73611111111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45959.739583333336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45959.743055555555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45959.74652777778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45959.75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45959.75347222222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45959.756944444445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45959.760416666664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45959.76388888889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45959.76736111111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45959.770833333336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45959.774305555555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45959.77777777778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45959.78125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45959.78472222222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45959.791666666664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45959.79513888889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45959.79861111111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45959.802083333336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45959.805555555555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45959.80902777778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45959.8125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45959.81597222222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45959.819444444445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45959.822916666664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45959.82638888889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45959.82986111111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45959.833333333336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45959.836805555555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45959.84027777778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45959.84375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45959.84722222222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45959.850694444445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45959.854166666664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45959.854166666664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45959.854166666664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45959.85763888889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45959.86111111111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45959.864583333336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45959.868055555555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45959.87152777778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45959.875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45959.87847222222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45959.881944444445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45959.885416666664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45959.88888888889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45959.89236111111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45959.895833333336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45959.899305555555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45959.90277777778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45959.90625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45959.90972222222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45959.913194444445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45959.913194444445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45959.916666666664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45959.92013888889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45959.92361111111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45959.927083333336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45959.930555555555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45959.93402777778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45959.9375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45959.94097222222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45959.944444444445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45959.947916666664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45959.95138888889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45959.95486111111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45959.958333333336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45959.961805555555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45959.96527777778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45959.96875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45959.97222222222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45959.975694444445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45959.975694444445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45959.979166666664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45959.98263888889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45959.98611111111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45959.989583333336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45959.993055555555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45959.99652777778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45959.0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45959.00347222222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45959.006944444445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45959.010416666664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45959.01388888889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45959.01736111111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45959.020833333336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45959.024305555555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45959.02777777778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45959.03125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45959.03472222222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45959.038194444445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45959.041666666664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45959.04513888889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45959.04861111111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45959.052083333336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45959.055555555555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45959.05902777778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45959.0625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45959.06597222222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45959.069444444445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45959.072916666664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45959.07638888889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45959.07986111111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45959.083333333336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45959.086805555555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45959.09027777778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45959.09375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45959.09722222222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45959.100694444445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45959.104166666664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45959.10763888889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45959.11111111111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45959.114583333336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45959.118055555555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45959.12152777778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45959.125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45959.12847222222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45959.131944444445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45959.135416666664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45959.13888888889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45959.14236111111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45959.145833333336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45959.149305555555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45959.15277777778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45959.15625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45959.15972222222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45959.163194444445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45959.166666666664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45959.17013888889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45959.17361111111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45959.177083333336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45959.180555555555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45959.18402777778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45959.1875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45959.19097222222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45959.194444444445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45959.197916666664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45959.20138888889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45959.20486111111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45959.208333333336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45959.211805555555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45959.21527777778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45959.21875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45959.22222222222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45959.225694444445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45959.229166666664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45959.23263888889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45959.23611111111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45959.239583333336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45959.243055555555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45959.24652777778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45959.25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45959.25347222222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45959.256944444445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45959.260416666664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45959.26388888889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45959.26736111111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45959.270833333336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45959.274305555555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45959.27777777778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45959.28125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45959.28472222222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45959.288194444445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45959.291666666664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45959.29513888889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45959.29861111111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45959.302083333336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45959.305555555555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45959.30902777778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45959.3125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45959.31597222222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45959.319444444445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45959.322916666664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45959.32638888889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45959.32986111111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45959.333333333336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45959.336805555555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45959.34027777778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45959.34375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45959.34722222222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45959.350694444445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45959.354166666664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45959.35763888889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45959.36111111111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45959.364583333336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45959.368055555555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45959.37152777778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45959.42013888889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45959.42361111111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45959.427083333336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45959.430555555555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45959.43402777778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45959.4375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45959.44097222222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45959.444444444445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45959.447916666664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45959.45138888889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45959.45486111111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45959.458333333336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45959.461805555555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45959.46527777778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45959.54861111111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45959.552083333336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45959.555555555555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45959.55902777778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45959.5625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45959.56597222222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45959.569444444445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45959.572916666664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45959.57638888889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45959.57986111111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45959.583333333336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45959.586805555555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45959.59097222222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45959.59375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45959.59722222222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45959.600694444445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45959.604166666664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45959.60763888889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45959.61111111111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45959.614583333336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45959.61944444444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45959.62152777778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45959.625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45959.62847222222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45959.631944444445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45959.635416666664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45959.63888888889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45959.64236111111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45959.645833333336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45959.649305555555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45959.65277777778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45959.65625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45959.65972222222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45959.663194444445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45959.666666666664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45959.67013888889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45959.67361111111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45959.677083333336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45959.680555555555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45959.68402777778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45959.6875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45959.69097222222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45959.694444444445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45959.697916666664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45959.70138888889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45959.70486111111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45959.708333333336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45959.711805555555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45959.71527777778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45959.71875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45959.72222222222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45959.725694444445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45959.725694444445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45959.729166666664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45959.73263888889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45959.73611111111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45959.739583333336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45959.743055555555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45959.74652777778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45959.75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45959.75347222222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45959.756944444445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45959.760416666664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45959.76388888889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45959.76736111111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45959.770833333336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45959.774305555555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45959.77777777778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45959.78125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45959.78472222222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45959.791666666664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45959.79513888889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45959.79861111111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45959.802083333336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45959.805555555555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45959.80902777778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45959.8125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45959.81597222222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45959.819444444445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45959.822916666664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45959.82638888889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45959.82986111111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45959.833333333336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45959.836805555555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45959.84027777778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45959.84375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45959.84722222222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45959.850694444445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45959.854166666664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45959.854166666664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45959.854166666664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45959.85763888889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45959.86111111111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45959.864583333336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45959.868055555555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45959.87152777778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45959.875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45959.87847222222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45959.881944444445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45959.885416666664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45959.88888888889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45959.89236111111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45959.895833333336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45959.899305555555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45959.90277777778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45959.90625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45959.90972222222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45959.913194444445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45959.913194444445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45959.916666666664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45959.92013888889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45959.92361111111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45959.927083333336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45959.930555555555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45959.93402777778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45959.9375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45959.94097222222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45959.944444444445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45959.947916666664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45959.95138888889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45959.95486111111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45959.958333333336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45959.961805555555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45959.96527777778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45959.96875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45959.97222222222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45959.975694444445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45959.975694444445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45959.979166666664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45959.98263888889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45959.98611111111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45959.989583333336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45959.993055555555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45959.99652777778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-0.005</v>
      </c>
      <c r="H2" s="4">
        <f t="shared" si="1"/>
        <v>-0.092</v>
      </c>
      <c r="I2" s="4">
        <f t="shared" si="1"/>
        <v>-0.036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3823.01</v>
      </c>
    </row>
    <row r="3">
      <c r="A3" s="3" t="s">
        <v>10</v>
      </c>
      <c r="B3" s="4">
        <f t="shared" ref="B3:N3" si="2">ROUND(MAX(B5:B1000), 3)</f>
        <v>37.962</v>
      </c>
      <c r="C3" s="4">
        <f t="shared" si="2"/>
        <v>38.341</v>
      </c>
      <c r="D3" s="4">
        <f t="shared" si="2"/>
        <v>35.937</v>
      </c>
      <c r="E3" s="4">
        <f t="shared" si="2"/>
        <v>37.413</v>
      </c>
      <c r="F3" s="4">
        <f t="shared" si="2"/>
        <v>9.36</v>
      </c>
      <c r="G3" s="4">
        <f t="shared" si="2"/>
        <v>9.408</v>
      </c>
      <c r="H3" s="4">
        <f t="shared" si="2"/>
        <v>8.937</v>
      </c>
      <c r="I3" s="4">
        <f t="shared" si="2"/>
        <v>27.705</v>
      </c>
      <c r="J3" s="4">
        <f t="shared" si="2"/>
        <v>1.234</v>
      </c>
      <c r="K3" s="4">
        <f t="shared" si="2"/>
        <v>1.995</v>
      </c>
      <c r="L3" s="4">
        <f t="shared" si="2"/>
        <v>1.987</v>
      </c>
      <c r="M3" s="4">
        <f t="shared" si="2"/>
        <v>0.996</v>
      </c>
      <c r="N3" s="4">
        <f t="shared" si="2"/>
        <v>3886.374</v>
      </c>
    </row>
    <row r="4">
      <c r="A4" s="3" t="s">
        <v>11</v>
      </c>
      <c r="B4" s="4">
        <f t="shared" ref="B4:N4" si="3">ROUND(AVERAGE(B5:B1000), 3)</f>
        <v>4.803</v>
      </c>
      <c r="C4" s="4">
        <f t="shared" si="3"/>
        <v>5.174</v>
      </c>
      <c r="D4" s="4">
        <f t="shared" si="3"/>
        <v>4.684</v>
      </c>
      <c r="E4" s="4">
        <f t="shared" si="3"/>
        <v>4.887</v>
      </c>
      <c r="F4" s="4">
        <f t="shared" si="3"/>
        <v>1.09</v>
      </c>
      <c r="G4" s="4">
        <f t="shared" si="3"/>
        <v>1.134</v>
      </c>
      <c r="H4" s="4">
        <f t="shared" si="3"/>
        <v>0.999</v>
      </c>
      <c r="I4" s="4">
        <f t="shared" si="3"/>
        <v>3.223</v>
      </c>
      <c r="J4" s="4">
        <f t="shared" si="3"/>
        <v>0.334</v>
      </c>
      <c r="K4" s="4">
        <f t="shared" si="3"/>
        <v>0.509</v>
      </c>
      <c r="L4" s="4">
        <f t="shared" si="3"/>
        <v>1.429</v>
      </c>
      <c r="M4" s="4">
        <f t="shared" si="3"/>
        <v>0.36</v>
      </c>
      <c r="N4" s="4">
        <f t="shared" si="3"/>
        <v>3832.217</v>
      </c>
    </row>
    <row r="5">
      <c r="A5" s="5">
        <v>45959.0</v>
      </c>
      <c r="B5" s="6">
        <v>0.15</v>
      </c>
      <c r="C5" s="6">
        <v>0.235</v>
      </c>
      <c r="D5" s="6">
        <v>0.215</v>
      </c>
      <c r="E5" s="6">
        <v>0.2</v>
      </c>
      <c r="F5" s="6">
        <v>0.003</v>
      </c>
      <c r="G5" s="6">
        <v>0.004</v>
      </c>
      <c r="H5" s="6">
        <v>-0.013</v>
      </c>
      <c r="I5" s="6">
        <v>-0.006</v>
      </c>
      <c r="J5" s="6">
        <v>0.089</v>
      </c>
      <c r="K5" s="6">
        <v>0.071</v>
      </c>
      <c r="L5" s="6">
        <v>1.761</v>
      </c>
      <c r="M5" s="6">
        <v>0.136</v>
      </c>
      <c r="N5" s="6">
        <v>3823.01</v>
      </c>
    </row>
    <row r="6">
      <c r="A6" s="5">
        <v>45959.00347222222</v>
      </c>
      <c r="B6" s="6">
        <v>0.151</v>
      </c>
      <c r="C6" s="6">
        <v>0.232</v>
      </c>
      <c r="D6" s="6">
        <v>0.211</v>
      </c>
      <c r="E6" s="6">
        <v>0.198</v>
      </c>
      <c r="F6" s="6">
        <v>0.004</v>
      </c>
      <c r="G6" s="6">
        <v>0.004</v>
      </c>
      <c r="H6" s="6">
        <v>-0.013</v>
      </c>
      <c r="I6" s="6">
        <v>-0.005</v>
      </c>
      <c r="J6" s="6">
        <v>0.099</v>
      </c>
      <c r="K6" s="6">
        <v>0.069</v>
      </c>
      <c r="L6" s="6">
        <v>1.757</v>
      </c>
      <c r="M6" s="6">
        <v>0.139</v>
      </c>
      <c r="N6" s="6">
        <v>3823.011</v>
      </c>
    </row>
    <row r="7">
      <c r="A7" s="5">
        <v>45959.006944444445</v>
      </c>
      <c r="B7" s="6">
        <v>0.151</v>
      </c>
      <c r="C7" s="6">
        <v>0.241</v>
      </c>
      <c r="D7" s="6">
        <v>0.217</v>
      </c>
      <c r="E7" s="6">
        <v>0.203</v>
      </c>
      <c r="F7" s="6">
        <v>0.004</v>
      </c>
      <c r="G7" s="6">
        <v>0.004</v>
      </c>
      <c r="H7" s="6">
        <v>-0.014</v>
      </c>
      <c r="I7" s="6">
        <v>-0.006</v>
      </c>
      <c r="J7" s="6">
        <v>0.105</v>
      </c>
      <c r="K7" s="6">
        <v>0.069</v>
      </c>
      <c r="L7" s="6">
        <v>1.747</v>
      </c>
      <c r="M7" s="6">
        <v>0.144</v>
      </c>
      <c r="N7" s="6">
        <v>3823.013</v>
      </c>
    </row>
    <row r="8">
      <c r="A8" s="5">
        <v>45959.010416666664</v>
      </c>
      <c r="B8" s="6">
        <v>0.151</v>
      </c>
      <c r="C8" s="6">
        <v>0.228</v>
      </c>
      <c r="D8" s="6">
        <v>0.206</v>
      </c>
      <c r="E8" s="6">
        <v>0.195</v>
      </c>
      <c r="F8" s="6">
        <v>0.004</v>
      </c>
      <c r="G8" s="6">
        <v>0.004</v>
      </c>
      <c r="H8" s="6">
        <v>-0.013</v>
      </c>
      <c r="I8" s="6">
        <v>-0.005</v>
      </c>
      <c r="J8" s="6">
        <v>0.101</v>
      </c>
      <c r="K8" s="6">
        <v>0.068</v>
      </c>
      <c r="L8" s="6">
        <v>1.754</v>
      </c>
      <c r="M8" s="6">
        <v>0.139</v>
      </c>
      <c r="N8" s="6">
        <v>3823.015</v>
      </c>
    </row>
    <row r="9">
      <c r="A9" s="5">
        <v>45959.01388888889</v>
      </c>
      <c r="B9" s="6">
        <v>0.15</v>
      </c>
      <c r="C9" s="6">
        <v>0.23</v>
      </c>
      <c r="D9" s="6">
        <v>0.21</v>
      </c>
      <c r="E9" s="6">
        <v>0.197</v>
      </c>
      <c r="F9" s="6">
        <v>0.003</v>
      </c>
      <c r="G9" s="6">
        <v>0.004</v>
      </c>
      <c r="H9" s="6">
        <v>-0.014</v>
      </c>
      <c r="I9" s="6">
        <v>-0.007</v>
      </c>
      <c r="J9" s="6">
        <v>0.08</v>
      </c>
      <c r="K9" s="6">
        <v>0.065</v>
      </c>
      <c r="L9" s="6">
        <v>1.743</v>
      </c>
      <c r="M9" s="6">
        <v>0.137</v>
      </c>
      <c r="N9" s="6">
        <v>3823.017</v>
      </c>
    </row>
    <row r="10">
      <c r="A10" s="5">
        <v>45959.01736111111</v>
      </c>
      <c r="B10" s="6">
        <v>0.15</v>
      </c>
      <c r="C10" s="6">
        <v>0.237</v>
      </c>
      <c r="D10" s="6">
        <v>0.214</v>
      </c>
      <c r="E10" s="6">
        <v>0.2</v>
      </c>
      <c r="F10" s="6">
        <v>0.003</v>
      </c>
      <c r="G10" s="6">
        <v>0.002</v>
      </c>
      <c r="H10" s="6">
        <v>-0.015</v>
      </c>
      <c r="I10" s="6">
        <v>-0.01</v>
      </c>
      <c r="J10" s="6">
        <v>0.085</v>
      </c>
      <c r="K10" s="6">
        <v>0.04</v>
      </c>
      <c r="L10" s="6">
        <v>1.721</v>
      </c>
      <c r="M10" s="6">
        <v>0.137</v>
      </c>
      <c r="N10" s="6">
        <v>3823.018</v>
      </c>
    </row>
    <row r="11">
      <c r="A11" s="5">
        <v>45959.020833333336</v>
      </c>
      <c r="B11" s="6">
        <v>0.149</v>
      </c>
      <c r="C11" s="6">
        <v>0.235</v>
      </c>
      <c r="D11" s="6">
        <v>0.212</v>
      </c>
      <c r="E11" s="6">
        <v>0.199</v>
      </c>
      <c r="F11" s="6">
        <v>0.003</v>
      </c>
      <c r="G11" s="6">
        <v>0.003</v>
      </c>
      <c r="H11" s="6">
        <v>-0.014</v>
      </c>
      <c r="I11" s="6">
        <v>-0.008</v>
      </c>
      <c r="J11" s="6">
        <v>0.071</v>
      </c>
      <c r="K11" s="6">
        <v>0.052</v>
      </c>
      <c r="L11" s="6">
        <v>1.731</v>
      </c>
      <c r="M11" s="6">
        <v>0.134</v>
      </c>
      <c r="N11" s="6">
        <v>3823.02</v>
      </c>
    </row>
    <row r="12">
      <c r="A12" s="5">
        <v>45959.024305555555</v>
      </c>
      <c r="B12" s="6">
        <v>0.15</v>
      </c>
      <c r="C12" s="6">
        <v>0.234</v>
      </c>
      <c r="D12" s="6">
        <v>0.212</v>
      </c>
      <c r="E12" s="6">
        <v>0.199</v>
      </c>
      <c r="F12" s="6">
        <v>0.003</v>
      </c>
      <c r="G12" s="6">
        <v>0.003</v>
      </c>
      <c r="H12" s="6">
        <v>-0.014</v>
      </c>
      <c r="I12" s="6">
        <v>-0.008</v>
      </c>
      <c r="J12" s="6">
        <v>0.079</v>
      </c>
      <c r="K12" s="6">
        <v>0.048</v>
      </c>
      <c r="L12" s="6">
        <v>1.741</v>
      </c>
      <c r="M12" s="6">
        <v>0.131</v>
      </c>
      <c r="N12" s="6">
        <v>3823.022</v>
      </c>
    </row>
    <row r="13">
      <c r="A13" s="5">
        <v>45959.02777777778</v>
      </c>
      <c r="B13" s="6">
        <v>0.153</v>
      </c>
      <c r="C13" s="6">
        <v>0.242</v>
      </c>
      <c r="D13" s="6">
        <v>0.219</v>
      </c>
      <c r="E13" s="6">
        <v>0.205</v>
      </c>
      <c r="F13" s="6">
        <v>0.003</v>
      </c>
      <c r="G13" s="6">
        <v>0.003</v>
      </c>
      <c r="H13" s="6">
        <v>-0.014</v>
      </c>
      <c r="I13" s="6">
        <v>-0.008</v>
      </c>
      <c r="J13" s="6">
        <v>0.075</v>
      </c>
      <c r="K13" s="6">
        <v>0.046</v>
      </c>
      <c r="L13" s="6">
        <v>1.741</v>
      </c>
      <c r="M13" s="6">
        <v>0.129</v>
      </c>
      <c r="N13" s="6">
        <v>3823.023</v>
      </c>
    </row>
    <row r="14">
      <c r="A14" s="5">
        <v>45959.03125</v>
      </c>
      <c r="B14" s="6">
        <v>0.15</v>
      </c>
      <c r="C14" s="6">
        <v>0.24</v>
      </c>
      <c r="D14" s="6">
        <v>0.218</v>
      </c>
      <c r="E14" s="6">
        <v>0.203</v>
      </c>
      <c r="F14" s="6">
        <v>0.002</v>
      </c>
      <c r="G14" s="6">
        <v>0.002</v>
      </c>
      <c r="H14" s="6">
        <v>-0.015</v>
      </c>
      <c r="I14" s="6">
        <v>-0.011</v>
      </c>
      <c r="J14" s="6">
        <v>0.062</v>
      </c>
      <c r="K14" s="6">
        <v>0.039</v>
      </c>
      <c r="L14" s="6">
        <v>1.735</v>
      </c>
      <c r="M14" s="6">
        <v>0.126</v>
      </c>
      <c r="N14" s="6">
        <v>3823.025</v>
      </c>
    </row>
    <row r="15">
      <c r="A15" s="5">
        <v>45959.03472222222</v>
      </c>
      <c r="B15" s="6">
        <v>0.151</v>
      </c>
      <c r="C15" s="6">
        <v>0.235</v>
      </c>
      <c r="D15" s="6">
        <v>0.213</v>
      </c>
      <c r="E15" s="6">
        <v>0.2</v>
      </c>
      <c r="F15" s="6">
        <v>0.003</v>
      </c>
      <c r="G15" s="6">
        <v>0.004</v>
      </c>
      <c r="H15" s="6">
        <v>-0.013</v>
      </c>
      <c r="I15" s="6">
        <v>-0.006</v>
      </c>
      <c r="J15" s="6">
        <v>0.077</v>
      </c>
      <c r="K15" s="6">
        <v>0.068</v>
      </c>
      <c r="L15" s="6">
        <v>1.754</v>
      </c>
      <c r="M15" s="6">
        <v>0.134</v>
      </c>
      <c r="N15" s="6">
        <v>3823.027</v>
      </c>
    </row>
    <row r="16">
      <c r="A16" s="5">
        <v>45959.038194444445</v>
      </c>
      <c r="B16" s="6">
        <v>0.15</v>
      </c>
      <c r="C16" s="6">
        <v>0.232</v>
      </c>
      <c r="D16" s="6">
        <v>0.213</v>
      </c>
      <c r="E16" s="6">
        <v>0.198</v>
      </c>
      <c r="F16" s="6">
        <v>0.003</v>
      </c>
      <c r="G16" s="6">
        <v>0.004</v>
      </c>
      <c r="H16" s="6">
        <v>-0.013</v>
      </c>
      <c r="I16" s="6">
        <v>-0.006</v>
      </c>
      <c r="J16" s="6">
        <v>0.086</v>
      </c>
      <c r="K16" s="6">
        <v>0.068</v>
      </c>
      <c r="L16" s="6">
        <v>1.759</v>
      </c>
      <c r="M16" s="6">
        <v>0.134</v>
      </c>
      <c r="N16" s="6">
        <v>3823.028</v>
      </c>
    </row>
    <row r="17">
      <c r="A17" s="5">
        <v>45959.041666666664</v>
      </c>
      <c r="B17" s="6">
        <v>0.151</v>
      </c>
      <c r="C17" s="6">
        <v>0.237</v>
      </c>
      <c r="D17" s="6">
        <v>0.218</v>
      </c>
      <c r="E17" s="6">
        <v>0.202</v>
      </c>
      <c r="F17" s="6">
        <v>0.002</v>
      </c>
      <c r="G17" s="6">
        <v>0.004</v>
      </c>
      <c r="H17" s="6">
        <v>-0.013</v>
      </c>
      <c r="I17" s="6">
        <v>-0.007</v>
      </c>
      <c r="J17" s="6">
        <v>0.063</v>
      </c>
      <c r="K17" s="6">
        <v>0.072</v>
      </c>
      <c r="L17" s="6">
        <v>1.763</v>
      </c>
      <c r="M17" s="6">
        <v>0.129</v>
      </c>
      <c r="N17" s="6">
        <v>3823.03</v>
      </c>
    </row>
    <row r="18">
      <c r="A18" s="5">
        <v>45959.04513888889</v>
      </c>
      <c r="B18" s="6">
        <v>0.153</v>
      </c>
      <c r="C18" s="6">
        <v>0.246</v>
      </c>
      <c r="D18" s="6">
        <v>0.222</v>
      </c>
      <c r="E18" s="6">
        <v>0.207</v>
      </c>
      <c r="F18" s="6">
        <v>0.003</v>
      </c>
      <c r="G18" s="6">
        <v>0.002</v>
      </c>
      <c r="H18" s="6">
        <v>-0.015</v>
      </c>
      <c r="I18" s="6">
        <v>-0.01</v>
      </c>
      <c r="J18" s="6">
        <v>0.07</v>
      </c>
      <c r="K18" s="6">
        <v>0.039</v>
      </c>
      <c r="L18" s="6">
        <v>1.728</v>
      </c>
      <c r="M18" s="6">
        <v>0.13</v>
      </c>
      <c r="N18" s="6">
        <v>3823.032</v>
      </c>
    </row>
    <row r="19">
      <c r="A19" s="5">
        <v>45959.04861111111</v>
      </c>
      <c r="B19" s="6">
        <v>0.151</v>
      </c>
      <c r="C19" s="6">
        <v>0.236</v>
      </c>
      <c r="D19" s="6">
        <v>0.211</v>
      </c>
      <c r="E19" s="6">
        <v>0.199</v>
      </c>
      <c r="F19" s="6">
        <v>0.004</v>
      </c>
      <c r="G19" s="6">
        <v>0.003</v>
      </c>
      <c r="H19" s="6">
        <v>-0.014</v>
      </c>
      <c r="I19" s="6">
        <v>-0.007</v>
      </c>
      <c r="J19" s="6">
        <v>0.096</v>
      </c>
      <c r="K19" s="6">
        <v>0.05</v>
      </c>
      <c r="L19" s="6">
        <v>1.733</v>
      </c>
      <c r="M19" s="6">
        <v>0.138</v>
      </c>
      <c r="N19" s="6">
        <v>3823.034</v>
      </c>
    </row>
    <row r="20">
      <c r="A20" s="5">
        <v>45959.052083333336</v>
      </c>
      <c r="B20" s="6">
        <v>0.154</v>
      </c>
      <c r="C20" s="6">
        <v>0.23</v>
      </c>
      <c r="D20" s="6">
        <v>0.211</v>
      </c>
      <c r="E20" s="6">
        <v>0.198</v>
      </c>
      <c r="F20" s="6">
        <v>0.004</v>
      </c>
      <c r="G20" s="6">
        <v>0.005</v>
      </c>
      <c r="H20" s="6">
        <v>-0.011</v>
      </c>
      <c r="I20" s="6">
        <v>-0.002</v>
      </c>
      <c r="J20" s="6">
        <v>0.093</v>
      </c>
      <c r="K20" s="6">
        <v>0.083</v>
      </c>
      <c r="L20" s="6">
        <v>1.789</v>
      </c>
      <c r="M20" s="6">
        <v>0.131</v>
      </c>
      <c r="N20" s="6">
        <v>3823.035</v>
      </c>
    </row>
    <row r="21">
      <c r="A21" s="5">
        <v>45959.055555555555</v>
      </c>
      <c r="B21" s="6">
        <v>0.153</v>
      </c>
      <c r="C21" s="6">
        <v>0.243</v>
      </c>
      <c r="D21" s="6">
        <v>0.22</v>
      </c>
      <c r="E21" s="6">
        <v>0.205</v>
      </c>
      <c r="F21" s="6">
        <v>0.003</v>
      </c>
      <c r="G21" s="6">
        <v>0.003</v>
      </c>
      <c r="H21" s="6">
        <v>-0.014</v>
      </c>
      <c r="I21" s="6">
        <v>-0.008</v>
      </c>
      <c r="J21" s="6">
        <v>0.07</v>
      </c>
      <c r="K21" s="6">
        <v>0.05</v>
      </c>
      <c r="L21" s="6">
        <v>1.745</v>
      </c>
      <c r="M21" s="6">
        <v>0.129</v>
      </c>
      <c r="N21" s="6">
        <v>3823.037</v>
      </c>
    </row>
    <row r="22">
      <c r="A22" s="5">
        <v>45959.05902777778</v>
      </c>
      <c r="B22" s="6">
        <v>0.154</v>
      </c>
      <c r="C22" s="6">
        <v>0.245</v>
      </c>
      <c r="D22" s="6">
        <v>0.227</v>
      </c>
      <c r="E22" s="6">
        <v>0.209</v>
      </c>
      <c r="F22" s="6">
        <v>0.003</v>
      </c>
      <c r="G22" s="6">
        <v>0.005</v>
      </c>
      <c r="H22" s="6">
        <v>-0.013</v>
      </c>
      <c r="I22" s="6">
        <v>-0.005</v>
      </c>
      <c r="J22" s="6">
        <v>0.082</v>
      </c>
      <c r="K22" s="6">
        <v>0.074</v>
      </c>
      <c r="L22" s="6">
        <v>1.778</v>
      </c>
      <c r="M22" s="6">
        <v>0.13</v>
      </c>
      <c r="N22" s="6">
        <v>3823.038</v>
      </c>
    </row>
    <row r="23">
      <c r="A23" s="5">
        <v>45959.0625</v>
      </c>
      <c r="B23" s="6">
        <v>0.15</v>
      </c>
      <c r="C23" s="6">
        <v>0.242</v>
      </c>
      <c r="D23" s="6">
        <v>0.216</v>
      </c>
      <c r="E23" s="6">
        <v>0.203</v>
      </c>
      <c r="F23" s="6">
        <v>0.003</v>
      </c>
      <c r="G23" s="6">
        <v>0.002</v>
      </c>
      <c r="H23" s="6">
        <v>-0.015</v>
      </c>
      <c r="I23" s="6">
        <v>-0.01</v>
      </c>
      <c r="J23" s="6">
        <v>0.082</v>
      </c>
      <c r="K23" s="6">
        <v>0.037</v>
      </c>
      <c r="L23" s="6">
        <v>1.728</v>
      </c>
      <c r="M23" s="6">
        <v>0.131</v>
      </c>
      <c r="N23" s="6">
        <v>3823.04</v>
      </c>
    </row>
    <row r="24">
      <c r="A24" s="5">
        <v>45959.06597222222</v>
      </c>
      <c r="B24" s="6">
        <v>0.152</v>
      </c>
      <c r="C24" s="6">
        <v>0.234</v>
      </c>
      <c r="D24" s="6">
        <v>0.21</v>
      </c>
      <c r="E24" s="6">
        <v>0.199</v>
      </c>
      <c r="F24" s="6">
        <v>0.003</v>
      </c>
      <c r="G24" s="6">
        <v>0.004</v>
      </c>
      <c r="H24" s="6">
        <v>-0.013</v>
      </c>
      <c r="I24" s="6">
        <v>-0.006</v>
      </c>
      <c r="J24" s="6">
        <v>0.084</v>
      </c>
      <c r="K24" s="6">
        <v>0.069</v>
      </c>
      <c r="L24" s="6">
        <v>1.753</v>
      </c>
      <c r="M24" s="6">
        <v>0.136</v>
      </c>
      <c r="N24" s="6">
        <v>3823.042</v>
      </c>
    </row>
    <row r="25">
      <c r="A25" s="5">
        <v>45959.069444444445</v>
      </c>
      <c r="B25" s="6">
        <v>0.153</v>
      </c>
      <c r="C25" s="6">
        <v>0.241</v>
      </c>
      <c r="D25" s="6">
        <v>0.215</v>
      </c>
      <c r="E25" s="6">
        <v>0.203</v>
      </c>
      <c r="F25" s="6">
        <v>0.003</v>
      </c>
      <c r="G25" s="6">
        <v>0.003</v>
      </c>
      <c r="H25" s="6">
        <v>-0.013</v>
      </c>
      <c r="I25" s="6">
        <v>-0.007</v>
      </c>
      <c r="J25" s="6">
        <v>0.085</v>
      </c>
      <c r="K25" s="6">
        <v>0.056</v>
      </c>
      <c r="L25" s="6">
        <v>1.757</v>
      </c>
      <c r="M25" s="6">
        <v>0.13</v>
      </c>
      <c r="N25" s="6">
        <v>3823.043</v>
      </c>
    </row>
    <row r="26">
      <c r="A26" s="5">
        <v>45959.072916666664</v>
      </c>
      <c r="B26" s="6">
        <v>0.157</v>
      </c>
      <c r="C26" s="6">
        <v>0.243</v>
      </c>
      <c r="D26" s="6">
        <v>0.22</v>
      </c>
      <c r="E26" s="6">
        <v>0.206</v>
      </c>
      <c r="F26" s="6">
        <v>0.003</v>
      </c>
      <c r="G26" s="6">
        <v>0.003</v>
      </c>
      <c r="H26" s="6">
        <v>-0.014</v>
      </c>
      <c r="I26" s="6">
        <v>-0.008</v>
      </c>
      <c r="J26" s="6">
        <v>0.064</v>
      </c>
      <c r="K26" s="6">
        <v>0.046</v>
      </c>
      <c r="L26" s="6">
        <v>1.752</v>
      </c>
      <c r="M26" s="6">
        <v>0.123</v>
      </c>
      <c r="N26" s="6">
        <v>3823.045</v>
      </c>
    </row>
    <row r="27">
      <c r="A27" s="5">
        <v>45959.07638888889</v>
      </c>
      <c r="B27" s="6">
        <v>0.15</v>
      </c>
      <c r="C27" s="6">
        <v>0.241</v>
      </c>
      <c r="D27" s="6">
        <v>0.21</v>
      </c>
      <c r="E27" s="6">
        <v>0.201</v>
      </c>
      <c r="F27" s="6">
        <v>0.005</v>
      </c>
      <c r="G27" s="6">
        <v>0.003</v>
      </c>
      <c r="H27" s="6">
        <v>-0.013</v>
      </c>
      <c r="I27" s="6">
        <v>-0.005</v>
      </c>
      <c r="J27" s="6">
        <v>0.123</v>
      </c>
      <c r="K27" s="6">
        <v>0.043</v>
      </c>
      <c r="L27" s="6">
        <v>1.749</v>
      </c>
      <c r="M27" s="6">
        <v>0.136</v>
      </c>
      <c r="N27" s="6">
        <v>3823.047</v>
      </c>
    </row>
    <row r="28">
      <c r="A28" s="5">
        <v>45959.07986111111</v>
      </c>
      <c r="B28" s="6">
        <v>0.153</v>
      </c>
      <c r="C28" s="6">
        <v>0.23</v>
      </c>
      <c r="D28" s="6">
        <v>0.2</v>
      </c>
      <c r="E28" s="6">
        <v>0.194</v>
      </c>
      <c r="F28" s="6">
        <v>0.004</v>
      </c>
      <c r="G28" s="6">
        <v>0.002</v>
      </c>
      <c r="H28" s="6">
        <v>-0.013</v>
      </c>
      <c r="I28" s="6">
        <v>-0.007</v>
      </c>
      <c r="J28" s="6">
        <v>0.1</v>
      </c>
      <c r="K28" s="6">
        <v>0.04</v>
      </c>
      <c r="L28" s="6">
        <v>1.736</v>
      </c>
      <c r="M28" s="6">
        <v>0.133</v>
      </c>
      <c r="N28" s="6">
        <v>3823.048</v>
      </c>
    </row>
    <row r="29">
      <c r="A29" s="5">
        <v>45959.083333333336</v>
      </c>
      <c r="B29" s="6">
        <v>0.15</v>
      </c>
      <c r="C29" s="6">
        <v>0.242</v>
      </c>
      <c r="D29" s="6">
        <v>0.219</v>
      </c>
      <c r="E29" s="6">
        <v>0.203</v>
      </c>
      <c r="F29" s="6">
        <v>0.002</v>
      </c>
      <c r="G29" s="6">
        <v>0.002</v>
      </c>
      <c r="H29" s="6">
        <v>-0.015</v>
      </c>
      <c r="I29" s="6">
        <v>-0.011</v>
      </c>
      <c r="J29" s="6">
        <v>0.061</v>
      </c>
      <c r="K29" s="6">
        <v>0.04</v>
      </c>
      <c r="L29" s="6">
        <v>1.721</v>
      </c>
      <c r="M29" s="6">
        <v>0.131</v>
      </c>
      <c r="N29" s="6">
        <v>3823.05</v>
      </c>
    </row>
    <row r="30">
      <c r="A30" s="5">
        <v>45959.086805555555</v>
      </c>
      <c r="B30" s="6">
        <v>0.152</v>
      </c>
      <c r="C30" s="6">
        <v>0.236</v>
      </c>
      <c r="D30" s="6">
        <v>0.212</v>
      </c>
      <c r="E30" s="6">
        <v>0.2</v>
      </c>
      <c r="F30" s="6">
        <v>0.003</v>
      </c>
      <c r="G30" s="6">
        <v>0.004</v>
      </c>
      <c r="H30" s="6">
        <v>-0.013</v>
      </c>
      <c r="I30" s="6">
        <v>-0.006</v>
      </c>
      <c r="J30" s="6">
        <v>0.078</v>
      </c>
      <c r="K30" s="6">
        <v>0.063</v>
      </c>
      <c r="L30" s="6">
        <v>1.749</v>
      </c>
      <c r="M30" s="6">
        <v>0.133</v>
      </c>
      <c r="N30" s="6">
        <v>3823.052</v>
      </c>
    </row>
    <row r="31">
      <c r="A31" s="5">
        <v>45959.09027777778</v>
      </c>
      <c r="B31" s="6">
        <v>0.154</v>
      </c>
      <c r="C31" s="6">
        <v>0.237</v>
      </c>
      <c r="D31" s="6">
        <v>0.216</v>
      </c>
      <c r="E31" s="6">
        <v>0.202</v>
      </c>
      <c r="F31" s="6">
        <v>0.003</v>
      </c>
      <c r="G31" s="6">
        <v>0.004</v>
      </c>
      <c r="H31" s="6">
        <v>-0.013</v>
      </c>
      <c r="I31" s="6">
        <v>-0.006</v>
      </c>
      <c r="J31" s="6">
        <v>0.082</v>
      </c>
      <c r="K31" s="6">
        <v>0.067</v>
      </c>
      <c r="L31" s="6">
        <v>1.765</v>
      </c>
      <c r="M31" s="6">
        <v>0.131</v>
      </c>
      <c r="N31" s="6">
        <v>3823.053</v>
      </c>
    </row>
    <row r="32">
      <c r="A32" s="5">
        <v>45959.09375</v>
      </c>
      <c r="B32" s="6">
        <v>0.153</v>
      </c>
      <c r="C32" s="6">
        <v>0.24</v>
      </c>
      <c r="D32" s="6">
        <v>0.218</v>
      </c>
      <c r="E32" s="6">
        <v>0.204</v>
      </c>
      <c r="F32" s="6">
        <v>0.003</v>
      </c>
      <c r="G32" s="6">
        <v>0.003</v>
      </c>
      <c r="H32" s="6">
        <v>-0.014</v>
      </c>
      <c r="I32" s="6">
        <v>-0.008</v>
      </c>
      <c r="J32" s="6">
        <v>0.066</v>
      </c>
      <c r="K32" s="6">
        <v>0.051</v>
      </c>
      <c r="L32" s="6">
        <v>1.742</v>
      </c>
      <c r="M32" s="6">
        <v>0.129</v>
      </c>
      <c r="N32" s="6">
        <v>3823.055</v>
      </c>
    </row>
    <row r="33">
      <c r="A33" s="5">
        <v>45959.09722222222</v>
      </c>
      <c r="B33" s="6">
        <v>0.15</v>
      </c>
      <c r="C33" s="6">
        <v>0.239</v>
      </c>
      <c r="D33" s="6">
        <v>0.219</v>
      </c>
      <c r="E33" s="6">
        <v>0.203</v>
      </c>
      <c r="F33" s="6">
        <v>0.003</v>
      </c>
      <c r="G33" s="6">
        <v>0.003</v>
      </c>
      <c r="H33" s="6">
        <v>-0.014</v>
      </c>
      <c r="I33" s="6">
        <v>-0.008</v>
      </c>
      <c r="J33" s="6">
        <v>0.076</v>
      </c>
      <c r="K33" s="6">
        <v>0.058</v>
      </c>
      <c r="L33" s="6">
        <v>1.751</v>
      </c>
      <c r="M33" s="6">
        <v>0.131</v>
      </c>
      <c r="N33" s="6">
        <v>3823.057</v>
      </c>
    </row>
    <row r="34">
      <c r="A34" s="5">
        <v>45959.100694444445</v>
      </c>
      <c r="B34" s="6">
        <v>0.151</v>
      </c>
      <c r="C34" s="6">
        <v>0.236</v>
      </c>
      <c r="D34" s="6">
        <v>0.216</v>
      </c>
      <c r="E34" s="6">
        <v>0.201</v>
      </c>
      <c r="F34" s="6">
        <v>0.003</v>
      </c>
      <c r="G34" s="6">
        <v>0.004</v>
      </c>
      <c r="H34" s="6">
        <v>-0.014</v>
      </c>
      <c r="I34" s="6">
        <v>-0.007</v>
      </c>
      <c r="J34" s="6">
        <v>0.069</v>
      </c>
      <c r="K34" s="6">
        <v>0.068</v>
      </c>
      <c r="L34" s="6">
        <v>1.745</v>
      </c>
      <c r="M34" s="6">
        <v>0.135</v>
      </c>
      <c r="N34" s="6">
        <v>3823.058</v>
      </c>
    </row>
    <row r="35">
      <c r="A35" s="5">
        <v>45959.104166666664</v>
      </c>
      <c r="B35" s="6">
        <v>0.153</v>
      </c>
      <c r="C35" s="6">
        <v>0.239</v>
      </c>
      <c r="D35" s="6">
        <v>0.216</v>
      </c>
      <c r="E35" s="6">
        <v>0.203</v>
      </c>
      <c r="F35" s="6">
        <v>0.003</v>
      </c>
      <c r="G35" s="6">
        <v>0.004</v>
      </c>
      <c r="H35" s="6">
        <v>-0.013</v>
      </c>
      <c r="I35" s="6">
        <v>-0.006</v>
      </c>
      <c r="J35" s="6">
        <v>0.078</v>
      </c>
      <c r="K35" s="6">
        <v>0.072</v>
      </c>
      <c r="L35" s="6">
        <v>1.755</v>
      </c>
      <c r="M35" s="6">
        <v>0.135</v>
      </c>
      <c r="N35" s="6">
        <v>3823.06</v>
      </c>
    </row>
    <row r="36">
      <c r="A36" s="5">
        <v>45959.10763888889</v>
      </c>
      <c r="B36" s="6">
        <v>0.151</v>
      </c>
      <c r="C36" s="6">
        <v>0.249</v>
      </c>
      <c r="D36" s="6">
        <v>0.226</v>
      </c>
      <c r="E36" s="6">
        <v>0.208</v>
      </c>
      <c r="F36" s="6">
        <v>0.003</v>
      </c>
      <c r="G36" s="6">
        <v>0.004</v>
      </c>
      <c r="H36" s="6">
        <v>-0.014</v>
      </c>
      <c r="I36" s="6">
        <v>-0.007</v>
      </c>
      <c r="J36" s="6">
        <v>0.084</v>
      </c>
      <c r="K36" s="6">
        <v>0.06</v>
      </c>
      <c r="L36" s="6">
        <v>1.752</v>
      </c>
      <c r="M36" s="6">
        <v>0.134</v>
      </c>
      <c r="N36" s="6">
        <v>3823.062</v>
      </c>
    </row>
    <row r="37">
      <c r="A37" s="5">
        <v>45959.11111111111</v>
      </c>
      <c r="B37" s="6">
        <v>0.153</v>
      </c>
      <c r="C37" s="6">
        <v>0.238</v>
      </c>
      <c r="D37" s="6">
        <v>0.218</v>
      </c>
      <c r="E37" s="6">
        <v>0.203</v>
      </c>
      <c r="F37" s="6">
        <v>0.003</v>
      </c>
      <c r="G37" s="6">
        <v>0.004</v>
      </c>
      <c r="H37" s="6">
        <v>-0.014</v>
      </c>
      <c r="I37" s="6">
        <v>-0.007</v>
      </c>
      <c r="J37" s="6">
        <v>0.08</v>
      </c>
      <c r="K37" s="6">
        <v>0.068</v>
      </c>
      <c r="L37" s="6">
        <v>1.75</v>
      </c>
      <c r="M37" s="6">
        <v>0.136</v>
      </c>
      <c r="N37" s="6">
        <v>3823.063</v>
      </c>
    </row>
    <row r="38">
      <c r="A38" s="5">
        <v>45959.114583333336</v>
      </c>
      <c r="B38" s="6">
        <v>0.153</v>
      </c>
      <c r="C38" s="6">
        <v>0.239</v>
      </c>
      <c r="D38" s="6">
        <v>0.218</v>
      </c>
      <c r="E38" s="6">
        <v>0.203</v>
      </c>
      <c r="F38" s="6">
        <v>0.002</v>
      </c>
      <c r="G38" s="6">
        <v>0.002</v>
      </c>
      <c r="H38" s="6">
        <v>-0.015</v>
      </c>
      <c r="I38" s="6">
        <v>-0.011</v>
      </c>
      <c r="J38" s="6">
        <v>0.056</v>
      </c>
      <c r="K38" s="6">
        <v>0.03</v>
      </c>
      <c r="L38" s="6">
        <v>1.731</v>
      </c>
      <c r="M38" s="6">
        <v>0.122</v>
      </c>
      <c r="N38" s="6">
        <v>3823.065</v>
      </c>
    </row>
    <row r="39">
      <c r="A39" s="5">
        <v>45959.118055555555</v>
      </c>
      <c r="B39" s="6">
        <v>0.153</v>
      </c>
      <c r="C39" s="6">
        <v>0.235</v>
      </c>
      <c r="D39" s="6">
        <v>0.213</v>
      </c>
      <c r="E39" s="6">
        <v>0.2</v>
      </c>
      <c r="F39" s="6">
        <v>0.002</v>
      </c>
      <c r="G39" s="6">
        <v>0.002</v>
      </c>
      <c r="H39" s="6">
        <v>-0.015</v>
      </c>
      <c r="I39" s="6">
        <v>-0.011</v>
      </c>
      <c r="J39" s="6">
        <v>0.065</v>
      </c>
      <c r="K39" s="6">
        <v>0.032</v>
      </c>
      <c r="L39" s="6">
        <v>1.728</v>
      </c>
      <c r="M39" s="6">
        <v>0.126</v>
      </c>
      <c r="N39" s="6">
        <v>3823.067</v>
      </c>
    </row>
    <row r="40">
      <c r="A40" s="5">
        <v>45959.12152777778</v>
      </c>
      <c r="B40" s="6">
        <v>0.153</v>
      </c>
      <c r="C40" s="6">
        <v>0.246</v>
      </c>
      <c r="D40" s="6">
        <v>0.228</v>
      </c>
      <c r="E40" s="6">
        <v>0.209</v>
      </c>
      <c r="F40" s="6">
        <v>0.003</v>
      </c>
      <c r="G40" s="6">
        <v>0.004</v>
      </c>
      <c r="H40" s="6">
        <v>-0.013</v>
      </c>
      <c r="I40" s="6">
        <v>-0.006</v>
      </c>
      <c r="J40" s="6">
        <v>0.067</v>
      </c>
      <c r="K40" s="6">
        <v>0.057</v>
      </c>
      <c r="L40" s="6">
        <v>1.769</v>
      </c>
      <c r="M40" s="6">
        <v>0.123</v>
      </c>
      <c r="N40" s="6">
        <v>3823.068</v>
      </c>
    </row>
    <row r="41">
      <c r="A41" s="5">
        <v>45959.125</v>
      </c>
      <c r="B41" s="6">
        <v>0.152</v>
      </c>
      <c r="C41" s="6">
        <v>0.248</v>
      </c>
      <c r="D41" s="6">
        <v>0.225</v>
      </c>
      <c r="E41" s="6">
        <v>0.208</v>
      </c>
      <c r="F41" s="6">
        <v>0.002</v>
      </c>
      <c r="G41" s="6">
        <v>0.002</v>
      </c>
      <c r="H41" s="6">
        <v>-0.015</v>
      </c>
      <c r="I41" s="6">
        <v>-0.011</v>
      </c>
      <c r="J41" s="6">
        <v>0.055</v>
      </c>
      <c r="K41" s="6">
        <v>0.029</v>
      </c>
      <c r="L41" s="6">
        <v>1.727</v>
      </c>
      <c r="M41" s="6">
        <v>0.123</v>
      </c>
      <c r="N41" s="6">
        <v>3823.07</v>
      </c>
    </row>
    <row r="42">
      <c r="A42" s="5">
        <v>45959.12847222222</v>
      </c>
      <c r="B42" s="6">
        <v>0.149</v>
      </c>
      <c r="C42" s="6">
        <v>0.236</v>
      </c>
      <c r="D42" s="6">
        <v>0.21</v>
      </c>
      <c r="E42" s="6">
        <v>0.198</v>
      </c>
      <c r="F42" s="6">
        <v>0.002</v>
      </c>
      <c r="G42" s="6">
        <v>0.001</v>
      </c>
      <c r="H42" s="6">
        <v>-0.016</v>
      </c>
      <c r="I42" s="6">
        <v>-0.013</v>
      </c>
      <c r="J42" s="6">
        <v>0.064</v>
      </c>
      <c r="K42" s="6">
        <v>0.013</v>
      </c>
      <c r="L42" s="6">
        <v>1.704</v>
      </c>
      <c r="M42" s="6">
        <v>0.126</v>
      </c>
      <c r="N42" s="6">
        <v>3823.072</v>
      </c>
    </row>
    <row r="43">
      <c r="A43" s="5">
        <v>45959.131944444445</v>
      </c>
      <c r="B43" s="6">
        <v>0.154</v>
      </c>
      <c r="C43" s="6">
        <v>0.23</v>
      </c>
      <c r="D43" s="6">
        <v>0.207</v>
      </c>
      <c r="E43" s="6">
        <v>0.197</v>
      </c>
      <c r="F43" s="6">
        <v>0.003</v>
      </c>
      <c r="G43" s="6">
        <v>0.002</v>
      </c>
      <c r="H43" s="6">
        <v>-0.014</v>
      </c>
      <c r="I43" s="6">
        <v>-0.009</v>
      </c>
      <c r="J43" s="6">
        <v>0.065</v>
      </c>
      <c r="K43" s="6">
        <v>0.038</v>
      </c>
      <c r="L43" s="6">
        <v>1.735</v>
      </c>
      <c r="M43" s="6">
        <v>0.125</v>
      </c>
      <c r="N43" s="6">
        <v>3823.073</v>
      </c>
    </row>
    <row r="44">
      <c r="A44" s="5">
        <v>45959.135416666664</v>
      </c>
      <c r="B44" s="6">
        <v>0.152</v>
      </c>
      <c r="C44" s="6">
        <v>0.243</v>
      </c>
      <c r="D44" s="6">
        <v>0.224</v>
      </c>
      <c r="E44" s="6">
        <v>0.206</v>
      </c>
      <c r="F44" s="6">
        <v>0.003</v>
      </c>
      <c r="G44" s="6">
        <v>0.003</v>
      </c>
      <c r="H44" s="6">
        <v>-0.014</v>
      </c>
      <c r="I44" s="6">
        <v>-0.008</v>
      </c>
      <c r="J44" s="6">
        <v>0.086</v>
      </c>
      <c r="K44" s="6">
        <v>0.047</v>
      </c>
      <c r="L44" s="6">
        <v>1.748</v>
      </c>
      <c r="M44" s="6">
        <v>0.13</v>
      </c>
      <c r="N44" s="6">
        <v>3823.075</v>
      </c>
    </row>
    <row r="45">
      <c r="A45" s="5">
        <v>45959.13888888889</v>
      </c>
      <c r="B45" s="6">
        <v>0.149</v>
      </c>
      <c r="C45" s="6">
        <v>0.259</v>
      </c>
      <c r="D45" s="6">
        <v>0.234</v>
      </c>
      <c r="E45" s="6">
        <v>0.214</v>
      </c>
      <c r="F45" s="6">
        <v>0.003</v>
      </c>
      <c r="G45" s="6">
        <v>0.001</v>
      </c>
      <c r="H45" s="6">
        <v>-0.016</v>
      </c>
      <c r="I45" s="6">
        <v>-0.012</v>
      </c>
      <c r="J45" s="6">
        <v>0.07</v>
      </c>
      <c r="K45" s="6">
        <v>0.022</v>
      </c>
      <c r="L45" s="6">
        <v>1.723</v>
      </c>
      <c r="M45" s="6">
        <v>0.126</v>
      </c>
      <c r="N45" s="6">
        <v>3823.077</v>
      </c>
    </row>
    <row r="46">
      <c r="A46" s="5">
        <v>45959.14236111111</v>
      </c>
      <c r="B46" s="6">
        <v>0.153</v>
      </c>
      <c r="C46" s="6">
        <v>0.245</v>
      </c>
      <c r="D46" s="6">
        <v>0.223</v>
      </c>
      <c r="E46" s="6">
        <v>0.207</v>
      </c>
      <c r="F46" s="6">
        <v>0.002</v>
      </c>
      <c r="G46" s="6">
        <v>0.002</v>
      </c>
      <c r="H46" s="6">
        <v>-0.015</v>
      </c>
      <c r="I46" s="6">
        <v>-0.011</v>
      </c>
      <c r="J46" s="6">
        <v>0.063</v>
      </c>
      <c r="K46" s="6">
        <v>0.028</v>
      </c>
      <c r="L46" s="6">
        <v>1.736</v>
      </c>
      <c r="M46" s="6">
        <v>0.121</v>
      </c>
      <c r="N46" s="6">
        <v>3823.078</v>
      </c>
    </row>
    <row r="47">
      <c r="A47" s="5">
        <v>45959.145833333336</v>
      </c>
      <c r="B47" s="6">
        <v>0.151</v>
      </c>
      <c r="C47" s="6">
        <v>0.25</v>
      </c>
      <c r="D47" s="6">
        <v>0.229</v>
      </c>
      <c r="E47" s="6">
        <v>0.21</v>
      </c>
      <c r="F47" s="6">
        <v>0.002</v>
      </c>
      <c r="G47" s="6">
        <v>0.001</v>
      </c>
      <c r="H47" s="6">
        <v>-0.016</v>
      </c>
      <c r="I47" s="6">
        <v>-0.013</v>
      </c>
      <c r="J47" s="6">
        <v>0.063</v>
      </c>
      <c r="K47" s="6">
        <v>0.023</v>
      </c>
      <c r="L47" s="6">
        <v>1.72</v>
      </c>
      <c r="M47" s="6">
        <v>0.126</v>
      </c>
      <c r="N47" s="6">
        <v>3823.08</v>
      </c>
    </row>
    <row r="48">
      <c r="A48" s="5">
        <v>45959.149305555555</v>
      </c>
      <c r="B48" s="6">
        <v>0.15</v>
      </c>
      <c r="C48" s="6">
        <v>0.241</v>
      </c>
      <c r="D48" s="6">
        <v>0.216</v>
      </c>
      <c r="E48" s="6">
        <v>0.202</v>
      </c>
      <c r="F48" s="6">
        <v>0.003</v>
      </c>
      <c r="G48" s="6">
        <v>0.002</v>
      </c>
      <c r="H48" s="6">
        <v>-0.015</v>
      </c>
      <c r="I48" s="6">
        <v>-0.01</v>
      </c>
      <c r="J48" s="6">
        <v>0.081</v>
      </c>
      <c r="K48" s="6">
        <v>0.033</v>
      </c>
      <c r="L48" s="6">
        <v>1.721</v>
      </c>
      <c r="M48" s="6">
        <v>0.133</v>
      </c>
      <c r="N48" s="6">
        <v>3823.081</v>
      </c>
    </row>
    <row r="49">
      <c r="A49" s="5">
        <v>45959.15277777778</v>
      </c>
      <c r="B49" s="6">
        <v>0.151</v>
      </c>
      <c r="C49" s="6">
        <v>0.239</v>
      </c>
      <c r="D49" s="6">
        <v>0.219</v>
      </c>
      <c r="E49" s="6">
        <v>0.203</v>
      </c>
      <c r="F49" s="6">
        <v>0.002</v>
      </c>
      <c r="G49" s="6">
        <v>0.001</v>
      </c>
      <c r="H49" s="6">
        <v>-0.016</v>
      </c>
      <c r="I49" s="6">
        <v>-0.013</v>
      </c>
      <c r="J49" s="6">
        <v>0.061</v>
      </c>
      <c r="K49" s="6">
        <v>0.021</v>
      </c>
      <c r="L49" s="6">
        <v>1.708</v>
      </c>
      <c r="M49" s="6">
        <v>0.129</v>
      </c>
      <c r="N49" s="6">
        <v>3823.083</v>
      </c>
    </row>
    <row r="50">
      <c r="A50" s="5">
        <v>45959.15625</v>
      </c>
      <c r="B50" s="6">
        <v>0.155</v>
      </c>
      <c r="C50" s="6">
        <v>0.246</v>
      </c>
      <c r="D50" s="6">
        <v>0.222</v>
      </c>
      <c r="E50" s="6">
        <v>0.208</v>
      </c>
      <c r="F50" s="6">
        <v>0.002</v>
      </c>
      <c r="G50" s="6">
        <v>0.001</v>
      </c>
      <c r="H50" s="6">
        <v>-0.016</v>
      </c>
      <c r="I50" s="6">
        <v>-0.013</v>
      </c>
      <c r="J50" s="6">
        <v>0.062</v>
      </c>
      <c r="K50" s="6">
        <v>0.008</v>
      </c>
      <c r="L50" s="6">
        <v>1.721</v>
      </c>
      <c r="M50" s="6">
        <v>0.118</v>
      </c>
      <c r="N50" s="6">
        <v>3823.085</v>
      </c>
    </row>
    <row r="51">
      <c r="A51" s="5">
        <v>45959.15972222222</v>
      </c>
      <c r="B51" s="6">
        <v>0.15</v>
      </c>
      <c r="C51" s="6">
        <v>0.238</v>
      </c>
      <c r="D51" s="6">
        <v>0.21</v>
      </c>
      <c r="E51" s="6">
        <v>0.199</v>
      </c>
      <c r="F51" s="6">
        <v>0.003</v>
      </c>
      <c r="G51" s="6">
        <v>0.001</v>
      </c>
      <c r="H51" s="6">
        <v>-0.016</v>
      </c>
      <c r="I51" s="6">
        <v>-0.012</v>
      </c>
      <c r="J51" s="6">
        <v>0.081</v>
      </c>
      <c r="K51" s="6">
        <v>0.009</v>
      </c>
      <c r="L51" s="6">
        <v>1.699</v>
      </c>
      <c r="M51" s="6">
        <v>0.129</v>
      </c>
      <c r="N51" s="6">
        <v>3823.086</v>
      </c>
    </row>
    <row r="52">
      <c r="A52" s="5">
        <v>45959.163194444445</v>
      </c>
      <c r="B52" s="6">
        <v>0.148</v>
      </c>
      <c r="C52" s="6">
        <v>0.237</v>
      </c>
      <c r="D52" s="6">
        <v>0.211</v>
      </c>
      <c r="E52" s="6">
        <v>0.199</v>
      </c>
      <c r="F52" s="6">
        <v>0.004</v>
      </c>
      <c r="G52" s="6">
        <v>0.001</v>
      </c>
      <c r="H52" s="6">
        <v>-0.016</v>
      </c>
      <c r="I52" s="6">
        <v>-0.011</v>
      </c>
      <c r="J52" s="6">
        <v>0.099</v>
      </c>
      <c r="K52" s="6">
        <v>0.02</v>
      </c>
      <c r="L52" s="6">
        <v>1.707</v>
      </c>
      <c r="M52" s="6">
        <v>0.137</v>
      </c>
      <c r="N52" s="6">
        <v>3823.088</v>
      </c>
    </row>
    <row r="53">
      <c r="A53" s="5">
        <v>45959.166666666664</v>
      </c>
      <c r="B53" s="6">
        <v>0.151</v>
      </c>
      <c r="C53" s="6">
        <v>0.242</v>
      </c>
      <c r="D53" s="6">
        <v>0.216</v>
      </c>
      <c r="E53" s="6">
        <v>0.203</v>
      </c>
      <c r="F53" s="6">
        <v>0.003</v>
      </c>
      <c r="G53" s="6">
        <v>0.001</v>
      </c>
      <c r="H53" s="6">
        <v>-0.015</v>
      </c>
      <c r="I53" s="6">
        <v>-0.011</v>
      </c>
      <c r="J53" s="6">
        <v>0.073</v>
      </c>
      <c r="K53" s="6">
        <v>0.02</v>
      </c>
      <c r="L53" s="6">
        <v>1.732</v>
      </c>
      <c r="M53" s="6">
        <v>0.121</v>
      </c>
      <c r="N53" s="6">
        <v>3823.09</v>
      </c>
    </row>
    <row r="54">
      <c r="A54" s="5">
        <v>45959.17013888889</v>
      </c>
      <c r="B54" s="6">
        <v>0.151</v>
      </c>
      <c r="C54" s="6">
        <v>0.243</v>
      </c>
      <c r="D54" s="6">
        <v>0.216</v>
      </c>
      <c r="E54" s="6">
        <v>0.203</v>
      </c>
      <c r="F54" s="6">
        <v>0.003</v>
      </c>
      <c r="G54" s="6">
        <v>-0.001</v>
      </c>
      <c r="H54" s="6">
        <v>-0.017</v>
      </c>
      <c r="I54" s="6">
        <v>-0.015</v>
      </c>
      <c r="J54" s="6">
        <v>0.078</v>
      </c>
      <c r="K54" s="6">
        <v>1.99</v>
      </c>
      <c r="L54" s="6">
        <v>1.687</v>
      </c>
      <c r="M54" s="6">
        <v>0.134</v>
      </c>
      <c r="N54" s="6">
        <v>3823.091</v>
      </c>
    </row>
    <row r="55">
      <c r="A55" s="5">
        <v>45959.17361111111</v>
      </c>
      <c r="B55" s="6">
        <v>0.154</v>
      </c>
      <c r="C55" s="6">
        <v>0.236</v>
      </c>
      <c r="D55" s="6">
        <v>0.212</v>
      </c>
      <c r="E55" s="6">
        <v>0.201</v>
      </c>
      <c r="F55" s="6">
        <v>0.003</v>
      </c>
      <c r="G55" s="6">
        <v>0.0</v>
      </c>
      <c r="H55" s="6">
        <v>-0.016</v>
      </c>
      <c r="I55" s="6">
        <v>-0.013</v>
      </c>
      <c r="J55" s="6">
        <v>0.072</v>
      </c>
      <c r="K55" s="6">
        <v>0.006</v>
      </c>
      <c r="L55" s="6">
        <v>1.701</v>
      </c>
      <c r="M55" s="6">
        <v>0.126</v>
      </c>
      <c r="N55" s="6">
        <v>3823.093</v>
      </c>
    </row>
    <row r="56">
      <c r="A56" s="5">
        <v>45959.177083333336</v>
      </c>
      <c r="B56" s="6">
        <v>0.153</v>
      </c>
      <c r="C56" s="6">
        <v>0.243</v>
      </c>
      <c r="D56" s="6">
        <v>0.224</v>
      </c>
      <c r="E56" s="6">
        <v>0.207</v>
      </c>
      <c r="F56" s="6">
        <v>0.001</v>
      </c>
      <c r="G56" s="6">
        <v>0.002</v>
      </c>
      <c r="H56" s="6">
        <v>-0.015</v>
      </c>
      <c r="I56" s="6">
        <v>-0.012</v>
      </c>
      <c r="J56" s="6">
        <v>0.038</v>
      </c>
      <c r="K56" s="6">
        <v>0.026</v>
      </c>
      <c r="L56" s="6">
        <v>1.725</v>
      </c>
      <c r="M56" s="6">
        <v>0.119</v>
      </c>
      <c r="N56" s="6">
        <v>3823.094</v>
      </c>
    </row>
    <row r="57">
      <c r="A57" s="5">
        <v>45959.180555555555</v>
      </c>
      <c r="B57" s="6">
        <v>0.151</v>
      </c>
      <c r="C57" s="6">
        <v>0.24</v>
      </c>
      <c r="D57" s="6">
        <v>0.21</v>
      </c>
      <c r="E57" s="6">
        <v>0.2</v>
      </c>
      <c r="F57" s="6">
        <v>0.003</v>
      </c>
      <c r="G57" s="6">
        <v>0.0</v>
      </c>
      <c r="H57" s="6">
        <v>-0.016</v>
      </c>
      <c r="I57" s="6">
        <v>-0.013</v>
      </c>
      <c r="J57" s="6">
        <v>0.08</v>
      </c>
      <c r="K57" s="6">
        <v>0.001</v>
      </c>
      <c r="L57" s="6">
        <v>1.697</v>
      </c>
      <c r="M57" s="6">
        <v>0.127</v>
      </c>
      <c r="N57" s="6">
        <v>3823.096</v>
      </c>
    </row>
    <row r="58">
      <c r="A58" s="5">
        <v>45959.18402777778</v>
      </c>
      <c r="B58" s="6">
        <v>0.156</v>
      </c>
      <c r="C58" s="6">
        <v>0.236</v>
      </c>
      <c r="D58" s="6">
        <v>0.217</v>
      </c>
      <c r="E58" s="6">
        <v>0.203</v>
      </c>
      <c r="F58" s="6">
        <v>0.003</v>
      </c>
      <c r="G58" s="6">
        <v>0.003</v>
      </c>
      <c r="H58" s="6">
        <v>-0.013</v>
      </c>
      <c r="I58" s="6">
        <v>-0.007</v>
      </c>
      <c r="J58" s="6">
        <v>0.069</v>
      </c>
      <c r="K58" s="6">
        <v>0.048</v>
      </c>
      <c r="L58" s="6">
        <v>1.761</v>
      </c>
      <c r="M58" s="6">
        <v>0.122</v>
      </c>
      <c r="N58" s="6">
        <v>3823.097</v>
      </c>
    </row>
    <row r="59">
      <c r="A59" s="5">
        <v>45959.1875</v>
      </c>
      <c r="B59" s="6">
        <v>0.15</v>
      </c>
      <c r="C59" s="6">
        <v>0.244</v>
      </c>
      <c r="D59" s="6">
        <v>0.217</v>
      </c>
      <c r="E59" s="6">
        <v>0.204</v>
      </c>
      <c r="F59" s="6">
        <v>0.003</v>
      </c>
      <c r="G59" s="6">
        <v>0.001</v>
      </c>
      <c r="H59" s="6">
        <v>-0.014</v>
      </c>
      <c r="I59" s="6">
        <v>-0.01</v>
      </c>
      <c r="J59" s="6">
        <v>0.09</v>
      </c>
      <c r="K59" s="6">
        <v>0.016</v>
      </c>
      <c r="L59" s="6">
        <v>1.738</v>
      </c>
      <c r="M59" s="6">
        <v>0.121</v>
      </c>
      <c r="N59" s="6">
        <v>3823.099</v>
      </c>
    </row>
    <row r="60">
      <c r="A60" s="5">
        <v>45959.19097222222</v>
      </c>
      <c r="B60" s="6">
        <v>0.151</v>
      </c>
      <c r="C60" s="6">
        <v>0.248</v>
      </c>
      <c r="D60" s="6">
        <v>0.22</v>
      </c>
      <c r="E60" s="6">
        <v>0.206</v>
      </c>
      <c r="F60" s="6">
        <v>0.004</v>
      </c>
      <c r="G60" s="6">
        <v>0.001</v>
      </c>
      <c r="H60" s="6">
        <v>-0.016</v>
      </c>
      <c r="I60" s="6">
        <v>-0.011</v>
      </c>
      <c r="J60" s="6">
        <v>0.093</v>
      </c>
      <c r="K60" s="6">
        <v>0.01</v>
      </c>
      <c r="L60" s="6">
        <v>1.717</v>
      </c>
      <c r="M60" s="6">
        <v>0.128</v>
      </c>
      <c r="N60" s="6">
        <v>3823.101</v>
      </c>
    </row>
    <row r="61">
      <c r="A61" s="5">
        <v>45959.194444444445</v>
      </c>
      <c r="B61" s="6">
        <v>0.152</v>
      </c>
      <c r="C61" s="6">
        <v>0.237</v>
      </c>
      <c r="D61" s="6">
        <v>0.209</v>
      </c>
      <c r="E61" s="6">
        <v>0.199</v>
      </c>
      <c r="F61" s="6">
        <v>0.004</v>
      </c>
      <c r="G61" s="6">
        <v>0.001</v>
      </c>
      <c r="H61" s="6">
        <v>-0.015</v>
      </c>
      <c r="I61" s="6">
        <v>-0.01</v>
      </c>
      <c r="J61" s="6">
        <v>0.095</v>
      </c>
      <c r="K61" s="6">
        <v>0.019</v>
      </c>
      <c r="L61" s="6">
        <v>1.722</v>
      </c>
      <c r="M61" s="6">
        <v>0.129</v>
      </c>
      <c r="N61" s="6">
        <v>3823.102</v>
      </c>
    </row>
    <row r="62">
      <c r="A62" s="5">
        <v>45959.197916666664</v>
      </c>
      <c r="B62" s="6">
        <v>0.152</v>
      </c>
      <c r="C62" s="6">
        <v>0.256</v>
      </c>
      <c r="D62" s="6">
        <v>0.233</v>
      </c>
      <c r="E62" s="6">
        <v>0.214</v>
      </c>
      <c r="F62" s="6">
        <v>0.003</v>
      </c>
      <c r="G62" s="6">
        <v>0.002</v>
      </c>
      <c r="H62" s="6">
        <v>-0.015</v>
      </c>
      <c r="I62" s="6">
        <v>-0.01</v>
      </c>
      <c r="J62" s="6">
        <v>0.088</v>
      </c>
      <c r="K62" s="6">
        <v>0.029</v>
      </c>
      <c r="L62" s="6">
        <v>1.745</v>
      </c>
      <c r="M62" s="6">
        <v>0.125</v>
      </c>
      <c r="N62" s="6">
        <v>3823.104</v>
      </c>
    </row>
    <row r="63">
      <c r="A63" s="5">
        <v>45959.20138888889</v>
      </c>
      <c r="B63" s="6">
        <v>0.149</v>
      </c>
      <c r="C63" s="6">
        <v>0.244</v>
      </c>
      <c r="D63" s="6">
        <v>0.226</v>
      </c>
      <c r="E63" s="6">
        <v>0.206</v>
      </c>
      <c r="F63" s="6">
        <v>0.001</v>
      </c>
      <c r="G63" s="6">
        <v>0.002</v>
      </c>
      <c r="H63" s="6">
        <v>-0.016</v>
      </c>
      <c r="I63" s="6">
        <v>-0.013</v>
      </c>
      <c r="J63" s="6">
        <v>0.038</v>
      </c>
      <c r="K63" s="6">
        <v>0.035</v>
      </c>
      <c r="L63" s="6">
        <v>1.718</v>
      </c>
      <c r="M63" s="6">
        <v>0.126</v>
      </c>
      <c r="N63" s="6">
        <v>3823.106</v>
      </c>
    </row>
    <row r="64">
      <c r="A64" s="5">
        <v>45959.20486111111</v>
      </c>
      <c r="B64" s="6">
        <v>0.149</v>
      </c>
      <c r="C64" s="6">
        <v>0.246</v>
      </c>
      <c r="D64" s="6">
        <v>0.224</v>
      </c>
      <c r="E64" s="6">
        <v>0.206</v>
      </c>
      <c r="F64" s="6">
        <v>0.002</v>
      </c>
      <c r="G64" s="6">
        <v>0.001</v>
      </c>
      <c r="H64" s="6">
        <v>-0.017</v>
      </c>
      <c r="I64" s="6">
        <v>-0.014</v>
      </c>
      <c r="J64" s="6">
        <v>0.049</v>
      </c>
      <c r="K64" s="6">
        <v>0.023</v>
      </c>
      <c r="L64" s="6">
        <v>1.703</v>
      </c>
      <c r="M64" s="6">
        <v>0.128</v>
      </c>
      <c r="N64" s="6">
        <v>3823.107</v>
      </c>
    </row>
    <row r="65">
      <c r="A65" s="5">
        <v>45959.208333333336</v>
      </c>
      <c r="B65" s="6">
        <v>0.149</v>
      </c>
      <c r="C65" s="6">
        <v>0.253</v>
      </c>
      <c r="D65" s="6">
        <v>0.228</v>
      </c>
      <c r="E65" s="6">
        <v>0.21</v>
      </c>
      <c r="F65" s="6">
        <v>0.001</v>
      </c>
      <c r="G65" s="6">
        <v>0.002</v>
      </c>
      <c r="H65" s="6">
        <v>-0.016</v>
      </c>
      <c r="I65" s="6">
        <v>-0.013</v>
      </c>
      <c r="J65" s="6">
        <v>0.04</v>
      </c>
      <c r="K65" s="6">
        <v>0.037</v>
      </c>
      <c r="L65" s="6">
        <v>1.717</v>
      </c>
      <c r="M65" s="6">
        <v>0.127</v>
      </c>
      <c r="N65" s="6">
        <v>3823.109</v>
      </c>
    </row>
    <row r="66">
      <c r="A66" s="5">
        <v>45959.211805555555</v>
      </c>
      <c r="B66" s="6">
        <v>0.15</v>
      </c>
      <c r="C66" s="6">
        <v>0.248</v>
      </c>
      <c r="D66" s="6">
        <v>0.224</v>
      </c>
      <c r="E66" s="6">
        <v>0.207</v>
      </c>
      <c r="F66" s="6">
        <v>0.001</v>
      </c>
      <c r="G66" s="6">
        <v>0.002</v>
      </c>
      <c r="H66" s="6">
        <v>-0.016</v>
      </c>
      <c r="I66" s="6">
        <v>-0.013</v>
      </c>
      <c r="J66" s="6">
        <v>0.033</v>
      </c>
      <c r="K66" s="6">
        <v>0.033</v>
      </c>
      <c r="L66" s="6">
        <v>1.71</v>
      </c>
      <c r="M66" s="6">
        <v>0.126</v>
      </c>
      <c r="N66" s="6">
        <v>3823.111</v>
      </c>
    </row>
    <row r="67">
      <c r="A67" s="5">
        <v>45959.21527777778</v>
      </c>
      <c r="B67" s="6">
        <v>0.149</v>
      </c>
      <c r="C67" s="6">
        <v>0.249</v>
      </c>
      <c r="D67" s="6">
        <v>0.224</v>
      </c>
      <c r="E67" s="6">
        <v>0.207</v>
      </c>
      <c r="F67" s="6">
        <v>0.001</v>
      </c>
      <c r="G67" s="6">
        <v>0.001</v>
      </c>
      <c r="H67" s="6">
        <v>-0.017</v>
      </c>
      <c r="I67" s="6">
        <v>-0.015</v>
      </c>
      <c r="J67" s="6">
        <v>0.039</v>
      </c>
      <c r="K67" s="6">
        <v>0.018</v>
      </c>
      <c r="L67" s="6">
        <v>1.688</v>
      </c>
      <c r="M67" s="6">
        <v>0.129</v>
      </c>
      <c r="N67" s="6">
        <v>3823.112</v>
      </c>
    </row>
    <row r="68">
      <c r="A68" s="5">
        <v>45959.21875</v>
      </c>
      <c r="B68" s="6">
        <v>0.148</v>
      </c>
      <c r="C68" s="6">
        <v>0.292</v>
      </c>
      <c r="D68" s="6">
        <v>0.262</v>
      </c>
      <c r="E68" s="6">
        <v>0.234</v>
      </c>
      <c r="F68" s="6">
        <v>0.002</v>
      </c>
      <c r="G68" s="6">
        <v>-0.001</v>
      </c>
      <c r="H68" s="6">
        <v>-0.019</v>
      </c>
      <c r="I68" s="6">
        <v>-0.018</v>
      </c>
      <c r="J68" s="6">
        <v>0.047</v>
      </c>
      <c r="K68" s="6">
        <v>1.99</v>
      </c>
      <c r="L68" s="6">
        <v>1.705</v>
      </c>
      <c r="M68" s="6">
        <v>0.124</v>
      </c>
      <c r="N68" s="6">
        <v>3823.114</v>
      </c>
    </row>
    <row r="69">
      <c r="A69" s="5">
        <v>45959.22222222222</v>
      </c>
      <c r="B69" s="6">
        <v>0.149</v>
      </c>
      <c r="C69" s="6">
        <v>0.262</v>
      </c>
      <c r="D69" s="6">
        <v>0.236</v>
      </c>
      <c r="E69" s="6">
        <v>0.216</v>
      </c>
      <c r="F69" s="6">
        <v>0.002</v>
      </c>
      <c r="G69" s="6">
        <v>0.001</v>
      </c>
      <c r="H69" s="6">
        <v>-0.017</v>
      </c>
      <c r="I69" s="6">
        <v>-0.014</v>
      </c>
      <c r="J69" s="6">
        <v>0.051</v>
      </c>
      <c r="K69" s="6">
        <v>0.008</v>
      </c>
      <c r="L69" s="6">
        <v>1.71</v>
      </c>
      <c r="M69" s="6">
        <v>0.121</v>
      </c>
      <c r="N69" s="6">
        <v>3823.116</v>
      </c>
    </row>
    <row r="70">
      <c r="A70" s="5">
        <v>45959.225694444445</v>
      </c>
      <c r="B70" s="6">
        <v>0.149</v>
      </c>
      <c r="C70" s="6">
        <v>0.254</v>
      </c>
      <c r="D70" s="6">
        <v>0.228</v>
      </c>
      <c r="E70" s="6">
        <v>0.21</v>
      </c>
      <c r="F70" s="6">
        <v>0.002</v>
      </c>
      <c r="G70" s="6">
        <v>0.002</v>
      </c>
      <c r="H70" s="6">
        <v>-0.017</v>
      </c>
      <c r="I70" s="6">
        <v>-0.013</v>
      </c>
      <c r="J70" s="6">
        <v>0.046</v>
      </c>
      <c r="K70" s="6">
        <v>0.025</v>
      </c>
      <c r="L70" s="6">
        <v>1.705</v>
      </c>
      <c r="M70" s="6">
        <v>0.128</v>
      </c>
      <c r="N70" s="6">
        <v>3823.117</v>
      </c>
    </row>
    <row r="71">
      <c r="A71" s="5">
        <v>45959.229166666664</v>
      </c>
      <c r="B71" s="6">
        <v>0.152</v>
      </c>
      <c r="C71" s="6">
        <v>0.255</v>
      </c>
      <c r="D71" s="6">
        <v>0.233</v>
      </c>
      <c r="E71" s="6">
        <v>0.213</v>
      </c>
      <c r="F71" s="6">
        <v>0.002</v>
      </c>
      <c r="G71" s="6">
        <v>0.003</v>
      </c>
      <c r="H71" s="6">
        <v>-0.015</v>
      </c>
      <c r="I71" s="6">
        <v>-0.01</v>
      </c>
      <c r="J71" s="6">
        <v>0.044</v>
      </c>
      <c r="K71" s="6">
        <v>0.041</v>
      </c>
      <c r="L71" s="6">
        <v>1.742</v>
      </c>
      <c r="M71" s="6">
        <v>0.121</v>
      </c>
      <c r="N71" s="6">
        <v>3823.119</v>
      </c>
    </row>
    <row r="72">
      <c r="A72" s="5">
        <v>45959.23263888889</v>
      </c>
      <c r="B72" s="6">
        <v>0.148</v>
      </c>
      <c r="C72" s="6">
        <v>0.266</v>
      </c>
      <c r="D72" s="6">
        <v>0.238</v>
      </c>
      <c r="E72" s="6">
        <v>0.217</v>
      </c>
      <c r="F72" s="6">
        <v>0.001</v>
      </c>
      <c r="G72" s="6">
        <v>0.001</v>
      </c>
      <c r="H72" s="6">
        <v>-0.017</v>
      </c>
      <c r="I72" s="6">
        <v>-0.015</v>
      </c>
      <c r="J72" s="6">
        <v>0.039</v>
      </c>
      <c r="K72" s="6">
        <v>0.01</v>
      </c>
      <c r="L72" s="6">
        <v>1.704</v>
      </c>
      <c r="M72" s="6">
        <v>0.121</v>
      </c>
      <c r="N72" s="6">
        <v>3823.121</v>
      </c>
    </row>
    <row r="73">
      <c r="A73" s="5">
        <v>45959.23611111111</v>
      </c>
      <c r="B73" s="6">
        <v>0.149</v>
      </c>
      <c r="C73" s="6">
        <v>0.241</v>
      </c>
      <c r="D73" s="6">
        <v>0.22</v>
      </c>
      <c r="E73" s="6">
        <v>0.203</v>
      </c>
      <c r="F73" s="6">
        <v>0.002</v>
      </c>
      <c r="G73" s="6">
        <v>0.003</v>
      </c>
      <c r="H73" s="6">
        <v>-0.014</v>
      </c>
      <c r="I73" s="6">
        <v>-0.009</v>
      </c>
      <c r="J73" s="6">
        <v>0.049</v>
      </c>
      <c r="K73" s="6">
        <v>0.054</v>
      </c>
      <c r="L73" s="6">
        <v>1.74</v>
      </c>
      <c r="M73" s="6">
        <v>0.127</v>
      </c>
      <c r="N73" s="6">
        <v>3823.122</v>
      </c>
    </row>
    <row r="74">
      <c r="A74" s="5">
        <v>45959.239583333336</v>
      </c>
      <c r="B74" s="6">
        <v>0.151</v>
      </c>
      <c r="C74" s="6">
        <v>0.209</v>
      </c>
      <c r="D74" s="6">
        <v>0.191</v>
      </c>
      <c r="E74" s="6">
        <v>0.184</v>
      </c>
      <c r="F74" s="6">
        <v>0.002</v>
      </c>
      <c r="G74" s="6">
        <v>0.005</v>
      </c>
      <c r="H74" s="6">
        <v>-0.011</v>
      </c>
      <c r="I74" s="6">
        <v>-0.004</v>
      </c>
      <c r="J74" s="6">
        <v>0.059</v>
      </c>
      <c r="K74" s="6">
        <v>0.097</v>
      </c>
      <c r="L74" s="6">
        <v>1.773</v>
      </c>
      <c r="M74" s="6">
        <v>0.132</v>
      </c>
      <c r="N74" s="6">
        <v>3823.124</v>
      </c>
    </row>
    <row r="75">
      <c r="A75" s="5">
        <v>45959.243055555555</v>
      </c>
      <c r="B75" s="6">
        <v>0.148</v>
      </c>
      <c r="C75" s="6">
        <v>0.214</v>
      </c>
      <c r="D75" s="6">
        <v>0.195</v>
      </c>
      <c r="E75" s="6">
        <v>0.186</v>
      </c>
      <c r="F75" s="6">
        <v>0.001</v>
      </c>
      <c r="G75" s="6">
        <v>0.005</v>
      </c>
      <c r="H75" s="6">
        <v>-0.012</v>
      </c>
      <c r="I75" s="6">
        <v>-0.006</v>
      </c>
      <c r="J75" s="6">
        <v>0.035</v>
      </c>
      <c r="K75" s="6">
        <v>0.093</v>
      </c>
      <c r="L75" s="6">
        <v>1.76</v>
      </c>
      <c r="M75" s="6">
        <v>0.129</v>
      </c>
      <c r="N75" s="6">
        <v>3823.125</v>
      </c>
    </row>
    <row r="76">
      <c r="A76" s="5">
        <v>45959.24652777778</v>
      </c>
      <c r="B76" s="6">
        <v>0.146</v>
      </c>
      <c r="C76" s="6">
        <v>0.213</v>
      </c>
      <c r="D76" s="6">
        <v>0.2</v>
      </c>
      <c r="E76" s="6">
        <v>0.187</v>
      </c>
      <c r="F76" s="6">
        <v>0.001</v>
      </c>
      <c r="G76" s="6">
        <v>0.008</v>
      </c>
      <c r="H76" s="6">
        <v>-0.011</v>
      </c>
      <c r="I76" s="6">
        <v>-0.002</v>
      </c>
      <c r="J76" s="6">
        <v>0.037</v>
      </c>
      <c r="K76" s="6">
        <v>0.144</v>
      </c>
      <c r="L76" s="6">
        <v>1.768</v>
      </c>
      <c r="M76" s="6">
        <v>0.147</v>
      </c>
      <c r="N76" s="6">
        <v>3823.127</v>
      </c>
    </row>
    <row r="77">
      <c r="A77" s="5">
        <v>45959.25</v>
      </c>
      <c r="B77" s="6">
        <v>1.104</v>
      </c>
      <c r="C77" s="6">
        <v>1.623</v>
      </c>
      <c r="D77" s="6">
        <v>1.39</v>
      </c>
      <c r="E77" s="6">
        <v>1.372</v>
      </c>
      <c r="F77" s="6">
        <v>0.056</v>
      </c>
      <c r="G77" s="6">
        <v>0.064</v>
      </c>
      <c r="H77" s="6">
        <v>-0.059</v>
      </c>
      <c r="I77" s="6">
        <v>0.061</v>
      </c>
      <c r="J77" s="6">
        <v>0.208</v>
      </c>
      <c r="K77" s="6">
        <v>0.16</v>
      </c>
      <c r="L77" s="6">
        <v>1.829</v>
      </c>
      <c r="M77" s="6">
        <v>0.177</v>
      </c>
      <c r="N77" s="6">
        <v>3823.132</v>
      </c>
    </row>
    <row r="78">
      <c r="A78" s="5">
        <v>45959.25347222222</v>
      </c>
      <c r="B78" s="6">
        <v>1.097</v>
      </c>
      <c r="C78" s="6">
        <v>1.597</v>
      </c>
      <c r="D78" s="6">
        <v>1.401</v>
      </c>
      <c r="E78" s="6">
        <v>1.365</v>
      </c>
      <c r="F78" s="6">
        <v>0.036</v>
      </c>
      <c r="G78" s="6">
        <v>0.041</v>
      </c>
      <c r="H78" s="6">
        <v>-0.079</v>
      </c>
      <c r="I78" s="6">
        <v>-0.002</v>
      </c>
      <c r="J78" s="6">
        <v>0.135</v>
      </c>
      <c r="K78" s="6">
        <v>0.106</v>
      </c>
      <c r="L78" s="6">
        <v>1.773</v>
      </c>
      <c r="M78" s="6">
        <v>0.155</v>
      </c>
      <c r="N78" s="6">
        <v>3823.146</v>
      </c>
    </row>
    <row r="79">
      <c r="A79" s="5">
        <v>45959.256944444445</v>
      </c>
      <c r="B79" s="6">
        <v>1.106</v>
      </c>
      <c r="C79" s="6">
        <v>1.621</v>
      </c>
      <c r="D79" s="6">
        <v>1.388</v>
      </c>
      <c r="E79" s="6">
        <v>1.372</v>
      </c>
      <c r="F79" s="6">
        <v>0.044</v>
      </c>
      <c r="G79" s="6">
        <v>0.04</v>
      </c>
      <c r="H79" s="6">
        <v>-0.075</v>
      </c>
      <c r="I79" s="6">
        <v>0.009</v>
      </c>
      <c r="J79" s="6">
        <v>0.163</v>
      </c>
      <c r="K79" s="6">
        <v>0.099</v>
      </c>
      <c r="L79" s="6">
        <v>1.781</v>
      </c>
      <c r="M79" s="6">
        <v>0.157</v>
      </c>
      <c r="N79" s="6">
        <v>3823.158</v>
      </c>
    </row>
    <row r="80">
      <c r="A80" s="5">
        <v>45959.260416666664</v>
      </c>
      <c r="B80" s="6">
        <v>1.089</v>
      </c>
      <c r="C80" s="6">
        <v>1.597</v>
      </c>
      <c r="D80" s="6">
        <v>1.419</v>
      </c>
      <c r="E80" s="6">
        <v>1.368</v>
      </c>
      <c r="F80" s="6">
        <v>0.043</v>
      </c>
      <c r="G80" s="6">
        <v>0.061</v>
      </c>
      <c r="H80" s="6">
        <v>-0.064</v>
      </c>
      <c r="I80" s="6">
        <v>0.04</v>
      </c>
      <c r="J80" s="6">
        <v>0.161</v>
      </c>
      <c r="K80" s="6">
        <v>0.157</v>
      </c>
      <c r="L80" s="6">
        <v>1.816</v>
      </c>
      <c r="M80" s="6">
        <v>0.167</v>
      </c>
      <c r="N80" s="6">
        <v>3823.172</v>
      </c>
    </row>
    <row r="81">
      <c r="A81" s="5">
        <v>45959.26388888889</v>
      </c>
      <c r="B81" s="6">
        <v>1.083</v>
      </c>
      <c r="C81" s="6">
        <v>1.584</v>
      </c>
      <c r="D81" s="6">
        <v>1.407</v>
      </c>
      <c r="E81" s="6">
        <v>1.358</v>
      </c>
      <c r="F81" s="6">
        <v>0.053</v>
      </c>
      <c r="G81" s="6">
        <v>0.076</v>
      </c>
      <c r="H81" s="6">
        <v>-0.049</v>
      </c>
      <c r="I81" s="6">
        <v>0.08</v>
      </c>
      <c r="J81" s="6">
        <v>0.198</v>
      </c>
      <c r="K81" s="6">
        <v>0.195</v>
      </c>
      <c r="L81" s="6">
        <v>1.858</v>
      </c>
      <c r="M81" s="6">
        <v>0.178</v>
      </c>
      <c r="N81" s="6">
        <v>3823.187</v>
      </c>
    </row>
    <row r="82">
      <c r="A82" s="5">
        <v>45959.26736111111</v>
      </c>
      <c r="B82" s="6">
        <v>1.081</v>
      </c>
      <c r="C82" s="6">
        <v>1.648</v>
      </c>
      <c r="D82" s="6">
        <v>1.43</v>
      </c>
      <c r="E82" s="6">
        <v>1.387</v>
      </c>
      <c r="F82" s="6">
        <v>0.068</v>
      </c>
      <c r="G82" s="6">
        <v>0.096</v>
      </c>
      <c r="H82" s="6">
        <v>-0.046</v>
      </c>
      <c r="I82" s="6">
        <v>0.118</v>
      </c>
      <c r="J82" s="6">
        <v>0.258</v>
      </c>
      <c r="K82" s="6">
        <v>0.239</v>
      </c>
      <c r="L82" s="6">
        <v>1.869</v>
      </c>
      <c r="M82" s="6">
        <v>0.207</v>
      </c>
      <c r="N82" s="6">
        <v>3823.204</v>
      </c>
    </row>
    <row r="83">
      <c r="A83" s="5">
        <v>45959.270833333336</v>
      </c>
      <c r="B83" s="6">
        <v>1.085</v>
      </c>
      <c r="C83" s="6">
        <v>1.625</v>
      </c>
      <c r="D83" s="6">
        <v>1.396</v>
      </c>
      <c r="E83" s="6">
        <v>1.369</v>
      </c>
      <c r="F83" s="6">
        <v>0.075</v>
      </c>
      <c r="G83" s="6">
        <v>0.099</v>
      </c>
      <c r="H83" s="6">
        <v>-0.037</v>
      </c>
      <c r="I83" s="6">
        <v>0.137</v>
      </c>
      <c r="J83" s="6">
        <v>0.284</v>
      </c>
      <c r="K83" s="6">
        <v>0.251</v>
      </c>
      <c r="L83" s="6">
        <v>1.893</v>
      </c>
      <c r="M83" s="6">
        <v>0.21</v>
      </c>
      <c r="N83" s="6">
        <v>3823.22</v>
      </c>
    </row>
    <row r="84">
      <c r="A84" s="5">
        <v>45959.274305555555</v>
      </c>
      <c r="B84" s="6">
        <v>1.069</v>
      </c>
      <c r="C84" s="6">
        <v>1.609</v>
      </c>
      <c r="D84" s="6">
        <v>1.412</v>
      </c>
      <c r="E84" s="6">
        <v>1.363</v>
      </c>
      <c r="F84" s="6">
        <v>0.069</v>
      </c>
      <c r="G84" s="6">
        <v>0.105</v>
      </c>
      <c r="H84" s="6">
        <v>-0.036</v>
      </c>
      <c r="I84" s="6">
        <v>0.138</v>
      </c>
      <c r="J84" s="6">
        <v>0.267</v>
      </c>
      <c r="K84" s="6">
        <v>0.268</v>
      </c>
      <c r="L84" s="6">
        <v>1.897</v>
      </c>
      <c r="M84" s="6">
        <v>0.21</v>
      </c>
      <c r="N84" s="6">
        <v>3823.237</v>
      </c>
    </row>
    <row r="85">
      <c r="A85" s="5">
        <v>45959.27777777778</v>
      </c>
      <c r="B85" s="6">
        <v>1.131</v>
      </c>
      <c r="C85" s="6">
        <v>1.628</v>
      </c>
      <c r="D85" s="6">
        <v>1.36</v>
      </c>
      <c r="E85" s="6">
        <v>1.373</v>
      </c>
      <c r="F85" s="6">
        <v>0.088</v>
      </c>
      <c r="G85" s="6">
        <v>0.104</v>
      </c>
      <c r="H85" s="6">
        <v>-0.027</v>
      </c>
      <c r="I85" s="6">
        <v>0.165</v>
      </c>
      <c r="J85" s="6">
        <v>0.32</v>
      </c>
      <c r="K85" s="6">
        <v>0.264</v>
      </c>
      <c r="L85" s="6">
        <v>1.918</v>
      </c>
      <c r="M85" s="6">
        <v>0.219</v>
      </c>
      <c r="N85" s="6">
        <v>3823.254</v>
      </c>
    </row>
    <row r="86">
      <c r="A86" s="5">
        <v>45959.28125</v>
      </c>
      <c r="B86" s="6">
        <v>1.116</v>
      </c>
      <c r="C86" s="6">
        <v>1.594</v>
      </c>
      <c r="D86" s="6">
        <v>1.378</v>
      </c>
      <c r="E86" s="6">
        <v>1.363</v>
      </c>
      <c r="F86" s="6">
        <v>0.073</v>
      </c>
      <c r="G86" s="6">
        <v>0.092</v>
      </c>
      <c r="H86" s="6">
        <v>-0.03</v>
      </c>
      <c r="I86" s="6">
        <v>0.135</v>
      </c>
      <c r="J86" s="6">
        <v>0.269</v>
      </c>
      <c r="K86" s="6">
        <v>0.238</v>
      </c>
      <c r="L86" s="6">
        <v>1.91</v>
      </c>
      <c r="M86" s="6">
        <v>0.196</v>
      </c>
      <c r="N86" s="6">
        <v>3823.271</v>
      </c>
    </row>
    <row r="87">
      <c r="A87" s="5">
        <v>45959.28472222222</v>
      </c>
      <c r="B87" s="6">
        <v>1.114</v>
      </c>
      <c r="C87" s="6">
        <v>1.672</v>
      </c>
      <c r="D87" s="6">
        <v>1.371</v>
      </c>
      <c r="E87" s="6">
        <v>1.386</v>
      </c>
      <c r="F87" s="6">
        <v>0.104</v>
      </c>
      <c r="G87" s="6">
        <v>0.121</v>
      </c>
      <c r="H87" s="6">
        <v>-0.02</v>
      </c>
      <c r="I87" s="6">
        <v>0.205</v>
      </c>
      <c r="J87" s="6">
        <v>0.385</v>
      </c>
      <c r="K87" s="6">
        <v>0.299</v>
      </c>
      <c r="L87" s="6">
        <v>1.94</v>
      </c>
      <c r="M87" s="6">
        <v>0.243</v>
      </c>
      <c r="N87" s="6">
        <v>3823.291</v>
      </c>
    </row>
    <row r="88">
      <c r="A88" s="5">
        <v>45959.288194444445</v>
      </c>
      <c r="B88" s="6">
        <v>1.374</v>
      </c>
      <c r="C88" s="6">
        <v>1.894</v>
      </c>
      <c r="D88" s="6">
        <v>1.38</v>
      </c>
      <c r="E88" s="6">
        <v>1.549</v>
      </c>
      <c r="F88" s="6">
        <v>0.218</v>
      </c>
      <c r="G88" s="6">
        <v>0.226</v>
      </c>
      <c r="H88" s="6">
        <v>0.071</v>
      </c>
      <c r="I88" s="6">
        <v>0.515</v>
      </c>
      <c r="J88" s="6">
        <v>0.657</v>
      </c>
      <c r="K88" s="6">
        <v>0.491</v>
      </c>
      <c r="L88" s="6">
        <v>0.211</v>
      </c>
      <c r="M88" s="6">
        <v>0.456</v>
      </c>
      <c r="N88" s="6">
        <v>3823.316</v>
      </c>
    </row>
    <row r="89">
      <c r="A89" s="5">
        <v>45959.291666666664</v>
      </c>
      <c r="B89" s="6">
        <v>1.264</v>
      </c>
      <c r="C89" s="6">
        <v>1.764</v>
      </c>
      <c r="D89" s="6">
        <v>1.357</v>
      </c>
      <c r="E89" s="6">
        <v>1.461</v>
      </c>
      <c r="F89" s="6">
        <v>0.176</v>
      </c>
      <c r="G89" s="6">
        <v>0.19</v>
      </c>
      <c r="H89" s="6">
        <v>0.05</v>
      </c>
      <c r="I89" s="6">
        <v>0.416</v>
      </c>
      <c r="J89" s="6">
        <v>0.576</v>
      </c>
      <c r="K89" s="6">
        <v>0.444</v>
      </c>
      <c r="L89" s="6">
        <v>0.151</v>
      </c>
      <c r="M89" s="6">
        <v>0.391</v>
      </c>
      <c r="N89" s="6">
        <v>3823.353</v>
      </c>
    </row>
    <row r="90">
      <c r="A90" s="5">
        <v>45959.29513888889</v>
      </c>
      <c r="B90" s="6">
        <v>1.221</v>
      </c>
      <c r="C90" s="6">
        <v>1.75</v>
      </c>
      <c r="D90" s="6">
        <v>1.355</v>
      </c>
      <c r="E90" s="6">
        <v>1.442</v>
      </c>
      <c r="F90" s="6">
        <v>0.148</v>
      </c>
      <c r="G90" s="6">
        <v>0.157</v>
      </c>
      <c r="H90" s="6">
        <v>0.016</v>
      </c>
      <c r="I90" s="6">
        <v>0.321</v>
      </c>
      <c r="J90" s="6">
        <v>0.501</v>
      </c>
      <c r="K90" s="6">
        <v>0.37</v>
      </c>
      <c r="L90" s="6">
        <v>0.049</v>
      </c>
      <c r="M90" s="6">
        <v>0.306</v>
      </c>
      <c r="N90" s="6">
        <v>3823.386</v>
      </c>
    </row>
    <row r="91">
      <c r="A91" s="5">
        <v>45959.29861111111</v>
      </c>
      <c r="B91" s="6">
        <v>1.078</v>
      </c>
      <c r="C91" s="6">
        <v>1.67</v>
      </c>
      <c r="D91" s="6">
        <v>1.373</v>
      </c>
      <c r="E91" s="6">
        <v>1.374</v>
      </c>
      <c r="F91" s="6">
        <v>0.069</v>
      </c>
      <c r="G91" s="6">
        <v>0.07</v>
      </c>
      <c r="H91" s="6">
        <v>-0.072</v>
      </c>
      <c r="I91" s="6">
        <v>0.067</v>
      </c>
      <c r="J91" s="6">
        <v>0.263</v>
      </c>
      <c r="K91" s="6">
        <v>0.173</v>
      </c>
      <c r="L91" s="6">
        <v>1.784</v>
      </c>
      <c r="M91" s="6">
        <v>0.211</v>
      </c>
      <c r="N91" s="6">
        <v>3823.408</v>
      </c>
    </row>
    <row r="92">
      <c r="A92" s="5">
        <v>45959.302083333336</v>
      </c>
      <c r="B92" s="6">
        <v>1.077</v>
      </c>
      <c r="C92" s="6">
        <v>1.649</v>
      </c>
      <c r="D92" s="6">
        <v>1.406</v>
      </c>
      <c r="E92" s="6">
        <v>1.377</v>
      </c>
      <c r="F92" s="6">
        <v>0.053</v>
      </c>
      <c r="G92" s="6">
        <v>0.063</v>
      </c>
      <c r="H92" s="6">
        <v>-0.076</v>
      </c>
      <c r="I92" s="6">
        <v>0.04</v>
      </c>
      <c r="J92" s="6">
        <v>0.202</v>
      </c>
      <c r="K92" s="6">
        <v>0.158</v>
      </c>
      <c r="L92" s="6">
        <v>1.778</v>
      </c>
      <c r="M92" s="6">
        <v>0.192</v>
      </c>
      <c r="N92" s="6">
        <v>3823.426</v>
      </c>
    </row>
    <row r="93">
      <c r="A93" s="5">
        <v>45959.305555555555</v>
      </c>
      <c r="B93" s="6">
        <v>1.127</v>
      </c>
      <c r="C93" s="6">
        <v>1.592</v>
      </c>
      <c r="D93" s="6">
        <v>1.39</v>
      </c>
      <c r="E93" s="6">
        <v>1.37</v>
      </c>
      <c r="F93" s="6">
        <v>0.043</v>
      </c>
      <c r="G93" s="6">
        <v>0.053</v>
      </c>
      <c r="H93" s="6">
        <v>-0.061</v>
      </c>
      <c r="I93" s="6">
        <v>0.035</v>
      </c>
      <c r="J93" s="6">
        <v>0.156</v>
      </c>
      <c r="K93" s="6">
        <v>0.137</v>
      </c>
      <c r="L93" s="6">
        <v>1.818</v>
      </c>
      <c r="M93" s="6">
        <v>0.158</v>
      </c>
      <c r="N93" s="6">
        <v>3823.441</v>
      </c>
    </row>
    <row r="94">
      <c r="A94" s="5">
        <v>45959.30902777778</v>
      </c>
      <c r="B94" s="6">
        <v>1.088</v>
      </c>
      <c r="C94" s="6">
        <v>1.556</v>
      </c>
      <c r="D94" s="6">
        <v>1.401</v>
      </c>
      <c r="E94" s="6">
        <v>1.349</v>
      </c>
      <c r="F94" s="6">
        <v>0.032</v>
      </c>
      <c r="G94" s="6">
        <v>0.054</v>
      </c>
      <c r="H94" s="6">
        <v>-0.063</v>
      </c>
      <c r="I94" s="6">
        <v>0.023</v>
      </c>
      <c r="J94" s="6">
        <v>0.12</v>
      </c>
      <c r="K94" s="6">
        <v>0.142</v>
      </c>
      <c r="L94" s="6">
        <v>1.815</v>
      </c>
      <c r="M94" s="6">
        <v>0.151</v>
      </c>
      <c r="N94" s="6">
        <v>3823.454</v>
      </c>
    </row>
    <row r="95">
      <c r="A95" s="5">
        <v>45959.3125</v>
      </c>
      <c r="B95" s="6">
        <v>1.058</v>
      </c>
      <c r="C95" s="6">
        <v>1.598</v>
      </c>
      <c r="D95" s="6">
        <v>1.419</v>
      </c>
      <c r="E95" s="6">
        <v>1.358</v>
      </c>
      <c r="F95" s="6">
        <v>0.034</v>
      </c>
      <c r="G95" s="6">
        <v>0.057</v>
      </c>
      <c r="H95" s="6">
        <v>-0.078</v>
      </c>
      <c r="I95" s="6">
        <v>0.013</v>
      </c>
      <c r="J95" s="6">
        <v>0.133</v>
      </c>
      <c r="K95" s="6">
        <v>0.148</v>
      </c>
      <c r="L95" s="6">
        <v>1.774</v>
      </c>
      <c r="M95" s="6">
        <v>0.171</v>
      </c>
      <c r="N95" s="6">
        <v>3823.468</v>
      </c>
    </row>
    <row r="96">
      <c r="A96" s="5">
        <v>45959.31597222222</v>
      </c>
      <c r="B96" s="6">
        <v>1.037</v>
      </c>
      <c r="C96" s="6">
        <v>1.618</v>
      </c>
      <c r="D96" s="6">
        <v>1.522</v>
      </c>
      <c r="E96" s="6">
        <v>1.393</v>
      </c>
      <c r="F96" s="6">
        <v>0.018</v>
      </c>
      <c r="G96" s="6">
        <v>0.074</v>
      </c>
      <c r="H96" s="6">
        <v>-0.084</v>
      </c>
      <c r="I96" s="6">
        <v>0.008</v>
      </c>
      <c r="J96" s="6">
        <v>0.07</v>
      </c>
      <c r="K96" s="6">
        <v>0.188</v>
      </c>
      <c r="L96" s="6">
        <v>1.775</v>
      </c>
      <c r="M96" s="6">
        <v>0.172</v>
      </c>
      <c r="N96" s="6">
        <v>3823.483</v>
      </c>
    </row>
    <row r="97">
      <c r="A97" s="5">
        <v>45959.319444444445</v>
      </c>
      <c r="B97" s="6">
        <v>1.121</v>
      </c>
      <c r="C97" s="6">
        <v>1.682</v>
      </c>
      <c r="D97" s="6">
        <v>1.401</v>
      </c>
      <c r="E97" s="6">
        <v>1.401</v>
      </c>
      <c r="F97" s="6">
        <v>0.049</v>
      </c>
      <c r="G97" s="6">
        <v>0.044</v>
      </c>
      <c r="H97" s="6">
        <v>-0.087</v>
      </c>
      <c r="I97" s="6">
        <v>0.006</v>
      </c>
      <c r="J97" s="6">
        <v>0.18</v>
      </c>
      <c r="K97" s="6">
        <v>0.106</v>
      </c>
      <c r="L97" s="6">
        <v>1.745</v>
      </c>
      <c r="M97" s="6">
        <v>0.176</v>
      </c>
      <c r="N97" s="6">
        <v>3823.497</v>
      </c>
    </row>
    <row r="98">
      <c r="A98" s="5">
        <v>45959.322916666664</v>
      </c>
      <c r="B98" s="6">
        <v>1.124</v>
      </c>
      <c r="C98" s="6">
        <v>1.566</v>
      </c>
      <c r="D98" s="6">
        <v>1.368</v>
      </c>
      <c r="E98" s="6">
        <v>1.353</v>
      </c>
      <c r="F98" s="6">
        <v>0.038</v>
      </c>
      <c r="G98" s="6">
        <v>0.041</v>
      </c>
      <c r="H98" s="6">
        <v>-0.063</v>
      </c>
      <c r="I98" s="6">
        <v>0.016</v>
      </c>
      <c r="J98" s="6">
        <v>0.138</v>
      </c>
      <c r="K98" s="6">
        <v>0.108</v>
      </c>
      <c r="L98" s="6">
        <v>1.811</v>
      </c>
      <c r="M98" s="6">
        <v>0.144</v>
      </c>
      <c r="N98" s="6">
        <v>3823.509</v>
      </c>
    </row>
    <row r="99">
      <c r="A99" s="5">
        <v>45959.32638888889</v>
      </c>
      <c r="B99" s="6">
        <v>1.126</v>
      </c>
      <c r="C99" s="6">
        <v>1.586</v>
      </c>
      <c r="D99" s="6">
        <v>1.351</v>
      </c>
      <c r="E99" s="6">
        <v>1.354</v>
      </c>
      <c r="F99" s="6">
        <v>0.049</v>
      </c>
      <c r="G99" s="6">
        <v>0.045</v>
      </c>
      <c r="H99" s="6">
        <v>-0.06</v>
      </c>
      <c r="I99" s="6">
        <v>0.034</v>
      </c>
      <c r="J99" s="6">
        <v>0.179</v>
      </c>
      <c r="K99" s="6">
        <v>0.117</v>
      </c>
      <c r="L99" s="6">
        <v>1.819</v>
      </c>
      <c r="M99" s="6">
        <v>0.156</v>
      </c>
      <c r="N99" s="6">
        <v>3823.521</v>
      </c>
    </row>
    <row r="100">
      <c r="A100" s="5">
        <v>45959.32986111111</v>
      </c>
      <c r="B100" s="6">
        <v>1.098</v>
      </c>
      <c r="C100" s="6">
        <v>1.628</v>
      </c>
      <c r="D100" s="6">
        <v>1.357</v>
      </c>
      <c r="E100" s="6">
        <v>1.361</v>
      </c>
      <c r="F100" s="6">
        <v>0.054</v>
      </c>
      <c r="G100" s="6">
        <v>0.047</v>
      </c>
      <c r="H100" s="6">
        <v>-0.074</v>
      </c>
      <c r="I100" s="6">
        <v>0.027</v>
      </c>
      <c r="J100" s="6">
        <v>0.202</v>
      </c>
      <c r="K100" s="6">
        <v>0.118</v>
      </c>
      <c r="L100" s="6">
        <v>1.776</v>
      </c>
      <c r="M100" s="6">
        <v>0.176</v>
      </c>
      <c r="N100" s="6">
        <v>3823.534</v>
      </c>
    </row>
    <row r="101">
      <c r="A101" s="5">
        <v>45959.333333333336</v>
      </c>
      <c r="B101" s="6">
        <v>1.068</v>
      </c>
      <c r="C101" s="6">
        <v>1.655</v>
      </c>
      <c r="D101" s="6">
        <v>1.4</v>
      </c>
      <c r="E101" s="6">
        <v>1.375</v>
      </c>
      <c r="F101" s="6">
        <v>0.047</v>
      </c>
      <c r="G101" s="6">
        <v>0.048</v>
      </c>
      <c r="H101" s="6">
        <v>-0.088</v>
      </c>
      <c r="I101" s="6">
        <v>0.007</v>
      </c>
      <c r="J101" s="6">
        <v>0.18</v>
      </c>
      <c r="K101" s="6">
        <v>0.117</v>
      </c>
      <c r="L101" s="6">
        <v>1.743</v>
      </c>
      <c r="M101" s="6">
        <v>0.181</v>
      </c>
      <c r="N101" s="6">
        <v>3823.549</v>
      </c>
    </row>
    <row r="102">
      <c r="A102" s="5">
        <v>45959.336805555555</v>
      </c>
      <c r="B102" s="6">
        <v>1.071</v>
      </c>
      <c r="C102" s="6">
        <v>1.618</v>
      </c>
      <c r="D102" s="6">
        <v>1.363</v>
      </c>
      <c r="E102" s="6">
        <v>1.35</v>
      </c>
      <c r="F102" s="6">
        <v>0.048</v>
      </c>
      <c r="G102" s="6">
        <v>0.045</v>
      </c>
      <c r="H102" s="6">
        <v>-0.082</v>
      </c>
      <c r="I102" s="6">
        <v>0.011</v>
      </c>
      <c r="J102" s="6">
        <v>0.183</v>
      </c>
      <c r="K102" s="6">
        <v>0.114</v>
      </c>
      <c r="L102" s="6">
        <v>1.756</v>
      </c>
      <c r="M102" s="6">
        <v>0.176</v>
      </c>
      <c r="N102" s="6">
        <v>3823.564</v>
      </c>
    </row>
    <row r="103">
      <c r="A103" s="5">
        <v>45959.34027777778</v>
      </c>
      <c r="B103" s="6">
        <v>1.12</v>
      </c>
      <c r="C103" s="6">
        <v>1.604</v>
      </c>
      <c r="D103" s="6">
        <v>1.335</v>
      </c>
      <c r="E103" s="6">
        <v>1.353</v>
      </c>
      <c r="F103" s="6">
        <v>0.053</v>
      </c>
      <c r="G103" s="6">
        <v>0.043</v>
      </c>
      <c r="H103" s="6">
        <v>-0.069</v>
      </c>
      <c r="I103" s="6">
        <v>0.027</v>
      </c>
      <c r="J103" s="6">
        <v>0.193</v>
      </c>
      <c r="K103" s="6">
        <v>0.108</v>
      </c>
      <c r="L103" s="6">
        <v>1.79</v>
      </c>
      <c r="M103" s="6">
        <v>0.165</v>
      </c>
      <c r="N103" s="6">
        <v>3823.578</v>
      </c>
    </row>
    <row r="104">
      <c r="A104" s="5">
        <v>45959.34375</v>
      </c>
      <c r="B104" s="6">
        <v>1.11</v>
      </c>
      <c r="C104" s="6">
        <v>1.591</v>
      </c>
      <c r="D104" s="6">
        <v>1.39</v>
      </c>
      <c r="E104" s="6">
        <v>1.364</v>
      </c>
      <c r="F104" s="6">
        <v>0.039</v>
      </c>
      <c r="G104" s="6">
        <v>0.048</v>
      </c>
      <c r="H104" s="6">
        <v>-0.069</v>
      </c>
      <c r="I104" s="6">
        <v>0.018</v>
      </c>
      <c r="J104" s="6">
        <v>0.144</v>
      </c>
      <c r="K104" s="6">
        <v>0.123</v>
      </c>
      <c r="L104" s="6">
        <v>1.798</v>
      </c>
      <c r="M104" s="6">
        <v>0.155</v>
      </c>
      <c r="N104" s="6">
        <v>3823.592</v>
      </c>
    </row>
    <row r="105">
      <c r="A105" s="5">
        <v>45959.34722222222</v>
      </c>
      <c r="B105" s="6">
        <v>1.192</v>
      </c>
      <c r="C105" s="6">
        <v>1.573</v>
      </c>
      <c r="D105" s="6">
        <v>1.332</v>
      </c>
      <c r="E105" s="6">
        <v>1.366</v>
      </c>
      <c r="F105" s="6">
        <v>0.047</v>
      </c>
      <c r="G105" s="6">
        <v>0.036</v>
      </c>
      <c r="H105" s="6">
        <v>-0.053</v>
      </c>
      <c r="I105" s="6">
        <v>0.03</v>
      </c>
      <c r="J105" s="6">
        <v>0.163</v>
      </c>
      <c r="K105" s="6">
        <v>0.094</v>
      </c>
      <c r="L105" s="6">
        <v>1.839</v>
      </c>
      <c r="M105" s="6">
        <v>0.136</v>
      </c>
      <c r="N105" s="6">
        <v>3823.604</v>
      </c>
    </row>
    <row r="106">
      <c r="A106" s="5">
        <v>45959.350694444445</v>
      </c>
      <c r="B106" s="6">
        <v>1.166</v>
      </c>
      <c r="C106" s="6">
        <v>1.553</v>
      </c>
      <c r="D106" s="6">
        <v>1.362</v>
      </c>
      <c r="E106" s="6">
        <v>1.36</v>
      </c>
      <c r="F106" s="6">
        <v>0.036</v>
      </c>
      <c r="G106" s="6">
        <v>0.043</v>
      </c>
      <c r="H106" s="6">
        <v>-0.053</v>
      </c>
      <c r="I106" s="6">
        <v>0.026</v>
      </c>
      <c r="J106" s="6">
        <v>0.127</v>
      </c>
      <c r="K106" s="6">
        <v>0.114</v>
      </c>
      <c r="L106" s="6">
        <v>1.841</v>
      </c>
      <c r="M106" s="6">
        <v>0.133</v>
      </c>
      <c r="N106" s="6">
        <v>3823.614</v>
      </c>
    </row>
    <row r="107">
      <c r="A107" s="5">
        <v>45959.354166666664</v>
      </c>
      <c r="B107" s="6">
        <v>1.184</v>
      </c>
      <c r="C107" s="6">
        <v>1.554</v>
      </c>
      <c r="D107" s="6">
        <v>1.297</v>
      </c>
      <c r="E107" s="6">
        <v>1.345</v>
      </c>
      <c r="F107" s="6">
        <v>0.046</v>
      </c>
      <c r="G107" s="6">
        <v>0.031</v>
      </c>
      <c r="H107" s="6">
        <v>-0.052</v>
      </c>
      <c r="I107" s="6">
        <v>0.025</v>
      </c>
      <c r="J107" s="6">
        <v>0.158</v>
      </c>
      <c r="K107" s="6">
        <v>0.082</v>
      </c>
      <c r="L107" s="6">
        <v>1.836</v>
      </c>
      <c r="M107" s="6">
        <v>0.131</v>
      </c>
      <c r="N107" s="6">
        <v>3823.624</v>
      </c>
    </row>
    <row r="108">
      <c r="A108" s="5">
        <v>45959.35763888889</v>
      </c>
      <c r="B108" s="6">
        <v>1.192</v>
      </c>
      <c r="C108" s="6">
        <v>1.556</v>
      </c>
      <c r="D108" s="6">
        <v>1.297</v>
      </c>
      <c r="E108" s="6">
        <v>1.348</v>
      </c>
      <c r="F108" s="6">
        <v>0.048</v>
      </c>
      <c r="G108" s="6">
        <v>0.031</v>
      </c>
      <c r="H108" s="6">
        <v>-0.049</v>
      </c>
      <c r="I108" s="6">
        <v>0.03</v>
      </c>
      <c r="J108" s="6">
        <v>0.164</v>
      </c>
      <c r="K108" s="6">
        <v>0.081</v>
      </c>
      <c r="L108" s="6">
        <v>1.847</v>
      </c>
      <c r="M108" s="6">
        <v>0.129</v>
      </c>
      <c r="N108" s="6">
        <v>3823.634</v>
      </c>
    </row>
    <row r="109">
      <c r="A109" s="5">
        <v>45959.36111111111</v>
      </c>
      <c r="B109" s="6">
        <v>1.127</v>
      </c>
      <c r="C109" s="6">
        <v>1.586</v>
      </c>
      <c r="D109" s="6">
        <v>1.343</v>
      </c>
      <c r="E109" s="6">
        <v>1.352</v>
      </c>
      <c r="F109" s="6">
        <v>0.04</v>
      </c>
      <c r="G109" s="6">
        <v>0.038</v>
      </c>
      <c r="H109" s="6">
        <v>-0.07</v>
      </c>
      <c r="I109" s="6">
        <v>0.008</v>
      </c>
      <c r="J109" s="6">
        <v>0.146</v>
      </c>
      <c r="K109" s="6">
        <v>0.097</v>
      </c>
      <c r="L109" s="6">
        <v>1.789</v>
      </c>
      <c r="M109" s="6">
        <v>0.149</v>
      </c>
      <c r="N109" s="6">
        <v>3823.645</v>
      </c>
    </row>
    <row r="110">
      <c r="A110" s="5">
        <v>45959.364583333336</v>
      </c>
      <c r="B110" s="6">
        <v>1.137</v>
      </c>
      <c r="C110" s="6">
        <v>1.627</v>
      </c>
      <c r="D110" s="6">
        <v>1.33</v>
      </c>
      <c r="E110" s="6">
        <v>1.364</v>
      </c>
      <c r="F110" s="6">
        <v>0.052</v>
      </c>
      <c r="G110" s="6">
        <v>0.038</v>
      </c>
      <c r="H110" s="6">
        <v>-0.075</v>
      </c>
      <c r="I110" s="6">
        <v>0.015</v>
      </c>
      <c r="J110" s="6">
        <v>0.188</v>
      </c>
      <c r="K110" s="6">
        <v>0.094</v>
      </c>
      <c r="L110" s="6">
        <v>1.773</v>
      </c>
      <c r="M110" s="6">
        <v>0.163</v>
      </c>
      <c r="N110" s="6">
        <v>3823.658</v>
      </c>
    </row>
    <row r="111">
      <c r="A111" s="5">
        <v>45959.368055555555</v>
      </c>
      <c r="B111" s="6">
        <v>1.172</v>
      </c>
      <c r="C111" s="6">
        <v>1.601</v>
      </c>
      <c r="D111" s="6">
        <v>1.314</v>
      </c>
      <c r="E111" s="6">
        <v>1.362</v>
      </c>
      <c r="F111" s="6">
        <v>0.05</v>
      </c>
      <c r="G111" s="6">
        <v>0.034</v>
      </c>
      <c r="H111" s="6">
        <v>-0.065</v>
      </c>
      <c r="I111" s="6">
        <v>0.019</v>
      </c>
      <c r="J111" s="6">
        <v>0.175</v>
      </c>
      <c r="K111" s="6">
        <v>0.085</v>
      </c>
      <c r="L111" s="6">
        <v>1.799</v>
      </c>
      <c r="M111" s="6">
        <v>0.148</v>
      </c>
      <c r="N111" s="6">
        <v>3823.671</v>
      </c>
    </row>
    <row r="112">
      <c r="A112" s="5">
        <v>45959.37152777778</v>
      </c>
      <c r="B112" s="6">
        <v>1.145</v>
      </c>
      <c r="C112" s="6">
        <v>1.639</v>
      </c>
      <c r="D112" s="6">
        <v>1.373</v>
      </c>
      <c r="E112" s="6">
        <v>1.386</v>
      </c>
      <c r="F112" s="6">
        <v>0.046</v>
      </c>
      <c r="G112" s="6">
        <v>0.043</v>
      </c>
      <c r="H112" s="6">
        <v>-0.075</v>
      </c>
      <c r="I112" s="6">
        <v>0.014</v>
      </c>
      <c r="J112" s="6">
        <v>0.164</v>
      </c>
      <c r="K112" s="6">
        <v>0.107</v>
      </c>
      <c r="L112" s="6">
        <v>1.781</v>
      </c>
      <c r="M112" s="6">
        <v>0.16</v>
      </c>
      <c r="N112" s="6">
        <v>3823.684</v>
      </c>
    </row>
    <row r="113">
      <c r="A113" s="5">
        <v>45959.42013888889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3823.698</v>
      </c>
    </row>
    <row r="114">
      <c r="A114" s="5">
        <v>45959.42361111111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3823.698</v>
      </c>
    </row>
    <row r="115">
      <c r="A115" s="5">
        <v>45959.427083333336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3823.698</v>
      </c>
    </row>
    <row r="116">
      <c r="A116" s="5">
        <v>45959.430555555555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3823.698</v>
      </c>
    </row>
    <row r="117">
      <c r="A117" s="5">
        <v>45959.43402777778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3823.698</v>
      </c>
    </row>
    <row r="118">
      <c r="A118" s="5">
        <v>45959.4375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3823.698</v>
      </c>
    </row>
    <row r="119">
      <c r="A119" s="5">
        <v>45959.44097222222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3823.698</v>
      </c>
    </row>
    <row r="120">
      <c r="A120" s="5">
        <v>45959.444444444445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3823.698</v>
      </c>
    </row>
    <row r="121">
      <c r="A121" s="5">
        <v>45959.447916666664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3823.698</v>
      </c>
    </row>
    <row r="122">
      <c r="A122" s="5">
        <v>45959.45138888889</v>
      </c>
      <c r="B122" s="6">
        <v>1.46</v>
      </c>
      <c r="C122" s="6">
        <v>1.968</v>
      </c>
      <c r="D122" s="6">
        <v>1.54</v>
      </c>
      <c r="E122" s="6">
        <v>1.656</v>
      </c>
      <c r="F122" s="6">
        <v>0.085</v>
      </c>
      <c r="G122" s="6">
        <v>0.075</v>
      </c>
      <c r="H122" s="6">
        <v>-0.033</v>
      </c>
      <c r="I122" s="6">
        <v>0.127</v>
      </c>
      <c r="J122" s="6">
        <v>0.239</v>
      </c>
      <c r="K122" s="6">
        <v>0.158</v>
      </c>
      <c r="L122" s="6">
        <v>1.913</v>
      </c>
      <c r="M122" s="6">
        <v>0.16</v>
      </c>
      <c r="N122" s="6">
        <v>3823.707</v>
      </c>
    </row>
    <row r="123">
      <c r="A123" s="5">
        <v>45959.45486111111</v>
      </c>
      <c r="B123" s="6">
        <v>1.576</v>
      </c>
      <c r="C123" s="6">
        <v>2.098</v>
      </c>
      <c r="D123" s="6">
        <v>1.682</v>
      </c>
      <c r="E123" s="6">
        <v>1.786</v>
      </c>
      <c r="F123" s="6">
        <v>0.052</v>
      </c>
      <c r="G123" s="6">
        <v>0.05</v>
      </c>
      <c r="H123" s="6">
        <v>-0.066</v>
      </c>
      <c r="I123" s="6">
        <v>0.036</v>
      </c>
      <c r="J123" s="6">
        <v>0.137</v>
      </c>
      <c r="K123" s="6">
        <v>0.098</v>
      </c>
      <c r="L123" s="6">
        <v>1.839</v>
      </c>
      <c r="M123" s="6">
        <v>0.129</v>
      </c>
      <c r="N123" s="6">
        <v>3823.721</v>
      </c>
    </row>
    <row r="124">
      <c r="A124" s="5">
        <v>45959.458333333336</v>
      </c>
      <c r="B124" s="6">
        <v>1.611</v>
      </c>
      <c r="C124" s="6">
        <v>2.082</v>
      </c>
      <c r="D124" s="6">
        <v>1.716</v>
      </c>
      <c r="E124" s="6">
        <v>1.803</v>
      </c>
      <c r="F124" s="6">
        <v>0.039</v>
      </c>
      <c r="G124" s="6">
        <v>0.05</v>
      </c>
      <c r="H124" s="6">
        <v>-0.056</v>
      </c>
      <c r="I124" s="6">
        <v>0.033</v>
      </c>
      <c r="J124" s="6">
        <v>0.101</v>
      </c>
      <c r="K124" s="6">
        <v>0.099</v>
      </c>
      <c r="L124" s="6">
        <v>1.865</v>
      </c>
      <c r="M124" s="6">
        <v>0.111</v>
      </c>
      <c r="N124" s="6">
        <v>3823.734</v>
      </c>
    </row>
    <row r="125">
      <c r="A125" s="5">
        <v>45959.461805555555</v>
      </c>
      <c r="B125" s="6">
        <v>1.569</v>
      </c>
      <c r="C125" s="6">
        <v>2.065</v>
      </c>
      <c r="D125" s="6">
        <v>1.739</v>
      </c>
      <c r="E125" s="6">
        <v>1.791</v>
      </c>
      <c r="F125" s="6">
        <v>0.053</v>
      </c>
      <c r="G125" s="6">
        <v>0.067</v>
      </c>
      <c r="H125" s="6">
        <v>-0.048</v>
      </c>
      <c r="I125" s="6">
        <v>0.072</v>
      </c>
      <c r="J125" s="6">
        <v>0.14</v>
      </c>
      <c r="K125" s="6">
        <v>0.133</v>
      </c>
      <c r="L125" s="6">
        <v>1.886</v>
      </c>
      <c r="M125" s="6">
        <v>0.129</v>
      </c>
      <c r="N125" s="6">
        <v>3823.748</v>
      </c>
    </row>
    <row r="126">
      <c r="A126" s="5">
        <v>45959.46527777778</v>
      </c>
      <c r="B126" s="6">
        <v>1.658</v>
      </c>
      <c r="C126" s="6">
        <v>2.176</v>
      </c>
      <c r="D126" s="6">
        <v>1.756</v>
      </c>
      <c r="E126" s="6">
        <v>1.863</v>
      </c>
      <c r="F126" s="6">
        <v>0.083</v>
      </c>
      <c r="G126" s="6">
        <v>0.107</v>
      </c>
      <c r="H126" s="6">
        <v>-0.034</v>
      </c>
      <c r="I126" s="6">
        <v>0.156</v>
      </c>
      <c r="J126" s="6">
        <v>0.206</v>
      </c>
      <c r="K126" s="6">
        <v>0.202</v>
      </c>
      <c r="L126" s="6">
        <v>1.921</v>
      </c>
      <c r="M126" s="6">
        <v>0.164</v>
      </c>
      <c r="N126" s="6">
        <v>3823.764</v>
      </c>
    </row>
    <row r="127">
      <c r="A127" s="5">
        <v>45959.54861111111</v>
      </c>
      <c r="B127" s="6">
        <v>1.862</v>
      </c>
      <c r="C127" s="6">
        <v>2.491</v>
      </c>
      <c r="D127" s="6">
        <v>1.891</v>
      </c>
      <c r="E127" s="6">
        <v>2.081</v>
      </c>
      <c r="F127" s="6">
        <v>0.192</v>
      </c>
      <c r="G127" s="6">
        <v>0.189</v>
      </c>
      <c r="H127" s="6">
        <v>-0.006</v>
      </c>
      <c r="I127" s="6">
        <v>0.375</v>
      </c>
      <c r="J127" s="6">
        <v>0.419</v>
      </c>
      <c r="K127" s="6">
        <v>0.307</v>
      </c>
      <c r="L127" s="6">
        <v>1.987</v>
      </c>
      <c r="M127" s="6">
        <v>0.251</v>
      </c>
      <c r="N127" s="6">
        <v>3823.791</v>
      </c>
    </row>
    <row r="128">
      <c r="A128" s="5">
        <v>45959.552083333336</v>
      </c>
      <c r="B128" s="6">
        <v>2.297</v>
      </c>
      <c r="C128" s="6">
        <v>3.074</v>
      </c>
      <c r="D128" s="6">
        <v>2.21</v>
      </c>
      <c r="E128" s="6">
        <v>2.527</v>
      </c>
      <c r="F128" s="6">
        <v>0.35</v>
      </c>
      <c r="G128" s="6">
        <v>0.387</v>
      </c>
      <c r="H128" s="6">
        <v>0.116</v>
      </c>
      <c r="I128" s="6">
        <v>0.853</v>
      </c>
      <c r="J128" s="6">
        <v>0.62</v>
      </c>
      <c r="K128" s="6">
        <v>0.51</v>
      </c>
      <c r="L128" s="6">
        <v>0.21</v>
      </c>
      <c r="M128" s="6">
        <v>0.455</v>
      </c>
      <c r="N128" s="6">
        <v>3823.837</v>
      </c>
    </row>
    <row r="129">
      <c r="A129" s="5">
        <v>45959.555555555555</v>
      </c>
      <c r="B129" s="6">
        <v>2.036</v>
      </c>
      <c r="C129" s="6">
        <v>2.762</v>
      </c>
      <c r="D129" s="6">
        <v>2.021</v>
      </c>
      <c r="E129" s="6">
        <v>2.273</v>
      </c>
      <c r="F129" s="6">
        <v>0.28</v>
      </c>
      <c r="G129" s="6">
        <v>0.309</v>
      </c>
      <c r="H129" s="6">
        <v>0.083</v>
      </c>
      <c r="I129" s="6">
        <v>0.672</v>
      </c>
      <c r="J129" s="6">
        <v>0.562</v>
      </c>
      <c r="K129" s="6">
        <v>0.454</v>
      </c>
      <c r="L129" s="6">
        <v>0.164</v>
      </c>
      <c r="M129" s="6">
        <v>0.399</v>
      </c>
      <c r="N129" s="6">
        <v>3823.895</v>
      </c>
    </row>
    <row r="130">
      <c r="A130" s="5">
        <v>45959.55902777778</v>
      </c>
      <c r="B130" s="6">
        <v>2.363</v>
      </c>
      <c r="C130" s="6">
        <v>3.162</v>
      </c>
      <c r="D130" s="6">
        <v>2.241</v>
      </c>
      <c r="E130" s="6">
        <v>2.589</v>
      </c>
      <c r="F130" s="6">
        <v>0.391</v>
      </c>
      <c r="G130" s="6">
        <v>0.45</v>
      </c>
      <c r="H130" s="6">
        <v>0.186</v>
      </c>
      <c r="I130" s="6">
        <v>1.027</v>
      </c>
      <c r="J130" s="6">
        <v>0.677</v>
      </c>
      <c r="K130" s="6">
        <v>0.578</v>
      </c>
      <c r="L130" s="6">
        <v>0.335</v>
      </c>
      <c r="M130" s="6">
        <v>0.537</v>
      </c>
      <c r="N130" s="6">
        <v>3823.96</v>
      </c>
    </row>
    <row r="131">
      <c r="A131" s="5">
        <v>45959.5625</v>
      </c>
      <c r="B131" s="6">
        <v>1.965</v>
      </c>
      <c r="C131" s="6">
        <v>2.612</v>
      </c>
      <c r="D131" s="6">
        <v>2.025</v>
      </c>
      <c r="E131" s="6">
        <v>2.201</v>
      </c>
      <c r="F131" s="6">
        <v>0.236</v>
      </c>
      <c r="G131" s="6">
        <v>0.277</v>
      </c>
      <c r="H131" s="6">
        <v>0.065</v>
      </c>
      <c r="I131" s="6">
        <v>0.578</v>
      </c>
      <c r="J131" s="6">
        <v>0.49</v>
      </c>
      <c r="K131" s="6">
        <v>0.43</v>
      </c>
      <c r="L131" s="6">
        <v>0.128</v>
      </c>
      <c r="M131" s="6">
        <v>0.354</v>
      </c>
      <c r="N131" s="6">
        <v>3824.025</v>
      </c>
    </row>
    <row r="132">
      <c r="A132" s="5">
        <v>45959.56597222222</v>
      </c>
      <c r="B132" s="6">
        <v>1.67</v>
      </c>
      <c r="C132" s="6">
        <v>2.385</v>
      </c>
      <c r="D132" s="6">
        <v>1.838</v>
      </c>
      <c r="E132" s="6">
        <v>1.964</v>
      </c>
      <c r="F132" s="6">
        <v>0.173</v>
      </c>
      <c r="G132" s="6">
        <v>0.217</v>
      </c>
      <c r="H132" s="6">
        <v>0.004</v>
      </c>
      <c r="I132" s="6">
        <v>0.394</v>
      </c>
      <c r="J132" s="6">
        <v>0.421</v>
      </c>
      <c r="K132" s="6">
        <v>0.37</v>
      </c>
      <c r="L132" s="6">
        <v>0.01</v>
      </c>
      <c r="M132" s="6">
        <v>0.271</v>
      </c>
      <c r="N132" s="6">
        <v>3824.063</v>
      </c>
    </row>
    <row r="133">
      <c r="A133" s="5">
        <v>45959.569444444445</v>
      </c>
      <c r="B133" s="6">
        <v>1.688</v>
      </c>
      <c r="C133" s="6">
        <v>2.439</v>
      </c>
      <c r="D133" s="6">
        <v>1.812</v>
      </c>
      <c r="E133" s="6">
        <v>1.98</v>
      </c>
      <c r="F133" s="6">
        <v>0.18</v>
      </c>
      <c r="G133" s="6">
        <v>0.225</v>
      </c>
      <c r="H133" s="6">
        <v>0.006</v>
      </c>
      <c r="I133" s="6">
        <v>0.411</v>
      </c>
      <c r="J133" s="6">
        <v>0.435</v>
      </c>
      <c r="K133" s="6">
        <v>0.375</v>
      </c>
      <c r="L133" s="6">
        <v>0.014</v>
      </c>
      <c r="M133" s="6">
        <v>0.281</v>
      </c>
      <c r="N133" s="6">
        <v>3824.1</v>
      </c>
    </row>
    <row r="134">
      <c r="A134" s="5">
        <v>45959.572916666664</v>
      </c>
      <c r="B134" s="6">
        <v>1.533</v>
      </c>
      <c r="C134" s="6">
        <v>2.185</v>
      </c>
      <c r="D134" s="6">
        <v>1.787</v>
      </c>
      <c r="E134" s="6">
        <v>1.835</v>
      </c>
      <c r="F134" s="6">
        <v>0.088</v>
      </c>
      <c r="G134" s="6">
        <v>0.113</v>
      </c>
      <c r="H134" s="6">
        <v>-0.063</v>
      </c>
      <c r="I134" s="6">
        <v>0.138</v>
      </c>
      <c r="J134" s="6">
        <v>0.234</v>
      </c>
      <c r="K134" s="6">
        <v>0.209</v>
      </c>
      <c r="L134" s="6">
        <v>1.858</v>
      </c>
      <c r="M134" s="6">
        <v>0.194</v>
      </c>
      <c r="N134" s="6">
        <v>3824.125</v>
      </c>
    </row>
    <row r="135">
      <c r="A135" s="5">
        <v>45959.57638888889</v>
      </c>
      <c r="B135" s="6">
        <v>1.528</v>
      </c>
      <c r="C135" s="6">
        <v>2.167</v>
      </c>
      <c r="D135" s="6">
        <v>1.855</v>
      </c>
      <c r="E135" s="6">
        <v>1.85</v>
      </c>
      <c r="F135" s="6">
        <v>0.052</v>
      </c>
      <c r="G135" s="6">
        <v>0.092</v>
      </c>
      <c r="H135" s="6">
        <v>-0.084</v>
      </c>
      <c r="I135" s="6">
        <v>0.06</v>
      </c>
      <c r="J135" s="6">
        <v>0.138</v>
      </c>
      <c r="K135" s="6">
        <v>0.172</v>
      </c>
      <c r="L135" s="6">
        <v>1.817</v>
      </c>
      <c r="M135" s="6">
        <v>0.166</v>
      </c>
      <c r="N135" s="6">
        <v>3824.147</v>
      </c>
    </row>
    <row r="136">
      <c r="A136" s="5">
        <v>45959.57986111111</v>
      </c>
      <c r="B136" s="6">
        <v>1.571</v>
      </c>
      <c r="C136" s="6">
        <v>2.174</v>
      </c>
      <c r="D136" s="6">
        <v>1.834</v>
      </c>
      <c r="E136" s="6">
        <v>1.86</v>
      </c>
      <c r="F136" s="6">
        <v>0.041</v>
      </c>
      <c r="G136" s="6">
        <v>0.08</v>
      </c>
      <c r="H136" s="6">
        <v>-0.074</v>
      </c>
      <c r="I136" s="6">
        <v>0.047</v>
      </c>
      <c r="J136" s="6">
        <v>0.107</v>
      </c>
      <c r="K136" s="6">
        <v>0.151</v>
      </c>
      <c r="L136" s="6">
        <v>1.836</v>
      </c>
      <c r="M136" s="6">
        <v>0.143</v>
      </c>
      <c r="N136" s="6">
        <v>3824.164</v>
      </c>
    </row>
    <row r="137">
      <c r="A137" s="5">
        <v>45959.583333333336</v>
      </c>
      <c r="B137" s="6">
        <v>1.63</v>
      </c>
      <c r="C137" s="6">
        <v>2.206</v>
      </c>
      <c r="D137" s="6">
        <v>1.821</v>
      </c>
      <c r="E137" s="6">
        <v>1.886</v>
      </c>
      <c r="F137" s="6">
        <v>0.045</v>
      </c>
      <c r="G137" s="6">
        <v>0.054</v>
      </c>
      <c r="H137" s="6">
        <v>-0.092</v>
      </c>
      <c r="I137" s="6">
        <v>0.007</v>
      </c>
      <c r="J137" s="6">
        <v>0.112</v>
      </c>
      <c r="K137" s="6">
        <v>0.101</v>
      </c>
      <c r="L137" s="6">
        <v>1.795</v>
      </c>
      <c r="M137" s="6">
        <v>0.138</v>
      </c>
      <c r="N137" s="6">
        <v>3824.18</v>
      </c>
    </row>
    <row r="138">
      <c r="A138" s="5">
        <v>45959.586805555555</v>
      </c>
      <c r="B138" s="6">
        <v>1.589</v>
      </c>
      <c r="C138" s="6">
        <v>2.22</v>
      </c>
      <c r="D138" s="6">
        <v>1.824</v>
      </c>
      <c r="E138" s="6">
        <v>1.877</v>
      </c>
      <c r="F138" s="6">
        <v>0.043</v>
      </c>
      <c r="G138" s="6">
        <v>0.07</v>
      </c>
      <c r="H138" s="6">
        <v>-0.09</v>
      </c>
      <c r="I138" s="6">
        <v>0.023</v>
      </c>
      <c r="J138" s="6">
        <v>0.111</v>
      </c>
      <c r="K138" s="6">
        <v>0.129</v>
      </c>
      <c r="L138" s="6">
        <v>1.8</v>
      </c>
      <c r="M138" s="6">
        <v>0.147</v>
      </c>
      <c r="N138" s="6">
        <v>3824.195</v>
      </c>
    </row>
    <row r="139">
      <c r="A139" s="5">
        <v>45959.59097222222</v>
      </c>
      <c r="B139" s="6">
        <v>0.154</v>
      </c>
      <c r="C139" s="6">
        <v>0.21</v>
      </c>
      <c r="D139" s="6">
        <v>0.194</v>
      </c>
      <c r="E139" s="6">
        <v>0.186</v>
      </c>
      <c r="F139" s="6">
        <v>0.004</v>
      </c>
      <c r="G139" s="6">
        <v>0.013</v>
      </c>
      <c r="H139" s="6">
        <v>-0.007</v>
      </c>
      <c r="I139" s="6">
        <v>0.01</v>
      </c>
      <c r="J139" s="6">
        <v>0.102</v>
      </c>
      <c r="K139" s="6">
        <v>0.251</v>
      </c>
      <c r="L139" s="6">
        <v>1.86</v>
      </c>
      <c r="M139" s="6">
        <v>0.171</v>
      </c>
      <c r="N139" s="6">
        <v>3824.199</v>
      </c>
    </row>
    <row r="140">
      <c r="A140" s="5">
        <v>45959.59375</v>
      </c>
      <c r="B140" s="6">
        <v>1.785</v>
      </c>
      <c r="C140" s="6">
        <v>2.183</v>
      </c>
      <c r="D140" s="6">
        <v>1.834</v>
      </c>
      <c r="E140" s="6">
        <v>1.934</v>
      </c>
      <c r="F140" s="6">
        <v>0.019</v>
      </c>
      <c r="G140" s="6">
        <v>0.081</v>
      </c>
      <c r="H140" s="6">
        <v>-0.066</v>
      </c>
      <c r="I140" s="6">
        <v>0.034</v>
      </c>
      <c r="J140" s="6">
        <v>0.044</v>
      </c>
      <c r="K140" s="6">
        <v>0.151</v>
      </c>
      <c r="L140" s="6">
        <v>1.854</v>
      </c>
      <c r="M140" s="6">
        <v>0.117</v>
      </c>
      <c r="N140" s="6">
        <v>3824.209</v>
      </c>
    </row>
    <row r="141">
      <c r="A141" s="5">
        <v>45959.59722222222</v>
      </c>
      <c r="B141" s="6">
        <v>1.698</v>
      </c>
      <c r="C141" s="6">
        <v>2.028</v>
      </c>
      <c r="D141" s="6">
        <v>1.782</v>
      </c>
      <c r="E141" s="6">
        <v>1.836</v>
      </c>
      <c r="F141" s="6">
        <v>0.001</v>
      </c>
      <c r="G141" s="6">
        <v>0.08</v>
      </c>
      <c r="H141" s="6">
        <v>-0.053</v>
      </c>
      <c r="I141" s="6">
        <v>0.028</v>
      </c>
      <c r="J141" s="6">
        <v>0.002</v>
      </c>
      <c r="K141" s="6">
        <v>0.161</v>
      </c>
      <c r="L141" s="6">
        <v>1.879</v>
      </c>
      <c r="M141" s="6">
        <v>0.099</v>
      </c>
      <c r="N141" s="6">
        <v>3824.222</v>
      </c>
    </row>
    <row r="142">
      <c r="A142" s="5">
        <v>45959.600694444445</v>
      </c>
      <c r="B142" s="6">
        <v>1.675</v>
      </c>
      <c r="C142" s="6">
        <v>2.041</v>
      </c>
      <c r="D142" s="6">
        <v>1.757</v>
      </c>
      <c r="E142" s="6">
        <v>1.824</v>
      </c>
      <c r="F142" s="6">
        <v>0.006</v>
      </c>
      <c r="G142" s="6">
        <v>0.078</v>
      </c>
      <c r="H142" s="6">
        <v>-0.06</v>
      </c>
      <c r="I142" s="6">
        <v>0.024</v>
      </c>
      <c r="J142" s="6">
        <v>0.015</v>
      </c>
      <c r="K142" s="6">
        <v>0.156</v>
      </c>
      <c r="L142" s="6">
        <v>1.861</v>
      </c>
      <c r="M142" s="6">
        <v>0.108</v>
      </c>
      <c r="N142" s="6">
        <v>3824.234</v>
      </c>
    </row>
    <row r="143">
      <c r="A143" s="5">
        <v>45959.604166666664</v>
      </c>
      <c r="B143" s="6">
        <v>1.62</v>
      </c>
      <c r="C143" s="6">
        <v>2.026</v>
      </c>
      <c r="D143" s="6">
        <v>1.771</v>
      </c>
      <c r="E143" s="6">
        <v>1.806</v>
      </c>
      <c r="F143" s="6">
        <v>0.011</v>
      </c>
      <c r="G143" s="6">
        <v>0.093</v>
      </c>
      <c r="H143" s="6">
        <v>-0.048</v>
      </c>
      <c r="I143" s="6">
        <v>0.056</v>
      </c>
      <c r="J143" s="6">
        <v>0.028</v>
      </c>
      <c r="K143" s="6">
        <v>0.188</v>
      </c>
      <c r="L143" s="6">
        <v>1.89</v>
      </c>
      <c r="M143" s="6">
        <v>0.115</v>
      </c>
      <c r="N143" s="6">
        <v>3824.248</v>
      </c>
    </row>
    <row r="144">
      <c r="A144" s="5">
        <v>45959.60763888889</v>
      </c>
      <c r="B144" s="6">
        <v>1.641</v>
      </c>
      <c r="C144" s="6">
        <v>2.122</v>
      </c>
      <c r="D144" s="6">
        <v>1.809</v>
      </c>
      <c r="E144" s="6">
        <v>1.857</v>
      </c>
      <c r="F144" s="6">
        <v>0.027</v>
      </c>
      <c r="G144" s="6">
        <v>0.1</v>
      </c>
      <c r="H144" s="6">
        <v>-0.053</v>
      </c>
      <c r="I144" s="6">
        <v>0.074</v>
      </c>
      <c r="J144" s="6">
        <v>0.067</v>
      </c>
      <c r="K144" s="6">
        <v>0.192</v>
      </c>
      <c r="L144" s="6">
        <v>1.881</v>
      </c>
      <c r="M144" s="6">
        <v>0.131</v>
      </c>
      <c r="N144" s="6">
        <v>3824.262</v>
      </c>
    </row>
    <row r="145">
      <c r="A145" s="5">
        <v>45959.61111111111</v>
      </c>
      <c r="B145" s="6">
        <v>1.767</v>
      </c>
      <c r="C145" s="6">
        <v>2.157</v>
      </c>
      <c r="D145" s="6">
        <v>1.808</v>
      </c>
      <c r="E145" s="6">
        <v>1.911</v>
      </c>
      <c r="F145" s="6">
        <v>0.024</v>
      </c>
      <c r="G145" s="6">
        <v>0.075</v>
      </c>
      <c r="H145" s="6">
        <v>-0.056</v>
      </c>
      <c r="I145" s="6">
        <v>0.043</v>
      </c>
      <c r="J145" s="6">
        <v>0.055</v>
      </c>
      <c r="K145" s="6">
        <v>0.142</v>
      </c>
      <c r="L145" s="6">
        <v>1.874</v>
      </c>
      <c r="M145" s="6">
        <v>0.11</v>
      </c>
      <c r="N145" s="6">
        <v>3824.276</v>
      </c>
    </row>
    <row r="146">
      <c r="A146" s="5">
        <v>45959.614583333336</v>
      </c>
      <c r="B146" s="6">
        <v>1.616</v>
      </c>
      <c r="C146" s="6">
        <v>2.005</v>
      </c>
      <c r="D146" s="6">
        <v>1.733</v>
      </c>
      <c r="E146" s="6">
        <v>1.785</v>
      </c>
      <c r="F146" s="6">
        <v>0.002</v>
      </c>
      <c r="G146" s="6">
        <v>0.069</v>
      </c>
      <c r="H146" s="6">
        <v>-0.056</v>
      </c>
      <c r="I146" s="6">
        <v>0.015</v>
      </c>
      <c r="J146" s="6">
        <v>0.005</v>
      </c>
      <c r="K146" s="6">
        <v>0.141</v>
      </c>
      <c r="L146" s="6">
        <v>1.868</v>
      </c>
      <c r="M146" s="6">
        <v>0.097</v>
      </c>
      <c r="N146" s="6">
        <v>3824.287</v>
      </c>
    </row>
    <row r="147">
      <c r="A147" s="5">
        <v>45959.61944444444</v>
      </c>
      <c r="B147" s="6">
        <v>0.148</v>
      </c>
      <c r="C147" s="6">
        <v>0.235</v>
      </c>
      <c r="D147" s="6">
        <v>0.213</v>
      </c>
      <c r="E147" s="6">
        <v>0.199</v>
      </c>
      <c r="F147" s="6">
        <v>0.003</v>
      </c>
      <c r="G147" s="6">
        <v>0.005</v>
      </c>
      <c r="H147" s="6">
        <v>-0.017</v>
      </c>
      <c r="I147" s="6">
        <v>-0.009</v>
      </c>
      <c r="J147" s="6">
        <v>0.072</v>
      </c>
      <c r="K147" s="6">
        <v>0.081</v>
      </c>
      <c r="L147" s="6">
        <v>1.685</v>
      </c>
      <c r="M147" s="6">
        <v>0.163</v>
      </c>
      <c r="N147" s="6">
        <v>3824.298</v>
      </c>
    </row>
    <row r="148">
      <c r="A148" s="5">
        <v>45959.62152777778</v>
      </c>
      <c r="B148" s="6">
        <v>0.151</v>
      </c>
      <c r="C148" s="6">
        <v>0.218</v>
      </c>
      <c r="D148" s="6">
        <v>0.203</v>
      </c>
      <c r="E148" s="6">
        <v>0.191</v>
      </c>
      <c r="F148" s="6">
        <v>0.002</v>
      </c>
      <c r="G148" s="6">
        <v>0.009</v>
      </c>
      <c r="H148" s="6">
        <v>-0.012</v>
      </c>
      <c r="I148" s="6">
        <v>-0.001</v>
      </c>
      <c r="J148" s="6">
        <v>0.065</v>
      </c>
      <c r="K148" s="6">
        <v>0.171</v>
      </c>
      <c r="L148" s="6">
        <v>1.768</v>
      </c>
      <c r="M148" s="6">
        <v>0.165</v>
      </c>
      <c r="N148" s="6">
        <v>3824.299</v>
      </c>
    </row>
    <row r="149">
      <c r="A149" s="5">
        <v>45959.625</v>
      </c>
      <c r="B149" s="6">
        <v>0.149</v>
      </c>
      <c r="C149" s="6">
        <v>0.215</v>
      </c>
      <c r="D149" s="6">
        <v>0.195</v>
      </c>
      <c r="E149" s="6">
        <v>0.186</v>
      </c>
      <c r="F149" s="6">
        <v>0.003</v>
      </c>
      <c r="G149" s="6">
        <v>0.008</v>
      </c>
      <c r="H149" s="6">
        <v>-0.012</v>
      </c>
      <c r="I149" s="6">
        <v>-0.001</v>
      </c>
      <c r="J149" s="6">
        <v>0.093</v>
      </c>
      <c r="K149" s="6">
        <v>0.159</v>
      </c>
      <c r="L149" s="6">
        <v>1.749</v>
      </c>
      <c r="M149" s="6">
        <v>0.173</v>
      </c>
      <c r="N149" s="6">
        <v>3824.301</v>
      </c>
    </row>
    <row r="150">
      <c r="A150" s="5">
        <v>45959.62847222222</v>
      </c>
      <c r="B150" s="6">
        <v>0.147</v>
      </c>
      <c r="C150" s="6">
        <v>0.201</v>
      </c>
      <c r="D150" s="6">
        <v>0.191</v>
      </c>
      <c r="E150" s="6">
        <v>0.18</v>
      </c>
      <c r="F150" s="6">
        <v>0.002</v>
      </c>
      <c r="G150" s="6">
        <v>0.011</v>
      </c>
      <c r="H150" s="6">
        <v>-0.01</v>
      </c>
      <c r="I150" s="6">
        <v>0.003</v>
      </c>
      <c r="J150" s="6">
        <v>0.068</v>
      </c>
      <c r="K150" s="6">
        <v>0.233</v>
      </c>
      <c r="L150" s="6">
        <v>1.797</v>
      </c>
      <c r="M150" s="6">
        <v>0.178</v>
      </c>
      <c r="N150" s="6">
        <v>3824.303</v>
      </c>
    </row>
    <row r="151">
      <c r="A151" s="5">
        <v>45959.631944444445</v>
      </c>
      <c r="B151" s="6">
        <v>0.145</v>
      </c>
      <c r="C151" s="6">
        <v>0.209</v>
      </c>
      <c r="D151" s="6">
        <v>0.196</v>
      </c>
      <c r="E151" s="6">
        <v>0.183</v>
      </c>
      <c r="F151" s="6">
        <v>0.002</v>
      </c>
      <c r="G151" s="6">
        <v>0.01</v>
      </c>
      <c r="H151" s="6">
        <v>-0.012</v>
      </c>
      <c r="I151" s="6">
        <v>0.0</v>
      </c>
      <c r="J151" s="6">
        <v>0.063</v>
      </c>
      <c r="K151" s="6">
        <v>0.188</v>
      </c>
      <c r="L151" s="6">
        <v>1.753</v>
      </c>
      <c r="M151" s="6">
        <v>0.176</v>
      </c>
      <c r="N151" s="6">
        <v>3824.304</v>
      </c>
    </row>
    <row r="152">
      <c r="A152" s="5">
        <v>45959.635416666664</v>
      </c>
      <c r="B152" s="6">
        <v>0.147</v>
      </c>
      <c r="C152" s="6">
        <v>0.204</v>
      </c>
      <c r="D152" s="6">
        <v>0.195</v>
      </c>
      <c r="E152" s="6">
        <v>0.182</v>
      </c>
      <c r="F152" s="6">
        <v>0.002</v>
      </c>
      <c r="G152" s="6">
        <v>0.011</v>
      </c>
      <c r="H152" s="6">
        <v>-0.01</v>
      </c>
      <c r="I152" s="6">
        <v>0.003</v>
      </c>
      <c r="J152" s="6">
        <v>0.063</v>
      </c>
      <c r="K152" s="6">
        <v>0.228</v>
      </c>
      <c r="L152" s="6">
        <v>1.79</v>
      </c>
      <c r="M152" s="6">
        <v>0.177</v>
      </c>
      <c r="N152" s="6">
        <v>3824.306</v>
      </c>
    </row>
    <row r="153">
      <c r="A153" s="5">
        <v>45959.63888888889</v>
      </c>
      <c r="B153" s="6">
        <v>0.146</v>
      </c>
      <c r="C153" s="6">
        <v>0.189</v>
      </c>
      <c r="D153" s="6">
        <v>0.187</v>
      </c>
      <c r="E153" s="6">
        <v>0.174</v>
      </c>
      <c r="F153" s="6">
        <v>0.002</v>
      </c>
      <c r="G153" s="6">
        <v>0.013</v>
      </c>
      <c r="H153" s="6">
        <v>-0.007</v>
      </c>
      <c r="I153" s="6">
        <v>0.008</v>
      </c>
      <c r="J153" s="6">
        <v>0.048</v>
      </c>
      <c r="K153" s="6">
        <v>0.292</v>
      </c>
      <c r="L153" s="6">
        <v>1.839</v>
      </c>
      <c r="M153" s="6">
        <v>0.177</v>
      </c>
      <c r="N153" s="6">
        <v>3824.308</v>
      </c>
    </row>
    <row r="154">
      <c r="A154" s="5">
        <v>45959.64236111111</v>
      </c>
      <c r="B154" s="6">
        <v>0.145</v>
      </c>
      <c r="C154" s="6">
        <v>0.192</v>
      </c>
      <c r="D154" s="6">
        <v>0.183</v>
      </c>
      <c r="E154" s="6">
        <v>0.173</v>
      </c>
      <c r="F154" s="6">
        <v>0.002</v>
      </c>
      <c r="G154" s="6">
        <v>0.01</v>
      </c>
      <c r="H154" s="6">
        <v>-0.009</v>
      </c>
      <c r="I154" s="6">
        <v>0.003</v>
      </c>
      <c r="J154" s="6">
        <v>0.054</v>
      </c>
      <c r="K154" s="6">
        <v>0.221</v>
      </c>
      <c r="L154" s="6">
        <v>1.811</v>
      </c>
      <c r="M154" s="6">
        <v>0.163</v>
      </c>
      <c r="N154" s="6">
        <v>3824.31</v>
      </c>
    </row>
    <row r="155">
      <c r="A155" s="5">
        <v>45959.645833333336</v>
      </c>
      <c r="B155" s="6">
        <v>0.146</v>
      </c>
      <c r="C155" s="6">
        <v>0.191</v>
      </c>
      <c r="D155" s="6">
        <v>0.182</v>
      </c>
      <c r="E155" s="6">
        <v>0.173</v>
      </c>
      <c r="F155" s="6">
        <v>0.002</v>
      </c>
      <c r="G155" s="6">
        <v>0.01</v>
      </c>
      <c r="H155" s="6">
        <v>-0.008</v>
      </c>
      <c r="I155" s="6">
        <v>0.004</v>
      </c>
      <c r="J155" s="6">
        <v>0.048</v>
      </c>
      <c r="K155" s="6">
        <v>0.209</v>
      </c>
      <c r="L155" s="6">
        <v>1.818</v>
      </c>
      <c r="M155" s="6">
        <v>0.154</v>
      </c>
      <c r="N155" s="6">
        <v>3824.312</v>
      </c>
    </row>
    <row r="156">
      <c r="A156" s="5">
        <v>45959.649305555555</v>
      </c>
      <c r="B156" s="6">
        <v>0.147</v>
      </c>
      <c r="C156" s="6">
        <v>0.198</v>
      </c>
      <c r="D156" s="6">
        <v>0.187</v>
      </c>
      <c r="E156" s="6">
        <v>0.177</v>
      </c>
      <c r="F156" s="6">
        <v>0.001</v>
      </c>
      <c r="G156" s="6">
        <v>0.009</v>
      </c>
      <c r="H156" s="6">
        <v>-0.009</v>
      </c>
      <c r="I156" s="6">
        <v>0.001</v>
      </c>
      <c r="J156" s="6">
        <v>0.033</v>
      </c>
      <c r="K156" s="6">
        <v>0.187</v>
      </c>
      <c r="L156" s="6">
        <v>1.81</v>
      </c>
      <c r="M156" s="6">
        <v>0.145</v>
      </c>
      <c r="N156" s="6">
        <v>3824.313</v>
      </c>
    </row>
    <row r="157">
      <c r="A157" s="5">
        <v>45959.65277777778</v>
      </c>
      <c r="B157" s="6">
        <v>0.149</v>
      </c>
      <c r="C157" s="6">
        <v>0.223</v>
      </c>
      <c r="D157" s="6">
        <v>0.2</v>
      </c>
      <c r="E157" s="6">
        <v>0.19</v>
      </c>
      <c r="F157" s="6">
        <v>0.001</v>
      </c>
      <c r="G157" s="6">
        <v>0.005</v>
      </c>
      <c r="H157" s="6">
        <v>-0.013</v>
      </c>
      <c r="I157" s="6">
        <v>-0.007</v>
      </c>
      <c r="J157" s="6">
        <v>0.037</v>
      </c>
      <c r="K157" s="6">
        <v>0.089</v>
      </c>
      <c r="L157" s="6">
        <v>1.742</v>
      </c>
      <c r="M157" s="6">
        <v>0.135</v>
      </c>
      <c r="N157" s="6">
        <v>3824.315</v>
      </c>
    </row>
    <row r="158">
      <c r="A158" s="5">
        <v>45959.65625</v>
      </c>
      <c r="B158" s="6">
        <v>0.149</v>
      </c>
      <c r="C158" s="6">
        <v>0.216</v>
      </c>
      <c r="D158" s="6">
        <v>0.191</v>
      </c>
      <c r="E158" s="6">
        <v>0.185</v>
      </c>
      <c r="F158" s="6">
        <v>0.001</v>
      </c>
      <c r="G158" s="6">
        <v>0.005</v>
      </c>
      <c r="H158" s="6">
        <v>-0.012</v>
      </c>
      <c r="I158" s="6">
        <v>-0.006</v>
      </c>
      <c r="J158" s="6">
        <v>0.04</v>
      </c>
      <c r="K158" s="6">
        <v>0.087</v>
      </c>
      <c r="L158" s="6">
        <v>1.746</v>
      </c>
      <c r="M158" s="6">
        <v>0.132</v>
      </c>
      <c r="N158" s="6">
        <v>3824.317</v>
      </c>
    </row>
    <row r="159">
      <c r="A159" s="5">
        <v>45959.65972222222</v>
      </c>
      <c r="B159" s="6">
        <v>0.15</v>
      </c>
      <c r="C159" s="6">
        <v>0.211</v>
      </c>
      <c r="D159" s="6">
        <v>0.187</v>
      </c>
      <c r="E159" s="6">
        <v>0.183</v>
      </c>
      <c r="F159" s="6">
        <v>0.002</v>
      </c>
      <c r="G159" s="6">
        <v>0.005</v>
      </c>
      <c r="H159" s="6">
        <v>-0.012</v>
      </c>
      <c r="I159" s="6">
        <v>-0.005</v>
      </c>
      <c r="J159" s="6">
        <v>0.062</v>
      </c>
      <c r="K159" s="6">
        <v>0.093</v>
      </c>
      <c r="L159" s="6">
        <v>1.75</v>
      </c>
      <c r="M159" s="6">
        <v>0.138</v>
      </c>
      <c r="N159" s="6">
        <v>3824.318</v>
      </c>
    </row>
    <row r="160">
      <c r="A160" s="5">
        <v>45959.663194444445</v>
      </c>
      <c r="B160" s="6">
        <v>0.135</v>
      </c>
      <c r="C160" s="6">
        <v>0.329</v>
      </c>
      <c r="D160" s="6">
        <v>0.291</v>
      </c>
      <c r="E160" s="6">
        <v>0.252</v>
      </c>
      <c r="F160" s="6">
        <v>0.003</v>
      </c>
      <c r="G160" s="6">
        <v>-0.003</v>
      </c>
      <c r="H160" s="6">
        <v>-0.029</v>
      </c>
      <c r="I160" s="6">
        <v>-0.029</v>
      </c>
      <c r="J160" s="6">
        <v>0.104</v>
      </c>
      <c r="K160" s="6">
        <v>1.962</v>
      </c>
      <c r="L160" s="6">
        <v>1.586</v>
      </c>
      <c r="M160" s="6">
        <v>0.196</v>
      </c>
      <c r="N160" s="6">
        <v>3824.321</v>
      </c>
    </row>
    <row r="161">
      <c r="A161" s="5">
        <v>45959.666666666664</v>
      </c>
      <c r="B161" s="6">
        <v>0.0</v>
      </c>
      <c r="C161" s="6">
        <v>0.352</v>
      </c>
      <c r="D161" s="6">
        <v>0.321</v>
      </c>
      <c r="E161" s="6">
        <v>0.224</v>
      </c>
      <c r="F161" s="6">
        <v>0.0</v>
      </c>
      <c r="G161" s="6">
        <v>-0.005</v>
      </c>
      <c r="H161" s="6">
        <v>-0.031</v>
      </c>
      <c r="I161" s="6">
        <v>-0.036</v>
      </c>
      <c r="J161" s="6">
        <v>0.0</v>
      </c>
      <c r="K161" s="6">
        <v>1.936</v>
      </c>
      <c r="L161" s="6">
        <v>1.599</v>
      </c>
      <c r="M161" s="6">
        <v>0.226</v>
      </c>
      <c r="N161" s="6">
        <v>3824.324</v>
      </c>
    </row>
    <row r="162">
      <c r="A162" s="5">
        <v>45959.67013888889</v>
      </c>
      <c r="B162" s="6">
        <v>0.0</v>
      </c>
      <c r="C162" s="6">
        <v>0.328</v>
      </c>
      <c r="D162" s="6">
        <v>0.296</v>
      </c>
      <c r="E162" s="6">
        <v>0.208</v>
      </c>
      <c r="F162" s="6">
        <v>0.0</v>
      </c>
      <c r="G162" s="6">
        <v>-0.002</v>
      </c>
      <c r="H162" s="6">
        <v>-0.027</v>
      </c>
      <c r="I162" s="6">
        <v>-0.029</v>
      </c>
      <c r="J162" s="6">
        <v>0.0</v>
      </c>
      <c r="K162" s="6">
        <v>1.972</v>
      </c>
      <c r="L162" s="6">
        <v>1.618</v>
      </c>
      <c r="M162" s="6">
        <v>0.196</v>
      </c>
      <c r="N162" s="6">
        <v>3824.327</v>
      </c>
    </row>
    <row r="163">
      <c r="A163" s="5">
        <v>45959.67361111111</v>
      </c>
      <c r="B163" s="6">
        <v>0.137</v>
      </c>
      <c r="C163" s="6">
        <v>0.343</v>
      </c>
      <c r="D163" s="6">
        <v>0.307</v>
      </c>
      <c r="E163" s="6">
        <v>0.262</v>
      </c>
      <c r="F163" s="6">
        <v>0.001</v>
      </c>
      <c r="G163" s="6">
        <v>-0.003</v>
      </c>
      <c r="H163" s="6">
        <v>-0.028</v>
      </c>
      <c r="I163" s="6">
        <v>-0.03</v>
      </c>
      <c r="J163" s="6">
        <v>0.041</v>
      </c>
      <c r="K163" s="6">
        <v>1.959</v>
      </c>
      <c r="L163" s="6">
        <v>1.625</v>
      </c>
      <c r="M163" s="6">
        <v>0.171</v>
      </c>
      <c r="N163" s="6">
        <v>3824.33</v>
      </c>
    </row>
    <row r="164">
      <c r="A164" s="5">
        <v>45959.677083333336</v>
      </c>
      <c r="B164" s="6">
        <v>0.137</v>
      </c>
      <c r="C164" s="6">
        <v>0.339</v>
      </c>
      <c r="D164" s="6">
        <v>0.304</v>
      </c>
      <c r="E164" s="6">
        <v>0.26</v>
      </c>
      <c r="F164" s="6">
        <v>0.001</v>
      </c>
      <c r="G164" s="6">
        <v>-0.003</v>
      </c>
      <c r="H164" s="6">
        <v>-0.027</v>
      </c>
      <c r="I164" s="6">
        <v>-0.029</v>
      </c>
      <c r="J164" s="6">
        <v>0.04</v>
      </c>
      <c r="K164" s="6">
        <v>1.96</v>
      </c>
      <c r="L164" s="6">
        <v>1.634</v>
      </c>
      <c r="M164" s="6">
        <v>0.167</v>
      </c>
      <c r="N164" s="6">
        <v>3824.332</v>
      </c>
    </row>
    <row r="165">
      <c r="A165" s="5">
        <v>45959.680555555555</v>
      </c>
      <c r="B165" s="6">
        <v>0.134</v>
      </c>
      <c r="C165" s="6">
        <v>0.319</v>
      </c>
      <c r="D165" s="6">
        <v>0.291</v>
      </c>
      <c r="E165" s="6">
        <v>0.248</v>
      </c>
      <c r="F165" s="6">
        <v>0.0</v>
      </c>
      <c r="G165" s="6">
        <v>-0.002</v>
      </c>
      <c r="H165" s="6">
        <v>-0.025</v>
      </c>
      <c r="I165" s="6">
        <v>-0.027</v>
      </c>
      <c r="J165" s="6">
        <v>0.01</v>
      </c>
      <c r="K165" s="6">
        <v>1.973</v>
      </c>
      <c r="L165" s="6">
        <v>1.638</v>
      </c>
      <c r="M165" s="6">
        <v>0.154</v>
      </c>
      <c r="N165" s="6">
        <v>3824.335</v>
      </c>
    </row>
    <row r="166">
      <c r="A166" s="5">
        <v>45959.68402777778</v>
      </c>
      <c r="B166" s="6">
        <v>0.133</v>
      </c>
      <c r="C166" s="6">
        <v>0.317</v>
      </c>
      <c r="D166" s="6">
        <v>0.285</v>
      </c>
      <c r="E166" s="6">
        <v>0.245</v>
      </c>
      <c r="F166" s="6">
        <v>0.002</v>
      </c>
      <c r="G166" s="6">
        <v>-0.002</v>
      </c>
      <c r="H166" s="6">
        <v>-0.027</v>
      </c>
      <c r="I166" s="6">
        <v>-0.027</v>
      </c>
      <c r="J166" s="6">
        <v>0.057</v>
      </c>
      <c r="K166" s="6">
        <v>1.971</v>
      </c>
      <c r="L166" s="6">
        <v>1.612</v>
      </c>
      <c r="M166" s="6">
        <v>0.174</v>
      </c>
      <c r="N166" s="6">
        <v>3824.337</v>
      </c>
    </row>
    <row r="167">
      <c r="A167" s="5">
        <v>45959.6875</v>
      </c>
      <c r="B167" s="6">
        <v>0.135</v>
      </c>
      <c r="C167" s="6">
        <v>0.302</v>
      </c>
      <c r="D167" s="6">
        <v>0.274</v>
      </c>
      <c r="E167" s="6">
        <v>0.237</v>
      </c>
      <c r="F167" s="6">
        <v>0.001</v>
      </c>
      <c r="G167" s="6">
        <v>-0.001</v>
      </c>
      <c r="H167" s="6">
        <v>-0.023</v>
      </c>
      <c r="I167" s="6">
        <v>-0.023</v>
      </c>
      <c r="J167" s="6">
        <v>0.021</v>
      </c>
      <c r="K167" s="6">
        <v>1.99</v>
      </c>
      <c r="L167" s="6">
        <v>1.647</v>
      </c>
      <c r="M167" s="6">
        <v>0.144</v>
      </c>
      <c r="N167" s="6">
        <v>3824.339</v>
      </c>
    </row>
    <row r="168">
      <c r="A168" s="5">
        <v>45959.69097222222</v>
      </c>
      <c r="B168" s="6">
        <v>0.135</v>
      </c>
      <c r="C168" s="6">
        <v>0.306</v>
      </c>
      <c r="D168" s="6">
        <v>0.273</v>
      </c>
      <c r="E168" s="6">
        <v>0.238</v>
      </c>
      <c r="F168" s="6">
        <v>0.001</v>
      </c>
      <c r="G168" s="6">
        <v>-0.002</v>
      </c>
      <c r="H168" s="6">
        <v>-0.024</v>
      </c>
      <c r="I168" s="6">
        <v>-0.025</v>
      </c>
      <c r="J168" s="6">
        <v>0.039</v>
      </c>
      <c r="K168" s="6">
        <v>1.978</v>
      </c>
      <c r="L168" s="6">
        <v>1.632</v>
      </c>
      <c r="M168" s="6">
        <v>0.158</v>
      </c>
      <c r="N168" s="6">
        <v>3824.341</v>
      </c>
    </row>
    <row r="169">
      <c r="A169" s="5">
        <v>45959.694444444445</v>
      </c>
      <c r="B169" s="6">
        <v>0.139</v>
      </c>
      <c r="C169" s="6">
        <v>0.273</v>
      </c>
      <c r="D169" s="6">
        <v>0.242</v>
      </c>
      <c r="E169" s="6">
        <v>0.218</v>
      </c>
      <c r="F169" s="6">
        <v>0.001</v>
      </c>
      <c r="G169" s="6">
        <v>-0.001</v>
      </c>
      <c r="H169" s="6">
        <v>-0.022</v>
      </c>
      <c r="I169" s="6">
        <v>-0.022</v>
      </c>
      <c r="J169" s="6">
        <v>0.037</v>
      </c>
      <c r="K169" s="6">
        <v>1.978</v>
      </c>
      <c r="L169" s="6">
        <v>1.624</v>
      </c>
      <c r="M169" s="6">
        <v>0.157</v>
      </c>
      <c r="N169" s="6">
        <v>3824.343</v>
      </c>
    </row>
    <row r="170">
      <c r="A170" s="5">
        <v>45959.697916666664</v>
      </c>
      <c r="B170" s="6">
        <v>0.138</v>
      </c>
      <c r="C170" s="6">
        <v>0.27</v>
      </c>
      <c r="D170" s="6">
        <v>0.24</v>
      </c>
      <c r="E170" s="6">
        <v>0.216</v>
      </c>
      <c r="F170" s="6">
        <v>0.002</v>
      </c>
      <c r="G170" s="6">
        <v>0.001</v>
      </c>
      <c r="H170" s="6">
        <v>-0.02</v>
      </c>
      <c r="I170" s="6">
        <v>-0.017</v>
      </c>
      <c r="J170" s="6">
        <v>0.046</v>
      </c>
      <c r="K170" s="6">
        <v>0.01</v>
      </c>
      <c r="L170" s="6">
        <v>1.651</v>
      </c>
      <c r="M170" s="6">
        <v>0.144</v>
      </c>
      <c r="N170" s="6">
        <v>3824.345</v>
      </c>
    </row>
    <row r="171">
      <c r="A171" s="5">
        <v>45959.70138888889</v>
      </c>
      <c r="B171" s="6">
        <v>0.14</v>
      </c>
      <c r="C171" s="6">
        <v>0.273</v>
      </c>
      <c r="D171" s="6">
        <v>0.242</v>
      </c>
      <c r="E171" s="6">
        <v>0.218</v>
      </c>
      <c r="F171" s="6">
        <v>0.002</v>
      </c>
      <c r="G171" s="6">
        <v>0.0</v>
      </c>
      <c r="H171" s="6">
        <v>-0.021</v>
      </c>
      <c r="I171" s="6">
        <v>-0.019</v>
      </c>
      <c r="J171" s="6">
        <v>0.057</v>
      </c>
      <c r="K171" s="6">
        <v>0.002</v>
      </c>
      <c r="L171" s="6">
        <v>1.641</v>
      </c>
      <c r="M171" s="6">
        <v>0.146</v>
      </c>
      <c r="N171" s="6">
        <v>3824.347</v>
      </c>
    </row>
    <row r="172">
      <c r="A172" s="5">
        <v>45959.70486111111</v>
      </c>
      <c r="B172" s="6">
        <v>0.136</v>
      </c>
      <c r="C172" s="6">
        <v>0.255</v>
      </c>
      <c r="D172" s="6">
        <v>0.223</v>
      </c>
      <c r="E172" s="6">
        <v>0.205</v>
      </c>
      <c r="F172" s="6">
        <v>0.002</v>
      </c>
      <c r="G172" s="6">
        <v>0.001</v>
      </c>
      <c r="H172" s="6">
        <v>-0.02</v>
      </c>
      <c r="I172" s="6">
        <v>-0.017</v>
      </c>
      <c r="J172" s="6">
        <v>0.062</v>
      </c>
      <c r="K172" s="6">
        <v>0.015</v>
      </c>
      <c r="L172" s="6">
        <v>1.637</v>
      </c>
      <c r="M172" s="6">
        <v>0.152</v>
      </c>
      <c r="N172" s="6">
        <v>3824.349</v>
      </c>
    </row>
    <row r="173">
      <c r="A173" s="5">
        <v>45959.708333333336</v>
      </c>
      <c r="B173" s="6">
        <v>0.143</v>
      </c>
      <c r="C173" s="6">
        <v>0.256</v>
      </c>
      <c r="D173" s="6">
        <v>0.224</v>
      </c>
      <c r="E173" s="6">
        <v>0.208</v>
      </c>
      <c r="F173" s="6">
        <v>0.002</v>
      </c>
      <c r="G173" s="6">
        <v>0.0</v>
      </c>
      <c r="H173" s="6">
        <v>-0.02</v>
      </c>
      <c r="I173" s="6">
        <v>-0.018</v>
      </c>
      <c r="J173" s="6">
        <v>0.069</v>
      </c>
      <c r="K173" s="6">
        <v>0.005</v>
      </c>
      <c r="L173" s="6">
        <v>1.632</v>
      </c>
      <c r="M173" s="6">
        <v>0.15</v>
      </c>
      <c r="N173" s="6">
        <v>3824.351</v>
      </c>
    </row>
    <row r="174">
      <c r="A174" s="5">
        <v>45959.711805555555</v>
      </c>
      <c r="B174" s="6">
        <v>0.137</v>
      </c>
      <c r="C174" s="6">
        <v>0.245</v>
      </c>
      <c r="D174" s="6">
        <v>0.216</v>
      </c>
      <c r="E174" s="6">
        <v>0.199</v>
      </c>
      <c r="F174" s="6">
        <v>0.002</v>
      </c>
      <c r="G174" s="6">
        <v>0.0</v>
      </c>
      <c r="H174" s="6">
        <v>-0.02</v>
      </c>
      <c r="I174" s="6">
        <v>-0.018</v>
      </c>
      <c r="J174" s="6">
        <v>0.075</v>
      </c>
      <c r="K174" s="6">
        <v>0.008</v>
      </c>
      <c r="L174" s="6">
        <v>1.627</v>
      </c>
      <c r="M174" s="6">
        <v>0.155</v>
      </c>
      <c r="N174" s="6">
        <v>3824.353</v>
      </c>
    </row>
    <row r="175">
      <c r="A175" s="5">
        <v>45959.71527777778</v>
      </c>
      <c r="B175" s="6">
        <v>0.14</v>
      </c>
      <c r="C175" s="6">
        <v>0.249</v>
      </c>
      <c r="D175" s="6">
        <v>0.216</v>
      </c>
      <c r="E175" s="6">
        <v>0.201</v>
      </c>
      <c r="F175" s="6">
        <v>0.002</v>
      </c>
      <c r="G175" s="6">
        <v>0.0</v>
      </c>
      <c r="H175" s="6">
        <v>-0.021</v>
      </c>
      <c r="I175" s="6">
        <v>-0.019</v>
      </c>
      <c r="J175" s="6">
        <v>0.066</v>
      </c>
      <c r="K175" s="6">
        <v>1.995</v>
      </c>
      <c r="L175" s="6">
        <v>1.606</v>
      </c>
      <c r="M175" s="6">
        <v>0.158</v>
      </c>
      <c r="N175" s="6">
        <v>3824.355</v>
      </c>
    </row>
    <row r="176">
      <c r="A176" s="5">
        <v>45959.71875</v>
      </c>
      <c r="B176" s="6">
        <v>0.141</v>
      </c>
      <c r="C176" s="6">
        <v>0.255</v>
      </c>
      <c r="D176" s="6">
        <v>0.223</v>
      </c>
      <c r="E176" s="6">
        <v>0.206</v>
      </c>
      <c r="F176" s="6">
        <v>0.002</v>
      </c>
      <c r="G176" s="6">
        <v>-0.002</v>
      </c>
      <c r="H176" s="6">
        <v>-0.021</v>
      </c>
      <c r="I176" s="6">
        <v>-0.021</v>
      </c>
      <c r="J176" s="6">
        <v>0.066</v>
      </c>
      <c r="K176" s="6">
        <v>1.969</v>
      </c>
      <c r="L176" s="6">
        <v>1.608</v>
      </c>
      <c r="M176" s="6">
        <v>0.169</v>
      </c>
      <c r="N176" s="6">
        <v>3824.357</v>
      </c>
    </row>
    <row r="177">
      <c r="A177" s="5">
        <v>45959.72222222222</v>
      </c>
      <c r="B177" s="6">
        <v>0.141</v>
      </c>
      <c r="C177" s="6">
        <v>0.257</v>
      </c>
      <c r="D177" s="6">
        <v>0.22</v>
      </c>
      <c r="E177" s="6">
        <v>0.206</v>
      </c>
      <c r="F177" s="6">
        <v>0.002</v>
      </c>
      <c r="G177" s="6">
        <v>-0.003</v>
      </c>
      <c r="H177" s="6">
        <v>-0.021</v>
      </c>
      <c r="I177" s="6">
        <v>-0.022</v>
      </c>
      <c r="J177" s="6">
        <v>0.071</v>
      </c>
      <c r="K177" s="6">
        <v>1.96</v>
      </c>
      <c r="L177" s="6">
        <v>1.612</v>
      </c>
      <c r="M177" s="6">
        <v>0.171</v>
      </c>
      <c r="N177" s="6">
        <v>3824.359</v>
      </c>
    </row>
    <row r="178">
      <c r="A178" s="5">
        <v>45959.725694444445</v>
      </c>
      <c r="B178" s="6">
        <v>0.137</v>
      </c>
      <c r="C178" s="6">
        <v>0.264</v>
      </c>
      <c r="D178" s="6">
        <v>0.229</v>
      </c>
      <c r="E178" s="6">
        <v>0.21</v>
      </c>
      <c r="F178" s="6">
        <v>0.002</v>
      </c>
      <c r="G178" s="6">
        <v>-0.003</v>
      </c>
      <c r="H178" s="6">
        <v>-0.022</v>
      </c>
      <c r="I178" s="6">
        <v>-0.023</v>
      </c>
      <c r="J178" s="6">
        <v>0.074</v>
      </c>
      <c r="K178" s="6">
        <v>1.956</v>
      </c>
      <c r="L178" s="6">
        <v>1.601</v>
      </c>
      <c r="M178" s="6">
        <v>0.18</v>
      </c>
      <c r="N178" s="6">
        <v>3824.362</v>
      </c>
    </row>
    <row r="179">
      <c r="A179" s="5">
        <v>45959.725694444445</v>
      </c>
      <c r="B179" s="6">
        <v>0.137</v>
      </c>
      <c r="C179" s="6">
        <v>0.264</v>
      </c>
      <c r="D179" s="6">
        <v>0.229</v>
      </c>
      <c r="E179" s="6">
        <v>0.21</v>
      </c>
      <c r="F179" s="6">
        <v>0.002</v>
      </c>
      <c r="G179" s="6">
        <v>-0.003</v>
      </c>
      <c r="H179" s="6">
        <v>-0.022</v>
      </c>
      <c r="I179" s="6">
        <v>-0.023</v>
      </c>
      <c r="J179" s="6">
        <v>0.074</v>
      </c>
      <c r="K179" s="6">
        <v>1.956</v>
      </c>
      <c r="L179" s="6">
        <v>1.601</v>
      </c>
      <c r="M179" s="6">
        <v>0.18</v>
      </c>
      <c r="N179" s="6">
        <v>3824.362</v>
      </c>
    </row>
    <row r="180">
      <c r="A180" s="5">
        <v>45959.729166666664</v>
      </c>
      <c r="B180" s="6">
        <v>0.135</v>
      </c>
      <c r="C180" s="6">
        <v>0.26</v>
      </c>
      <c r="D180" s="6">
        <v>0.223</v>
      </c>
      <c r="E180" s="6">
        <v>0.206</v>
      </c>
      <c r="F180" s="6">
        <v>0.003</v>
      </c>
      <c r="G180" s="6">
        <v>-0.003</v>
      </c>
      <c r="H180" s="6">
        <v>-0.022</v>
      </c>
      <c r="I180" s="6">
        <v>-0.022</v>
      </c>
      <c r="J180" s="6">
        <v>0.092</v>
      </c>
      <c r="K180" s="6">
        <v>1.959</v>
      </c>
      <c r="L180" s="6">
        <v>1.594</v>
      </c>
      <c r="M180" s="6">
        <v>0.184</v>
      </c>
      <c r="N180" s="6">
        <v>3824.364</v>
      </c>
    </row>
    <row r="181">
      <c r="A181" s="5">
        <v>45959.73263888889</v>
      </c>
      <c r="B181" s="6">
        <v>0.136</v>
      </c>
      <c r="C181" s="6">
        <v>0.257</v>
      </c>
      <c r="D181" s="6">
        <v>0.222</v>
      </c>
      <c r="E181" s="6">
        <v>0.205</v>
      </c>
      <c r="F181" s="6">
        <v>0.003</v>
      </c>
      <c r="G181" s="6">
        <v>-0.002</v>
      </c>
      <c r="H181" s="6">
        <v>-0.023</v>
      </c>
      <c r="I181" s="6">
        <v>-0.022</v>
      </c>
      <c r="J181" s="6">
        <v>0.092</v>
      </c>
      <c r="K181" s="6">
        <v>1.969</v>
      </c>
      <c r="L181" s="6">
        <v>1.581</v>
      </c>
      <c r="M181" s="6">
        <v>0.185</v>
      </c>
      <c r="N181" s="6">
        <v>3824.366</v>
      </c>
    </row>
    <row r="182">
      <c r="A182" s="5">
        <v>45959.73611111111</v>
      </c>
      <c r="B182" s="6">
        <v>0.139</v>
      </c>
      <c r="C182" s="6">
        <v>0.262</v>
      </c>
      <c r="D182" s="6">
        <v>0.217</v>
      </c>
      <c r="E182" s="6">
        <v>0.206</v>
      </c>
      <c r="F182" s="6">
        <v>0.002</v>
      </c>
      <c r="G182" s="6">
        <v>-0.003</v>
      </c>
      <c r="H182" s="6">
        <v>-0.022</v>
      </c>
      <c r="I182" s="6">
        <v>-0.023</v>
      </c>
      <c r="J182" s="6">
        <v>0.071</v>
      </c>
      <c r="K182" s="6">
        <v>1.95</v>
      </c>
      <c r="L182" s="6">
        <v>1.577</v>
      </c>
      <c r="M182" s="6">
        <v>0.186</v>
      </c>
      <c r="N182" s="6">
        <v>3824.368</v>
      </c>
    </row>
    <row r="183">
      <c r="A183" s="5">
        <v>45959.739583333336</v>
      </c>
      <c r="B183" s="6">
        <v>0.136</v>
      </c>
      <c r="C183" s="6">
        <v>0.262</v>
      </c>
      <c r="D183" s="6">
        <v>0.217</v>
      </c>
      <c r="E183" s="6">
        <v>0.205</v>
      </c>
      <c r="F183" s="6">
        <v>0.003</v>
      </c>
      <c r="G183" s="6">
        <v>-0.003</v>
      </c>
      <c r="H183" s="6">
        <v>-0.024</v>
      </c>
      <c r="I183" s="6">
        <v>-0.024</v>
      </c>
      <c r="J183" s="6">
        <v>0.086</v>
      </c>
      <c r="K183" s="6">
        <v>1.952</v>
      </c>
      <c r="L183" s="6">
        <v>1.56</v>
      </c>
      <c r="M183" s="6">
        <v>0.195</v>
      </c>
      <c r="N183" s="6">
        <v>3824.371</v>
      </c>
    </row>
    <row r="184">
      <c r="A184" s="5">
        <v>45959.743055555555</v>
      </c>
      <c r="B184" s="6">
        <v>0.139</v>
      </c>
      <c r="C184" s="6">
        <v>0.252</v>
      </c>
      <c r="D184" s="6">
        <v>0.213</v>
      </c>
      <c r="E184" s="6">
        <v>0.202</v>
      </c>
      <c r="F184" s="6">
        <v>0.003</v>
      </c>
      <c r="G184" s="6">
        <v>-0.002</v>
      </c>
      <c r="H184" s="6">
        <v>-0.022</v>
      </c>
      <c r="I184" s="6">
        <v>-0.021</v>
      </c>
      <c r="J184" s="6">
        <v>0.086</v>
      </c>
      <c r="K184" s="6">
        <v>1.976</v>
      </c>
      <c r="L184" s="6">
        <v>1.588</v>
      </c>
      <c r="M184" s="6">
        <v>0.176</v>
      </c>
      <c r="N184" s="6">
        <v>3824.373</v>
      </c>
    </row>
    <row r="185">
      <c r="A185" s="5">
        <v>45959.74652777778</v>
      </c>
      <c r="B185" s="6">
        <v>0.14</v>
      </c>
      <c r="C185" s="6">
        <v>0.255</v>
      </c>
      <c r="D185" s="6">
        <v>0.214</v>
      </c>
      <c r="E185" s="6">
        <v>0.203</v>
      </c>
      <c r="F185" s="6">
        <v>0.003</v>
      </c>
      <c r="G185" s="6">
        <v>-0.001</v>
      </c>
      <c r="H185" s="6">
        <v>-0.022</v>
      </c>
      <c r="I185" s="6">
        <v>-0.02</v>
      </c>
      <c r="J185" s="6">
        <v>0.087</v>
      </c>
      <c r="K185" s="6">
        <v>1.977</v>
      </c>
      <c r="L185" s="6">
        <v>1.586</v>
      </c>
      <c r="M185" s="6">
        <v>0.175</v>
      </c>
      <c r="N185" s="6">
        <v>3824.375</v>
      </c>
    </row>
    <row r="186">
      <c r="A186" s="5">
        <v>45959.75</v>
      </c>
      <c r="B186" s="6">
        <v>0.144</v>
      </c>
      <c r="C186" s="6">
        <v>0.257</v>
      </c>
      <c r="D186" s="6">
        <v>0.218</v>
      </c>
      <c r="E186" s="6">
        <v>0.206</v>
      </c>
      <c r="F186" s="6">
        <v>0.003</v>
      </c>
      <c r="G186" s="6">
        <v>-0.001</v>
      </c>
      <c r="H186" s="6">
        <v>-0.021</v>
      </c>
      <c r="I186" s="6">
        <v>-0.019</v>
      </c>
      <c r="J186" s="6">
        <v>0.09</v>
      </c>
      <c r="K186" s="6">
        <v>1.984</v>
      </c>
      <c r="L186" s="6">
        <v>1.618</v>
      </c>
      <c r="M186" s="6">
        <v>0.162</v>
      </c>
      <c r="N186" s="6">
        <v>3824.377</v>
      </c>
    </row>
    <row r="187">
      <c r="A187" s="5">
        <v>45959.75347222222</v>
      </c>
      <c r="B187" s="6">
        <v>0.142</v>
      </c>
      <c r="C187" s="6">
        <v>0.25</v>
      </c>
      <c r="D187" s="6">
        <v>0.21</v>
      </c>
      <c r="E187" s="6">
        <v>0.201</v>
      </c>
      <c r="F187" s="6">
        <v>0.003</v>
      </c>
      <c r="G187" s="6">
        <v>-0.001</v>
      </c>
      <c r="H187" s="6">
        <v>-0.021</v>
      </c>
      <c r="I187" s="6">
        <v>-0.019</v>
      </c>
      <c r="J187" s="6">
        <v>0.082</v>
      </c>
      <c r="K187" s="6">
        <v>1.981</v>
      </c>
      <c r="L187" s="6">
        <v>1.607</v>
      </c>
      <c r="M187" s="6">
        <v>0.165</v>
      </c>
      <c r="N187" s="6">
        <v>3824.379</v>
      </c>
    </row>
    <row r="188">
      <c r="A188" s="5">
        <v>45959.756944444445</v>
      </c>
      <c r="B188" s="6">
        <v>0.151</v>
      </c>
      <c r="C188" s="6">
        <v>0.217</v>
      </c>
      <c r="D188" s="6">
        <v>0.196</v>
      </c>
      <c r="E188" s="6">
        <v>0.188</v>
      </c>
      <c r="F188" s="6">
        <v>0.003</v>
      </c>
      <c r="G188" s="6">
        <v>0.004</v>
      </c>
      <c r="H188" s="6">
        <v>-0.012</v>
      </c>
      <c r="I188" s="6">
        <v>-0.005</v>
      </c>
      <c r="J188" s="6">
        <v>0.075</v>
      </c>
      <c r="K188" s="6">
        <v>0.065</v>
      </c>
      <c r="L188" s="6">
        <v>1.756</v>
      </c>
      <c r="M188" s="6">
        <v>0.13</v>
      </c>
      <c r="N188" s="6">
        <v>3824.382</v>
      </c>
    </row>
    <row r="189">
      <c r="A189" s="5">
        <v>45959.760416666664</v>
      </c>
      <c r="B189" s="6">
        <v>0.138</v>
      </c>
      <c r="C189" s="6">
        <v>0.268</v>
      </c>
      <c r="D189" s="6">
        <v>0.235</v>
      </c>
      <c r="E189" s="6">
        <v>0.213</v>
      </c>
      <c r="F189" s="6">
        <v>0.005</v>
      </c>
      <c r="G189" s="6">
        <v>0.005</v>
      </c>
      <c r="H189" s="6">
        <v>-0.019</v>
      </c>
      <c r="I189" s="6">
        <v>-0.009</v>
      </c>
      <c r="J189" s="6">
        <v>0.136</v>
      </c>
      <c r="K189" s="6">
        <v>0.082</v>
      </c>
      <c r="L189" s="6">
        <v>1.681</v>
      </c>
      <c r="M189" s="6">
        <v>0.181</v>
      </c>
      <c r="N189" s="6">
        <v>3824.384</v>
      </c>
    </row>
    <row r="190">
      <c r="A190" s="5">
        <v>45959.76388888889</v>
      </c>
      <c r="B190" s="6">
        <v>0.137</v>
      </c>
      <c r="C190" s="6">
        <v>0.237</v>
      </c>
      <c r="D190" s="6">
        <v>0.212</v>
      </c>
      <c r="E190" s="6">
        <v>0.196</v>
      </c>
      <c r="F190" s="6">
        <v>0.003</v>
      </c>
      <c r="G190" s="6">
        <v>0.005</v>
      </c>
      <c r="H190" s="6">
        <v>-0.017</v>
      </c>
      <c r="I190" s="6">
        <v>-0.009</v>
      </c>
      <c r="J190" s="6">
        <v>0.078</v>
      </c>
      <c r="K190" s="6">
        <v>0.079</v>
      </c>
      <c r="L190" s="6">
        <v>1.686</v>
      </c>
      <c r="M190" s="6">
        <v>0.164</v>
      </c>
      <c r="N190" s="6">
        <v>3824.386</v>
      </c>
    </row>
    <row r="191">
      <c r="A191" s="5">
        <v>45959.76736111111</v>
      </c>
      <c r="B191" s="6">
        <v>0.14</v>
      </c>
      <c r="C191" s="6">
        <v>0.231</v>
      </c>
      <c r="D191" s="6">
        <v>0.204</v>
      </c>
      <c r="E191" s="6">
        <v>0.192</v>
      </c>
      <c r="F191" s="6">
        <v>0.003</v>
      </c>
      <c r="G191" s="6">
        <v>0.003</v>
      </c>
      <c r="H191" s="6">
        <v>-0.016</v>
      </c>
      <c r="I191" s="6">
        <v>-0.01</v>
      </c>
      <c r="J191" s="6">
        <v>0.076</v>
      </c>
      <c r="K191" s="6">
        <v>0.044</v>
      </c>
      <c r="L191" s="6">
        <v>1.685</v>
      </c>
      <c r="M191" s="6">
        <v>0.148</v>
      </c>
      <c r="N191" s="6">
        <v>3824.388</v>
      </c>
    </row>
    <row r="192">
      <c r="A192" s="5">
        <v>45959.770833333336</v>
      </c>
      <c r="B192" s="6">
        <v>0.138</v>
      </c>
      <c r="C192" s="6">
        <v>0.234</v>
      </c>
      <c r="D192" s="6">
        <v>0.202</v>
      </c>
      <c r="E192" s="6">
        <v>0.191</v>
      </c>
      <c r="F192" s="6">
        <v>0.003</v>
      </c>
      <c r="G192" s="6">
        <v>0.004</v>
      </c>
      <c r="H192" s="6">
        <v>-0.017</v>
      </c>
      <c r="I192" s="6">
        <v>-0.01</v>
      </c>
      <c r="J192" s="6">
        <v>0.101</v>
      </c>
      <c r="K192" s="6">
        <v>0.062</v>
      </c>
      <c r="L192" s="6">
        <v>1.657</v>
      </c>
      <c r="M192" s="6">
        <v>0.17</v>
      </c>
      <c r="N192" s="6">
        <v>3824.389</v>
      </c>
    </row>
    <row r="193">
      <c r="A193" s="5">
        <v>45959.774305555555</v>
      </c>
      <c r="B193" s="6">
        <v>0.134</v>
      </c>
      <c r="C193" s="6">
        <v>0.211</v>
      </c>
      <c r="D193" s="6">
        <v>0.193</v>
      </c>
      <c r="E193" s="6">
        <v>0.179</v>
      </c>
      <c r="F193" s="6">
        <v>0.001</v>
      </c>
      <c r="G193" s="6">
        <v>0.005</v>
      </c>
      <c r="H193" s="6">
        <v>-0.013</v>
      </c>
      <c r="I193" s="6">
        <v>-0.007</v>
      </c>
      <c r="J193" s="6">
        <v>0.03</v>
      </c>
      <c r="K193" s="6">
        <v>0.087</v>
      </c>
      <c r="L193" s="6">
        <v>1.723</v>
      </c>
      <c r="M193" s="6">
        <v>0.141</v>
      </c>
      <c r="N193" s="6">
        <v>3824.391</v>
      </c>
    </row>
    <row r="194">
      <c r="A194" s="5">
        <v>45959.77777777778</v>
      </c>
      <c r="B194" s="6">
        <v>0.142</v>
      </c>
      <c r="C194" s="6">
        <v>0.24</v>
      </c>
      <c r="D194" s="6">
        <v>0.21</v>
      </c>
      <c r="E194" s="6">
        <v>0.197</v>
      </c>
      <c r="F194" s="6">
        <v>0.002</v>
      </c>
      <c r="G194" s="6">
        <v>0.002</v>
      </c>
      <c r="H194" s="6">
        <v>-0.017</v>
      </c>
      <c r="I194" s="6">
        <v>-0.013</v>
      </c>
      <c r="J194" s="6">
        <v>0.066</v>
      </c>
      <c r="K194" s="6">
        <v>0.036</v>
      </c>
      <c r="L194" s="6">
        <v>1.677</v>
      </c>
      <c r="M194" s="6">
        <v>0.145</v>
      </c>
      <c r="N194" s="6">
        <v>3824.393</v>
      </c>
    </row>
    <row r="195">
      <c r="A195" s="5">
        <v>45959.78125</v>
      </c>
      <c r="B195" s="6">
        <v>5.935</v>
      </c>
      <c r="C195" s="6">
        <v>6.651</v>
      </c>
      <c r="D195" s="6">
        <v>4.763</v>
      </c>
      <c r="E195" s="6">
        <v>5.783</v>
      </c>
      <c r="F195" s="6">
        <v>1.15</v>
      </c>
      <c r="G195" s="6">
        <v>1.058</v>
      </c>
      <c r="H195" s="6">
        <v>0.711</v>
      </c>
      <c r="I195" s="6">
        <v>2.919</v>
      </c>
      <c r="J195" s="6">
        <v>0.79</v>
      </c>
      <c r="K195" s="6">
        <v>0.65</v>
      </c>
      <c r="L195" s="6">
        <v>0.606</v>
      </c>
      <c r="M195" s="6">
        <v>0.686</v>
      </c>
      <c r="N195" s="6">
        <v>3824.398</v>
      </c>
    </row>
    <row r="196">
      <c r="A196" s="5">
        <v>45959.78472222222</v>
      </c>
      <c r="B196" s="6">
        <v>11.622</v>
      </c>
      <c r="C196" s="6">
        <v>11.829</v>
      </c>
      <c r="D196" s="6">
        <v>10.266</v>
      </c>
      <c r="E196" s="6">
        <v>11.239</v>
      </c>
      <c r="F196" s="6">
        <v>2.697</v>
      </c>
      <c r="G196" s="6">
        <v>2.719</v>
      </c>
      <c r="H196" s="6">
        <v>2.368</v>
      </c>
      <c r="I196" s="6">
        <v>7.784</v>
      </c>
      <c r="J196" s="6">
        <v>0.941</v>
      </c>
      <c r="K196" s="6">
        <v>0.928</v>
      </c>
      <c r="L196" s="6">
        <v>0.934</v>
      </c>
      <c r="M196" s="6">
        <v>0.934</v>
      </c>
      <c r="N196" s="6">
        <v>3825.006</v>
      </c>
    </row>
    <row r="197">
      <c r="A197" s="5">
        <v>45959.791666666664</v>
      </c>
      <c r="B197" s="6">
        <v>11.512</v>
      </c>
      <c r="C197" s="6">
        <v>11.927</v>
      </c>
      <c r="D197" s="6">
        <v>10.389</v>
      </c>
      <c r="E197" s="6">
        <v>11.276</v>
      </c>
      <c r="F197" s="6">
        <v>2.698</v>
      </c>
      <c r="G197" s="6">
        <v>2.763</v>
      </c>
      <c r="H197" s="6">
        <v>2.403</v>
      </c>
      <c r="I197" s="6">
        <v>7.864</v>
      </c>
      <c r="J197" s="6">
        <v>0.954</v>
      </c>
      <c r="K197" s="6">
        <v>0.941</v>
      </c>
      <c r="L197" s="6">
        <v>0.94</v>
      </c>
      <c r="M197" s="6">
        <v>0.945</v>
      </c>
      <c r="N197" s="6">
        <v>3826.168</v>
      </c>
    </row>
    <row r="198">
      <c r="A198" s="5">
        <v>45959.79513888889</v>
      </c>
      <c r="B198" s="6">
        <v>12.302</v>
      </c>
      <c r="C198" s="6">
        <v>13.118</v>
      </c>
      <c r="D198" s="6">
        <v>11.225</v>
      </c>
      <c r="E198" s="6">
        <v>12.215</v>
      </c>
      <c r="F198" s="6">
        <v>2.901</v>
      </c>
      <c r="G198" s="6">
        <v>3.063</v>
      </c>
      <c r="H198" s="6">
        <v>2.605</v>
      </c>
      <c r="I198" s="6">
        <v>8.569</v>
      </c>
      <c r="J198" s="6">
        <v>0.96</v>
      </c>
      <c r="K198" s="6">
        <v>0.95</v>
      </c>
      <c r="L198" s="6">
        <v>0.94</v>
      </c>
      <c r="M198" s="6">
        <v>0.95</v>
      </c>
      <c r="N198" s="6">
        <v>3826.854</v>
      </c>
    </row>
    <row r="199">
      <c r="A199" s="5">
        <v>45959.79861111111</v>
      </c>
      <c r="B199" s="6">
        <v>13.298</v>
      </c>
      <c r="C199" s="6">
        <v>14.514</v>
      </c>
      <c r="D199" s="6">
        <v>12.685</v>
      </c>
      <c r="E199" s="6">
        <v>13.499</v>
      </c>
      <c r="F199" s="6">
        <v>3.144</v>
      </c>
      <c r="G199" s="6">
        <v>3.403</v>
      </c>
      <c r="H199" s="6">
        <v>2.956</v>
      </c>
      <c r="I199" s="6">
        <v>9.503</v>
      </c>
      <c r="J199" s="6">
        <v>0.964</v>
      </c>
      <c r="K199" s="6">
        <v>0.96</v>
      </c>
      <c r="L199" s="6">
        <v>0.944</v>
      </c>
      <c r="M199" s="6">
        <v>0.956</v>
      </c>
      <c r="N199" s="6">
        <v>3827.596</v>
      </c>
    </row>
    <row r="200">
      <c r="A200" s="5">
        <v>45959.802083333336</v>
      </c>
      <c r="B200" s="6">
        <v>12.663</v>
      </c>
      <c r="C200" s="6">
        <v>13.709</v>
      </c>
      <c r="D200" s="6">
        <v>11.736</v>
      </c>
      <c r="E200" s="6">
        <v>12.703</v>
      </c>
      <c r="F200" s="6">
        <v>3.002</v>
      </c>
      <c r="G200" s="6">
        <v>3.193</v>
      </c>
      <c r="H200" s="6">
        <v>2.727</v>
      </c>
      <c r="I200" s="6">
        <v>8.922</v>
      </c>
      <c r="J200" s="6">
        <v>0.967</v>
      </c>
      <c r="K200" s="6">
        <v>0.954</v>
      </c>
      <c r="L200" s="6">
        <v>0.943</v>
      </c>
      <c r="M200" s="6">
        <v>0.955</v>
      </c>
      <c r="N200" s="6">
        <v>3828.386</v>
      </c>
    </row>
    <row r="201">
      <c r="A201" s="5">
        <v>45959.805555555555</v>
      </c>
      <c r="B201" s="6">
        <v>13.045</v>
      </c>
      <c r="C201" s="6">
        <v>13.791</v>
      </c>
      <c r="D201" s="6">
        <v>12.091</v>
      </c>
      <c r="E201" s="6">
        <v>12.976</v>
      </c>
      <c r="F201" s="6">
        <v>3.097</v>
      </c>
      <c r="G201" s="6">
        <v>3.217</v>
      </c>
      <c r="H201" s="6">
        <v>2.827</v>
      </c>
      <c r="I201" s="6">
        <v>9.141</v>
      </c>
      <c r="J201" s="6">
        <v>0.968</v>
      </c>
      <c r="K201" s="6">
        <v>0.954</v>
      </c>
      <c r="L201" s="6">
        <v>0.95</v>
      </c>
      <c r="M201" s="6">
        <v>0.957</v>
      </c>
      <c r="N201" s="6">
        <v>3829.137</v>
      </c>
    </row>
    <row r="202">
      <c r="A202" s="5">
        <v>45959.80902777778</v>
      </c>
      <c r="B202" s="6">
        <v>13.192</v>
      </c>
      <c r="C202" s="6">
        <v>13.974</v>
      </c>
      <c r="D202" s="6">
        <v>12.191</v>
      </c>
      <c r="E202" s="6">
        <v>13.119</v>
      </c>
      <c r="F202" s="6">
        <v>3.141</v>
      </c>
      <c r="G202" s="6">
        <v>3.274</v>
      </c>
      <c r="H202" s="6">
        <v>2.863</v>
      </c>
      <c r="I202" s="6">
        <v>9.278</v>
      </c>
      <c r="J202" s="6">
        <v>0.97</v>
      </c>
      <c r="K202" s="6">
        <v>0.958</v>
      </c>
      <c r="L202" s="6">
        <v>0.953</v>
      </c>
      <c r="M202" s="6">
        <v>0.96</v>
      </c>
      <c r="N202" s="6">
        <v>3829.915</v>
      </c>
    </row>
    <row r="203">
      <c r="A203" s="5">
        <v>45959.8125</v>
      </c>
      <c r="B203" s="6">
        <v>14.811</v>
      </c>
      <c r="C203" s="6">
        <v>15.511</v>
      </c>
      <c r="D203" s="6">
        <v>13.674</v>
      </c>
      <c r="E203" s="6">
        <v>14.665</v>
      </c>
      <c r="F203" s="6">
        <v>3.566</v>
      </c>
      <c r="G203" s="6">
        <v>3.68</v>
      </c>
      <c r="H203" s="6">
        <v>3.255</v>
      </c>
      <c r="I203" s="6">
        <v>10.501</v>
      </c>
      <c r="J203" s="6">
        <v>0.979</v>
      </c>
      <c r="K203" s="6">
        <v>0.966</v>
      </c>
      <c r="L203" s="6">
        <v>0.963</v>
      </c>
      <c r="M203" s="6">
        <v>0.97</v>
      </c>
      <c r="N203" s="6">
        <v>3830.738</v>
      </c>
    </row>
    <row r="204">
      <c r="A204" s="5">
        <v>45959.81597222222</v>
      </c>
      <c r="B204" s="6">
        <v>10.984</v>
      </c>
      <c r="C204" s="6">
        <v>15.352</v>
      </c>
      <c r="D204" s="6">
        <v>10.729</v>
      </c>
      <c r="E204" s="6">
        <v>12.355</v>
      </c>
      <c r="F204" s="6">
        <v>2.065</v>
      </c>
      <c r="G204" s="6">
        <v>3.255</v>
      </c>
      <c r="H204" s="6">
        <v>2.092</v>
      </c>
      <c r="I204" s="6">
        <v>7.412</v>
      </c>
      <c r="J204" s="6">
        <v>1.234</v>
      </c>
      <c r="K204" s="6">
        <v>0.908</v>
      </c>
      <c r="L204" s="6">
        <v>0.788</v>
      </c>
      <c r="M204" s="6">
        <v>0.83</v>
      </c>
      <c r="N204" s="6">
        <v>3831.217</v>
      </c>
    </row>
    <row r="205">
      <c r="A205" s="5">
        <v>45959.819444444445</v>
      </c>
      <c r="B205" s="6">
        <v>0.162</v>
      </c>
      <c r="C205" s="6">
        <v>0.196</v>
      </c>
      <c r="D205" s="6">
        <v>0.186</v>
      </c>
      <c r="E205" s="6">
        <v>0.181</v>
      </c>
      <c r="F205" s="6">
        <v>0.003</v>
      </c>
      <c r="G205" s="6">
        <v>0.008</v>
      </c>
      <c r="H205" s="6">
        <v>-0.005</v>
      </c>
      <c r="I205" s="6">
        <v>0.006</v>
      </c>
      <c r="J205" s="6">
        <v>0.084</v>
      </c>
      <c r="K205" s="6">
        <v>0.166</v>
      </c>
      <c r="L205" s="6">
        <v>1.884</v>
      </c>
      <c r="M205" s="6">
        <v>0.125</v>
      </c>
      <c r="N205" s="6">
        <v>3831.782</v>
      </c>
    </row>
    <row r="206">
      <c r="A206" s="5">
        <v>45959.822916666664</v>
      </c>
      <c r="B206" s="6">
        <v>18.696</v>
      </c>
      <c r="C206" s="6">
        <v>18.678</v>
      </c>
      <c r="D206" s="6">
        <v>17.822</v>
      </c>
      <c r="E206" s="6">
        <v>18.399</v>
      </c>
      <c r="F206" s="6">
        <v>4.574</v>
      </c>
      <c r="G206" s="6">
        <v>4.562</v>
      </c>
      <c r="H206" s="6">
        <v>4.369</v>
      </c>
      <c r="I206" s="6">
        <v>13.505</v>
      </c>
      <c r="J206" s="6">
        <v>0.994</v>
      </c>
      <c r="K206" s="6">
        <v>0.991</v>
      </c>
      <c r="L206" s="6">
        <v>0.991</v>
      </c>
      <c r="M206" s="6">
        <v>0.992</v>
      </c>
      <c r="N206" s="6">
        <v>3832.616</v>
      </c>
    </row>
    <row r="207">
      <c r="A207" s="5">
        <v>45959.82638888889</v>
      </c>
      <c r="B207" s="6">
        <v>17.534</v>
      </c>
      <c r="C207" s="6">
        <v>17.682</v>
      </c>
      <c r="D207" s="6">
        <v>16.61</v>
      </c>
      <c r="E207" s="6">
        <v>17.276</v>
      </c>
      <c r="F207" s="6">
        <v>4.276</v>
      </c>
      <c r="G207" s="6">
        <v>4.297</v>
      </c>
      <c r="H207" s="6">
        <v>4.064</v>
      </c>
      <c r="I207" s="6">
        <v>12.637</v>
      </c>
      <c r="J207" s="6">
        <v>0.993</v>
      </c>
      <c r="K207" s="6">
        <v>0.99</v>
      </c>
      <c r="L207" s="6">
        <v>0.989</v>
      </c>
      <c r="M207" s="6">
        <v>0.991</v>
      </c>
      <c r="N207" s="6">
        <v>3834.059</v>
      </c>
    </row>
    <row r="208">
      <c r="A208" s="5">
        <v>45959.82986111111</v>
      </c>
      <c r="B208" s="6">
        <v>15.459</v>
      </c>
      <c r="C208" s="6">
        <v>15.62</v>
      </c>
      <c r="D208" s="6">
        <v>14.592</v>
      </c>
      <c r="E208" s="6">
        <v>15.224</v>
      </c>
      <c r="F208" s="6">
        <v>3.773</v>
      </c>
      <c r="G208" s="6">
        <v>3.792</v>
      </c>
      <c r="H208" s="6">
        <v>3.564</v>
      </c>
      <c r="I208" s="6">
        <v>11.129</v>
      </c>
      <c r="J208" s="6">
        <v>0.992</v>
      </c>
      <c r="K208" s="6">
        <v>0.988</v>
      </c>
      <c r="L208" s="6">
        <v>0.988</v>
      </c>
      <c r="M208" s="6">
        <v>0.989</v>
      </c>
      <c r="N208" s="6">
        <v>3835.103</v>
      </c>
    </row>
    <row r="209">
      <c r="A209" s="5">
        <v>45959.833333333336</v>
      </c>
      <c r="B209" s="6">
        <v>15.509</v>
      </c>
      <c r="C209" s="6">
        <v>16.216</v>
      </c>
      <c r="D209" s="6">
        <v>14.674</v>
      </c>
      <c r="E209" s="6">
        <v>15.466</v>
      </c>
      <c r="F209" s="6">
        <v>3.729</v>
      </c>
      <c r="G209" s="6">
        <v>3.86</v>
      </c>
      <c r="H209" s="6">
        <v>3.499</v>
      </c>
      <c r="I209" s="6">
        <v>11.088</v>
      </c>
      <c r="J209" s="6">
        <v>0.981</v>
      </c>
      <c r="K209" s="6">
        <v>0.972</v>
      </c>
      <c r="L209" s="6">
        <v>0.968</v>
      </c>
      <c r="M209" s="6">
        <v>0.974</v>
      </c>
      <c r="N209" s="6">
        <v>3836.101</v>
      </c>
    </row>
    <row r="210">
      <c r="A210" s="5">
        <v>45959.836805555555</v>
      </c>
      <c r="B210" s="6">
        <v>16.564</v>
      </c>
      <c r="C210" s="6">
        <v>17.145</v>
      </c>
      <c r="D210" s="6">
        <v>15.236</v>
      </c>
      <c r="E210" s="6">
        <v>16.315</v>
      </c>
      <c r="F210" s="6">
        <v>3.999</v>
      </c>
      <c r="G210" s="6">
        <v>4.097</v>
      </c>
      <c r="H210" s="6">
        <v>3.656</v>
      </c>
      <c r="I210" s="6">
        <v>11.752</v>
      </c>
      <c r="J210" s="6">
        <v>0.984</v>
      </c>
      <c r="K210" s="6">
        <v>0.972</v>
      </c>
      <c r="L210" s="6">
        <v>0.972</v>
      </c>
      <c r="M210" s="6">
        <v>0.976</v>
      </c>
      <c r="N210" s="6">
        <v>3836.985</v>
      </c>
    </row>
    <row r="211">
      <c r="A211" s="5">
        <v>45959.84027777778</v>
      </c>
      <c r="B211" s="6">
        <v>24.3</v>
      </c>
      <c r="C211" s="6">
        <v>24.88</v>
      </c>
      <c r="D211" s="6">
        <v>22.599</v>
      </c>
      <c r="E211" s="6">
        <v>23.926</v>
      </c>
      <c r="F211" s="6">
        <v>5.924</v>
      </c>
      <c r="G211" s="6">
        <v>6.025</v>
      </c>
      <c r="H211" s="6">
        <v>5.517</v>
      </c>
      <c r="I211" s="6">
        <v>17.466</v>
      </c>
      <c r="J211" s="6">
        <v>0.992</v>
      </c>
      <c r="K211" s="6">
        <v>0.984</v>
      </c>
      <c r="L211" s="6">
        <v>0.984</v>
      </c>
      <c r="M211" s="6">
        <v>0.987</v>
      </c>
      <c r="N211" s="6">
        <v>3837.9</v>
      </c>
    </row>
    <row r="212">
      <c r="A212" s="5">
        <v>45959.84375</v>
      </c>
      <c r="B212" s="6">
        <v>20.419</v>
      </c>
      <c r="C212" s="6">
        <v>21.308</v>
      </c>
      <c r="D212" s="6">
        <v>19.293</v>
      </c>
      <c r="E212" s="6">
        <v>20.34</v>
      </c>
      <c r="F212" s="6">
        <v>4.947</v>
      </c>
      <c r="G212" s="6">
        <v>5.11</v>
      </c>
      <c r="H212" s="6">
        <v>4.646</v>
      </c>
      <c r="I212" s="6">
        <v>14.703</v>
      </c>
      <c r="J212" s="6">
        <v>0.989</v>
      </c>
      <c r="K212" s="6">
        <v>0.98</v>
      </c>
      <c r="L212" s="6">
        <v>0.978</v>
      </c>
      <c r="M212" s="6">
        <v>0.982</v>
      </c>
      <c r="N212" s="6">
        <v>3838.951</v>
      </c>
    </row>
    <row r="213">
      <c r="A213" s="5">
        <v>45959.84722222222</v>
      </c>
      <c r="B213" s="6">
        <v>24.554</v>
      </c>
      <c r="C213" s="6">
        <v>25.21</v>
      </c>
      <c r="D213" s="6">
        <v>22.982</v>
      </c>
      <c r="E213" s="6">
        <v>24.248</v>
      </c>
      <c r="F213" s="6">
        <v>5.989</v>
      </c>
      <c r="G213" s="6">
        <v>6.099</v>
      </c>
      <c r="H213" s="6">
        <v>5.615</v>
      </c>
      <c r="I213" s="6">
        <v>17.703</v>
      </c>
      <c r="J213" s="6">
        <v>0.992</v>
      </c>
      <c r="K213" s="6">
        <v>0.984</v>
      </c>
      <c r="L213" s="6">
        <v>0.984</v>
      </c>
      <c r="M213" s="6">
        <v>0.987</v>
      </c>
      <c r="N213" s="6">
        <v>3840.178</v>
      </c>
    </row>
    <row r="214">
      <c r="A214" s="5">
        <v>45959.850694444445</v>
      </c>
      <c r="B214" s="6">
        <v>36.978</v>
      </c>
      <c r="C214" s="6">
        <v>37.025</v>
      </c>
      <c r="D214" s="6">
        <v>34.792</v>
      </c>
      <c r="E214" s="6">
        <v>36.265</v>
      </c>
      <c r="F214" s="6">
        <v>9.11</v>
      </c>
      <c r="G214" s="6">
        <v>9.095</v>
      </c>
      <c r="H214" s="6">
        <v>8.625</v>
      </c>
      <c r="I214" s="6">
        <v>26.83</v>
      </c>
      <c r="J214" s="6">
        <v>0.996</v>
      </c>
      <c r="K214" s="6">
        <v>0.991</v>
      </c>
      <c r="L214" s="6">
        <v>0.993</v>
      </c>
      <c r="M214" s="6">
        <v>0.993</v>
      </c>
      <c r="N214" s="6">
        <v>3841.646</v>
      </c>
    </row>
    <row r="215">
      <c r="A215" s="5">
        <v>45959.854166666664</v>
      </c>
      <c r="B215" s="6">
        <v>36.849</v>
      </c>
      <c r="C215" s="6">
        <v>37.239</v>
      </c>
      <c r="D215" s="6">
        <v>35.039</v>
      </c>
      <c r="E215" s="6">
        <v>36.376</v>
      </c>
      <c r="F215" s="6">
        <v>9.076</v>
      </c>
      <c r="G215" s="6">
        <v>9.151</v>
      </c>
      <c r="H215" s="6">
        <v>8.683</v>
      </c>
      <c r="I215" s="6">
        <v>26.91</v>
      </c>
      <c r="J215" s="6">
        <v>0.995</v>
      </c>
      <c r="K215" s="6">
        <v>0.991</v>
      </c>
      <c r="L215" s="6">
        <v>0.992</v>
      </c>
      <c r="M215" s="6">
        <v>0.993</v>
      </c>
      <c r="N215" s="6">
        <v>3843.373</v>
      </c>
    </row>
    <row r="216">
      <c r="A216" s="5">
        <v>45959.854166666664</v>
      </c>
      <c r="B216" s="6">
        <v>36.849</v>
      </c>
      <c r="C216" s="6">
        <v>37.239</v>
      </c>
      <c r="D216" s="6">
        <v>35.039</v>
      </c>
      <c r="E216" s="6">
        <v>36.376</v>
      </c>
      <c r="F216" s="6">
        <v>9.076</v>
      </c>
      <c r="G216" s="6">
        <v>9.151</v>
      </c>
      <c r="H216" s="6">
        <v>8.683</v>
      </c>
      <c r="I216" s="6">
        <v>26.91</v>
      </c>
      <c r="J216" s="6">
        <v>0.995</v>
      </c>
      <c r="K216" s="6">
        <v>0.991</v>
      </c>
      <c r="L216" s="6">
        <v>0.992</v>
      </c>
      <c r="M216" s="6">
        <v>0.993</v>
      </c>
      <c r="N216" s="6">
        <v>3843.373</v>
      </c>
    </row>
    <row r="217">
      <c r="A217" s="5">
        <v>45959.854166666664</v>
      </c>
      <c r="B217" s="6">
        <v>36.849</v>
      </c>
      <c r="C217" s="6">
        <v>37.239</v>
      </c>
      <c r="D217" s="6">
        <v>35.039</v>
      </c>
      <c r="E217" s="6">
        <v>36.376</v>
      </c>
      <c r="F217" s="6">
        <v>9.076</v>
      </c>
      <c r="G217" s="6">
        <v>9.151</v>
      </c>
      <c r="H217" s="6">
        <v>8.683</v>
      </c>
      <c r="I217" s="6">
        <v>26.91</v>
      </c>
      <c r="J217" s="6">
        <v>0.995</v>
      </c>
      <c r="K217" s="6">
        <v>0.991</v>
      </c>
      <c r="L217" s="6">
        <v>0.992</v>
      </c>
      <c r="M217" s="6">
        <v>0.993</v>
      </c>
      <c r="N217" s="6">
        <v>3843.373</v>
      </c>
    </row>
    <row r="218">
      <c r="A218" s="5">
        <v>45959.85763888889</v>
      </c>
      <c r="B218" s="6">
        <v>36.27</v>
      </c>
      <c r="C218" s="6">
        <v>36.714</v>
      </c>
      <c r="D218" s="6">
        <v>34.199</v>
      </c>
      <c r="E218" s="6">
        <v>35.728</v>
      </c>
      <c r="F218" s="6">
        <v>8.896</v>
      </c>
      <c r="G218" s="6">
        <v>8.979</v>
      </c>
      <c r="H218" s="6">
        <v>8.455</v>
      </c>
      <c r="I218" s="6">
        <v>26.33</v>
      </c>
      <c r="J218" s="6">
        <v>0.995</v>
      </c>
      <c r="K218" s="6">
        <v>0.991</v>
      </c>
      <c r="L218" s="6">
        <v>0.991</v>
      </c>
      <c r="M218" s="6">
        <v>0.992</v>
      </c>
      <c r="N218" s="6">
        <v>3845.422</v>
      </c>
    </row>
    <row r="219">
      <c r="A219" s="5">
        <v>45959.86111111111</v>
      </c>
      <c r="B219" s="6">
        <v>37.962</v>
      </c>
      <c r="C219" s="6">
        <v>38.341</v>
      </c>
      <c r="D219" s="6">
        <v>35.937</v>
      </c>
      <c r="E219" s="6">
        <v>37.413</v>
      </c>
      <c r="F219" s="6">
        <v>9.36</v>
      </c>
      <c r="G219" s="6">
        <v>9.408</v>
      </c>
      <c r="H219" s="6">
        <v>8.937</v>
      </c>
      <c r="I219" s="6">
        <v>27.705</v>
      </c>
      <c r="J219" s="6">
        <v>0.996</v>
      </c>
      <c r="K219" s="6">
        <v>0.991</v>
      </c>
      <c r="L219" s="6">
        <v>0.991</v>
      </c>
      <c r="M219" s="6">
        <v>0.993</v>
      </c>
      <c r="N219" s="6">
        <v>3847.29</v>
      </c>
    </row>
    <row r="220">
      <c r="A220" s="5">
        <v>45959.864583333336</v>
      </c>
      <c r="B220" s="6">
        <v>29.283</v>
      </c>
      <c r="C220" s="6">
        <v>30.028</v>
      </c>
      <c r="D220" s="6">
        <v>27.625</v>
      </c>
      <c r="E220" s="6">
        <v>28.978</v>
      </c>
      <c r="F220" s="6">
        <v>7.2</v>
      </c>
      <c r="G220" s="6">
        <v>7.338</v>
      </c>
      <c r="H220" s="6">
        <v>6.833</v>
      </c>
      <c r="I220" s="6">
        <v>21.371</v>
      </c>
      <c r="J220" s="6">
        <v>0.992</v>
      </c>
      <c r="K220" s="6">
        <v>0.986</v>
      </c>
      <c r="L220" s="6">
        <v>0.984</v>
      </c>
      <c r="M220" s="6">
        <v>0.988</v>
      </c>
      <c r="N220" s="6">
        <v>3849.086</v>
      </c>
    </row>
    <row r="221">
      <c r="A221" s="5">
        <v>45959.868055555555</v>
      </c>
      <c r="B221" s="6">
        <v>22.515</v>
      </c>
      <c r="C221" s="6">
        <v>23.368</v>
      </c>
      <c r="D221" s="6">
        <v>21.247</v>
      </c>
      <c r="E221" s="6">
        <v>22.376</v>
      </c>
      <c r="F221" s="6">
        <v>5.514</v>
      </c>
      <c r="G221" s="6">
        <v>5.673</v>
      </c>
      <c r="H221" s="6">
        <v>5.201</v>
      </c>
      <c r="I221" s="6">
        <v>16.388</v>
      </c>
      <c r="J221" s="6">
        <v>0.991</v>
      </c>
      <c r="K221" s="6">
        <v>0.983</v>
      </c>
      <c r="L221" s="6">
        <v>0.981</v>
      </c>
      <c r="M221" s="6">
        <v>0.985</v>
      </c>
      <c r="N221" s="6">
        <v>3850.405</v>
      </c>
    </row>
    <row r="222">
      <c r="A222" s="5">
        <v>45959.87152777778</v>
      </c>
      <c r="B222" s="6">
        <v>19.311</v>
      </c>
      <c r="C222" s="6">
        <v>20.181</v>
      </c>
      <c r="D222" s="6">
        <v>18.091</v>
      </c>
      <c r="E222" s="6">
        <v>19.194</v>
      </c>
      <c r="F222" s="6">
        <v>4.706</v>
      </c>
      <c r="G222" s="6">
        <v>4.867</v>
      </c>
      <c r="H222" s="6">
        <v>4.398</v>
      </c>
      <c r="I222" s="6">
        <v>13.971</v>
      </c>
      <c r="J222" s="6">
        <v>0.989</v>
      </c>
      <c r="K222" s="6">
        <v>0.979</v>
      </c>
      <c r="L222" s="6">
        <v>0.976</v>
      </c>
      <c r="M222" s="6">
        <v>0.981</v>
      </c>
      <c r="N222" s="6">
        <v>3851.838</v>
      </c>
    </row>
    <row r="223">
      <c r="A223" s="5">
        <v>45959.875</v>
      </c>
      <c r="B223" s="6">
        <v>32.186</v>
      </c>
      <c r="C223" s="6">
        <v>32.578</v>
      </c>
      <c r="D223" s="6">
        <v>30.939</v>
      </c>
      <c r="E223" s="6">
        <v>31.901</v>
      </c>
      <c r="F223" s="6">
        <v>7.872</v>
      </c>
      <c r="G223" s="6">
        <v>7.939</v>
      </c>
      <c r="H223" s="6">
        <v>7.587</v>
      </c>
      <c r="I223" s="6">
        <v>23.398</v>
      </c>
      <c r="J223" s="6">
        <v>0.995</v>
      </c>
      <c r="K223" s="6">
        <v>0.991</v>
      </c>
      <c r="L223" s="6">
        <v>0.99</v>
      </c>
      <c r="M223" s="6">
        <v>0.992</v>
      </c>
      <c r="N223" s="6">
        <v>3853.575</v>
      </c>
    </row>
    <row r="224">
      <c r="A224" s="5">
        <v>45959.87847222222</v>
      </c>
      <c r="B224" s="6">
        <v>25.916</v>
      </c>
      <c r="C224" s="6">
        <v>25.906</v>
      </c>
      <c r="D224" s="6">
        <v>25.057</v>
      </c>
      <c r="E224" s="6">
        <v>25.626</v>
      </c>
      <c r="F224" s="6">
        <v>6.389</v>
      </c>
      <c r="G224" s="6">
        <v>6.383</v>
      </c>
      <c r="H224" s="6">
        <v>6.212</v>
      </c>
      <c r="I224" s="6">
        <v>18.984</v>
      </c>
      <c r="J224" s="6">
        <v>0.996</v>
      </c>
      <c r="K224" s="6">
        <v>0.993</v>
      </c>
      <c r="L224" s="6">
        <v>0.993</v>
      </c>
      <c r="M224" s="6">
        <v>0.994</v>
      </c>
      <c r="N224" s="6">
        <v>3855.001</v>
      </c>
    </row>
    <row r="225">
      <c r="A225" s="5">
        <v>45959.881944444445</v>
      </c>
      <c r="B225" s="6">
        <v>27.531</v>
      </c>
      <c r="C225" s="6">
        <v>27.438</v>
      </c>
      <c r="D225" s="6">
        <v>26.7</v>
      </c>
      <c r="E225" s="6">
        <v>27.223</v>
      </c>
      <c r="F225" s="6">
        <v>6.804</v>
      </c>
      <c r="G225" s="6">
        <v>6.789</v>
      </c>
      <c r="H225" s="6">
        <v>6.638</v>
      </c>
      <c r="I225" s="6">
        <v>20.231</v>
      </c>
      <c r="J225" s="6">
        <v>0.997</v>
      </c>
      <c r="K225" s="6">
        <v>0.995</v>
      </c>
      <c r="L225" s="6">
        <v>0.995</v>
      </c>
      <c r="M225" s="6">
        <v>0.996</v>
      </c>
      <c r="N225" s="6">
        <v>3856.634</v>
      </c>
    </row>
    <row r="226">
      <c r="A226" s="5">
        <v>45959.885416666664</v>
      </c>
      <c r="B226" s="6">
        <v>26.287</v>
      </c>
      <c r="C226" s="6">
        <v>26.24</v>
      </c>
      <c r="D226" s="6">
        <v>25.561</v>
      </c>
      <c r="E226" s="6">
        <v>26.029</v>
      </c>
      <c r="F226" s="6">
        <v>6.478</v>
      </c>
      <c r="G226" s="6">
        <v>6.467</v>
      </c>
      <c r="H226" s="6">
        <v>6.329</v>
      </c>
      <c r="I226" s="6">
        <v>19.274</v>
      </c>
      <c r="J226" s="6">
        <v>0.996</v>
      </c>
      <c r="K226" s="6">
        <v>0.995</v>
      </c>
      <c r="L226" s="6">
        <v>0.995</v>
      </c>
      <c r="M226" s="6">
        <v>0.995</v>
      </c>
      <c r="N226" s="6">
        <v>3858.06</v>
      </c>
    </row>
    <row r="227">
      <c r="A227" s="5">
        <v>45959.88888888889</v>
      </c>
      <c r="B227" s="6">
        <v>23.264</v>
      </c>
      <c r="C227" s="6">
        <v>23.202</v>
      </c>
      <c r="D227" s="6">
        <v>22.071</v>
      </c>
      <c r="E227" s="6">
        <v>22.846</v>
      </c>
      <c r="F227" s="6">
        <v>5.692</v>
      </c>
      <c r="G227" s="6">
        <v>5.685</v>
      </c>
      <c r="H227" s="6">
        <v>5.454</v>
      </c>
      <c r="I227" s="6">
        <v>16.831</v>
      </c>
      <c r="J227" s="6">
        <v>0.996</v>
      </c>
      <c r="K227" s="6">
        <v>0.992</v>
      </c>
      <c r="L227" s="6">
        <v>0.993</v>
      </c>
      <c r="M227" s="6">
        <v>0.994</v>
      </c>
      <c r="N227" s="6">
        <v>3859.767</v>
      </c>
    </row>
    <row r="228">
      <c r="A228" s="5">
        <v>45959.89236111111</v>
      </c>
      <c r="B228" s="6">
        <v>14.808</v>
      </c>
      <c r="C228" s="6">
        <v>15.039</v>
      </c>
      <c r="D228" s="6">
        <v>14.171</v>
      </c>
      <c r="E228" s="6">
        <v>14.673</v>
      </c>
      <c r="F228" s="6">
        <v>3.612</v>
      </c>
      <c r="G228" s="6">
        <v>3.662</v>
      </c>
      <c r="H228" s="6">
        <v>3.462</v>
      </c>
      <c r="I228" s="6">
        <v>10.736</v>
      </c>
      <c r="J228" s="6">
        <v>0.992</v>
      </c>
      <c r="K228" s="6">
        <v>0.988</v>
      </c>
      <c r="L228" s="6">
        <v>0.988</v>
      </c>
      <c r="M228" s="6">
        <v>0.989</v>
      </c>
      <c r="N228" s="6">
        <v>3860.929</v>
      </c>
    </row>
    <row r="229">
      <c r="A229" s="5">
        <v>45959.895833333336</v>
      </c>
      <c r="B229" s="6">
        <v>8.859</v>
      </c>
      <c r="C229" s="6">
        <v>10.006</v>
      </c>
      <c r="D229" s="6">
        <v>9.044</v>
      </c>
      <c r="E229" s="6">
        <v>9.303</v>
      </c>
      <c r="F229" s="6">
        <v>2.148</v>
      </c>
      <c r="G229" s="6">
        <v>2.414</v>
      </c>
      <c r="H229" s="6">
        <v>2.168</v>
      </c>
      <c r="I229" s="6">
        <v>6.73</v>
      </c>
      <c r="J229" s="6">
        <v>0.984</v>
      </c>
      <c r="K229" s="6">
        <v>0.987</v>
      </c>
      <c r="L229" s="6">
        <v>0.966</v>
      </c>
      <c r="M229" s="6">
        <v>0.979</v>
      </c>
      <c r="N229" s="6">
        <v>3862.092</v>
      </c>
    </row>
    <row r="230">
      <c r="A230" s="5">
        <v>45959.899305555555</v>
      </c>
      <c r="B230" s="6">
        <v>10.416</v>
      </c>
      <c r="C230" s="6">
        <v>11.453</v>
      </c>
      <c r="D230" s="6">
        <v>10.295</v>
      </c>
      <c r="E230" s="6">
        <v>10.722</v>
      </c>
      <c r="F230" s="6">
        <v>2.548</v>
      </c>
      <c r="G230" s="6">
        <v>2.772</v>
      </c>
      <c r="H230" s="6">
        <v>2.499</v>
      </c>
      <c r="I230" s="6">
        <v>7.819</v>
      </c>
      <c r="J230" s="6">
        <v>0.99</v>
      </c>
      <c r="K230" s="6">
        <v>0.987</v>
      </c>
      <c r="L230" s="6">
        <v>0.975</v>
      </c>
      <c r="M230" s="6">
        <v>0.984</v>
      </c>
      <c r="N230" s="6">
        <v>3862.837</v>
      </c>
    </row>
    <row r="231">
      <c r="A231" s="5">
        <v>45959.90277777778</v>
      </c>
      <c r="B231" s="6">
        <v>11.914</v>
      </c>
      <c r="C231" s="6">
        <v>12.943</v>
      </c>
      <c r="D231" s="6">
        <v>11.734</v>
      </c>
      <c r="E231" s="6">
        <v>12.197</v>
      </c>
      <c r="F231" s="6">
        <v>2.916</v>
      </c>
      <c r="G231" s="6">
        <v>3.132</v>
      </c>
      <c r="H231" s="6">
        <v>2.85</v>
      </c>
      <c r="I231" s="6">
        <v>8.898</v>
      </c>
      <c r="J231" s="6">
        <v>0.99</v>
      </c>
      <c r="K231" s="6">
        <v>0.988</v>
      </c>
      <c r="L231" s="6">
        <v>0.978</v>
      </c>
      <c r="M231" s="6">
        <v>0.985</v>
      </c>
      <c r="N231" s="6">
        <v>3863.613</v>
      </c>
    </row>
    <row r="232">
      <c r="A232" s="5">
        <v>45959.90625</v>
      </c>
      <c r="B232" s="6">
        <v>8.352</v>
      </c>
      <c r="C232" s="6">
        <v>9.367</v>
      </c>
      <c r="D232" s="6">
        <v>8.426</v>
      </c>
      <c r="E232" s="6">
        <v>8.715</v>
      </c>
      <c r="F232" s="6">
        <v>2.024</v>
      </c>
      <c r="G232" s="6">
        <v>2.25</v>
      </c>
      <c r="H232" s="6">
        <v>2.01</v>
      </c>
      <c r="I232" s="6">
        <v>6.284</v>
      </c>
      <c r="J232" s="6">
        <v>0.983</v>
      </c>
      <c r="K232" s="6">
        <v>0.983</v>
      </c>
      <c r="L232" s="6">
        <v>0.965</v>
      </c>
      <c r="M232" s="6">
        <v>0.977</v>
      </c>
      <c r="N232" s="6">
        <v>3864.15</v>
      </c>
    </row>
    <row r="233">
      <c r="A233" s="5">
        <v>45959.90972222222</v>
      </c>
      <c r="B233" s="6">
        <v>9.824</v>
      </c>
      <c r="C233" s="6">
        <v>10.758</v>
      </c>
      <c r="D233" s="6">
        <v>9.572</v>
      </c>
      <c r="E233" s="6">
        <v>10.051</v>
      </c>
      <c r="F233" s="6">
        <v>2.388</v>
      </c>
      <c r="G233" s="6">
        <v>2.596</v>
      </c>
      <c r="H233" s="6">
        <v>2.305</v>
      </c>
      <c r="I233" s="6">
        <v>7.289</v>
      </c>
      <c r="J233" s="6">
        <v>0.989</v>
      </c>
      <c r="K233" s="6">
        <v>0.987</v>
      </c>
      <c r="L233" s="6">
        <v>0.974</v>
      </c>
      <c r="M233" s="6">
        <v>0.984</v>
      </c>
      <c r="N233" s="6">
        <v>3864.688</v>
      </c>
    </row>
    <row r="234">
      <c r="A234" s="5">
        <v>45959.913194444445</v>
      </c>
      <c r="B234" s="6">
        <v>16.094</v>
      </c>
      <c r="C234" s="6">
        <v>17.095</v>
      </c>
      <c r="D234" s="6">
        <v>15.498</v>
      </c>
      <c r="E234" s="6">
        <v>16.229</v>
      </c>
      <c r="F234" s="6">
        <v>3.951</v>
      </c>
      <c r="G234" s="6">
        <v>4.15</v>
      </c>
      <c r="H234" s="6">
        <v>3.806</v>
      </c>
      <c r="I234" s="6">
        <v>11.907</v>
      </c>
      <c r="J234" s="6">
        <v>0.995</v>
      </c>
      <c r="K234" s="6">
        <v>0.992</v>
      </c>
      <c r="L234" s="6">
        <v>0.988</v>
      </c>
      <c r="M234" s="6">
        <v>0.992</v>
      </c>
      <c r="N234" s="6">
        <v>3865.461</v>
      </c>
    </row>
    <row r="235">
      <c r="A235" s="5">
        <v>45959.913194444445</v>
      </c>
      <c r="B235" s="6">
        <v>16.094</v>
      </c>
      <c r="C235" s="6">
        <v>17.095</v>
      </c>
      <c r="D235" s="6">
        <v>15.498</v>
      </c>
      <c r="E235" s="6">
        <v>16.229</v>
      </c>
      <c r="F235" s="6">
        <v>3.951</v>
      </c>
      <c r="G235" s="6">
        <v>4.15</v>
      </c>
      <c r="H235" s="6">
        <v>3.806</v>
      </c>
      <c r="I235" s="6">
        <v>11.907</v>
      </c>
      <c r="J235" s="6">
        <v>0.995</v>
      </c>
      <c r="K235" s="6">
        <v>0.992</v>
      </c>
      <c r="L235" s="6">
        <v>0.988</v>
      </c>
      <c r="M235" s="6">
        <v>0.992</v>
      </c>
      <c r="N235" s="6">
        <v>3865.461</v>
      </c>
    </row>
    <row r="236">
      <c r="A236" s="5">
        <v>45959.916666666664</v>
      </c>
      <c r="B236" s="6">
        <v>12.384</v>
      </c>
      <c r="C236" s="6">
        <v>14.017</v>
      </c>
      <c r="D236" s="6">
        <v>12.296</v>
      </c>
      <c r="E236" s="6">
        <v>12.899</v>
      </c>
      <c r="F236" s="6">
        <v>2.986</v>
      </c>
      <c r="G236" s="6">
        <v>3.344</v>
      </c>
      <c r="H236" s="6">
        <v>2.888</v>
      </c>
      <c r="I236" s="6">
        <v>9.218</v>
      </c>
      <c r="J236" s="6">
        <v>0.982</v>
      </c>
      <c r="K236" s="6">
        <v>0.975</v>
      </c>
      <c r="L236" s="6">
        <v>0.953</v>
      </c>
      <c r="M236" s="6">
        <v>0.97</v>
      </c>
      <c r="N236" s="6">
        <v>3866.219</v>
      </c>
    </row>
    <row r="237">
      <c r="A237" s="5">
        <v>45959.92013888889</v>
      </c>
      <c r="B237" s="6">
        <v>14.503</v>
      </c>
      <c r="C237" s="6">
        <v>16.199</v>
      </c>
      <c r="D237" s="6">
        <v>14.707</v>
      </c>
      <c r="E237" s="6">
        <v>15.136</v>
      </c>
      <c r="F237" s="6">
        <v>3.528</v>
      </c>
      <c r="G237" s="6">
        <v>3.899</v>
      </c>
      <c r="H237" s="6">
        <v>3.516</v>
      </c>
      <c r="I237" s="6">
        <v>10.943</v>
      </c>
      <c r="J237" s="6">
        <v>0.986</v>
      </c>
      <c r="K237" s="6">
        <v>0.983</v>
      </c>
      <c r="L237" s="6">
        <v>0.966</v>
      </c>
      <c r="M237" s="6">
        <v>0.978</v>
      </c>
      <c r="N237" s="6">
        <v>3867.273</v>
      </c>
    </row>
    <row r="238">
      <c r="A238" s="5">
        <v>45959.92361111111</v>
      </c>
      <c r="B238" s="6">
        <v>12.698</v>
      </c>
      <c r="C238" s="6">
        <v>14.341</v>
      </c>
      <c r="D238" s="6">
        <v>12.821</v>
      </c>
      <c r="E238" s="6">
        <v>13.286</v>
      </c>
      <c r="F238" s="6">
        <v>3.076</v>
      </c>
      <c r="G238" s="6">
        <v>3.427</v>
      </c>
      <c r="H238" s="6">
        <v>3.026</v>
      </c>
      <c r="I238" s="6">
        <v>9.529</v>
      </c>
      <c r="J238" s="6">
        <v>0.983</v>
      </c>
      <c r="K238" s="6">
        <v>0.977</v>
      </c>
      <c r="L238" s="6">
        <v>0.956</v>
      </c>
      <c r="M238" s="6">
        <v>0.972</v>
      </c>
      <c r="N238" s="6">
        <v>3868.213</v>
      </c>
    </row>
    <row r="239">
      <c r="A239" s="5">
        <v>45959.927083333336</v>
      </c>
      <c r="B239" s="6">
        <v>15.601</v>
      </c>
      <c r="C239" s="6">
        <v>17.074</v>
      </c>
      <c r="D239" s="6">
        <v>15.737</v>
      </c>
      <c r="E239" s="6">
        <v>16.137</v>
      </c>
      <c r="F239" s="6">
        <v>3.808</v>
      </c>
      <c r="G239" s="6">
        <v>4.123</v>
      </c>
      <c r="H239" s="6">
        <v>3.783</v>
      </c>
      <c r="I239" s="6">
        <v>11.714</v>
      </c>
      <c r="J239" s="6">
        <v>0.986</v>
      </c>
      <c r="K239" s="6">
        <v>0.985</v>
      </c>
      <c r="L239" s="6">
        <v>0.973</v>
      </c>
      <c r="M239" s="6">
        <v>0.981</v>
      </c>
      <c r="N239" s="6">
        <v>3869.527</v>
      </c>
    </row>
    <row r="240">
      <c r="A240" s="5">
        <v>45959.930555555555</v>
      </c>
      <c r="B240" s="6">
        <v>15.922</v>
      </c>
      <c r="C240" s="6">
        <v>17.27</v>
      </c>
      <c r="D240" s="6">
        <v>15.704</v>
      </c>
      <c r="E240" s="6">
        <v>16.299</v>
      </c>
      <c r="F240" s="6">
        <v>3.891</v>
      </c>
      <c r="G240" s="6">
        <v>4.179</v>
      </c>
      <c r="H240" s="6">
        <v>3.793</v>
      </c>
      <c r="I240" s="6">
        <v>11.863</v>
      </c>
      <c r="J240" s="6">
        <v>0.986</v>
      </c>
      <c r="K240" s="6">
        <v>0.983</v>
      </c>
      <c r="L240" s="6">
        <v>0.971</v>
      </c>
      <c r="M240" s="6">
        <v>0.98</v>
      </c>
      <c r="N240" s="6">
        <v>3870.597</v>
      </c>
    </row>
    <row r="241">
      <c r="A241" s="5">
        <v>45959.93402777778</v>
      </c>
      <c r="B241" s="6">
        <v>16.145</v>
      </c>
      <c r="C241" s="6">
        <v>17.19</v>
      </c>
      <c r="D241" s="6">
        <v>15.922</v>
      </c>
      <c r="E241" s="6">
        <v>16.419</v>
      </c>
      <c r="F241" s="6">
        <v>3.944</v>
      </c>
      <c r="G241" s="6">
        <v>4.163</v>
      </c>
      <c r="H241" s="6">
        <v>3.849</v>
      </c>
      <c r="I241" s="6">
        <v>11.956</v>
      </c>
      <c r="J241" s="6">
        <v>0.986</v>
      </c>
      <c r="K241" s="6">
        <v>0.983</v>
      </c>
      <c r="L241" s="6">
        <v>0.975</v>
      </c>
      <c r="M241" s="6">
        <v>0.981</v>
      </c>
      <c r="N241" s="6">
        <v>3871.796</v>
      </c>
    </row>
    <row r="242">
      <c r="A242" s="5">
        <v>45959.9375</v>
      </c>
      <c r="B242" s="6">
        <v>21.564</v>
      </c>
      <c r="C242" s="6">
        <v>22.406</v>
      </c>
      <c r="D242" s="6">
        <v>20.779</v>
      </c>
      <c r="E242" s="6">
        <v>21.583</v>
      </c>
      <c r="F242" s="6">
        <v>5.283</v>
      </c>
      <c r="G242" s="6">
        <v>5.463</v>
      </c>
      <c r="H242" s="6">
        <v>5.08</v>
      </c>
      <c r="I242" s="6">
        <v>15.826</v>
      </c>
      <c r="J242" s="6">
        <v>0.992</v>
      </c>
      <c r="K242" s="6">
        <v>0.987</v>
      </c>
      <c r="L242" s="6">
        <v>0.984</v>
      </c>
      <c r="M242" s="6">
        <v>0.988</v>
      </c>
      <c r="N242" s="6">
        <v>3873.169</v>
      </c>
    </row>
    <row r="243">
      <c r="A243" s="5">
        <v>45959.94097222222</v>
      </c>
      <c r="B243" s="6">
        <v>22.404</v>
      </c>
      <c r="C243" s="6">
        <v>23.121</v>
      </c>
      <c r="D243" s="6">
        <v>21.516</v>
      </c>
      <c r="E243" s="6">
        <v>22.347</v>
      </c>
      <c r="F243" s="6">
        <v>5.509</v>
      </c>
      <c r="G243" s="6">
        <v>5.672</v>
      </c>
      <c r="H243" s="6">
        <v>5.3</v>
      </c>
      <c r="I243" s="6">
        <v>16.481</v>
      </c>
      <c r="J243" s="6">
        <v>0.991</v>
      </c>
      <c r="K243" s="6">
        <v>0.988</v>
      </c>
      <c r="L243" s="6">
        <v>0.985</v>
      </c>
      <c r="M243" s="6">
        <v>0.988</v>
      </c>
      <c r="N243" s="6">
        <v>3874.369</v>
      </c>
    </row>
    <row r="244">
      <c r="A244" s="5">
        <v>45959.944444444445</v>
      </c>
      <c r="B244" s="6">
        <v>10.909</v>
      </c>
      <c r="C244" s="6">
        <v>12.212</v>
      </c>
      <c r="D244" s="6">
        <v>10.924</v>
      </c>
      <c r="E244" s="6">
        <v>11.348</v>
      </c>
      <c r="F244" s="6">
        <v>2.622</v>
      </c>
      <c r="G244" s="6">
        <v>2.911</v>
      </c>
      <c r="H244" s="6">
        <v>2.554</v>
      </c>
      <c r="I244" s="6">
        <v>8.087</v>
      </c>
      <c r="J244" s="6">
        <v>0.976</v>
      </c>
      <c r="K244" s="6">
        <v>0.972</v>
      </c>
      <c r="L244" s="6">
        <v>0.947</v>
      </c>
      <c r="M244" s="6">
        <v>0.965</v>
      </c>
      <c r="N244" s="6">
        <v>3875.242</v>
      </c>
    </row>
    <row r="245">
      <c r="A245" s="5">
        <v>45959.947916666664</v>
      </c>
      <c r="B245" s="6">
        <v>12.276</v>
      </c>
      <c r="C245" s="6">
        <v>13.591</v>
      </c>
      <c r="D245" s="6">
        <v>11.991</v>
      </c>
      <c r="E245" s="6">
        <v>12.62</v>
      </c>
      <c r="F245" s="6">
        <v>2.968</v>
      </c>
      <c r="G245" s="6">
        <v>3.241</v>
      </c>
      <c r="H245" s="6">
        <v>2.829</v>
      </c>
      <c r="I245" s="6">
        <v>9.038</v>
      </c>
      <c r="J245" s="6">
        <v>0.983</v>
      </c>
      <c r="K245" s="6">
        <v>0.972</v>
      </c>
      <c r="L245" s="6">
        <v>0.955</v>
      </c>
      <c r="M245" s="6">
        <v>0.97</v>
      </c>
      <c r="N245" s="6">
        <v>3876.003</v>
      </c>
    </row>
    <row r="246">
      <c r="A246" s="5">
        <v>45959.95138888889</v>
      </c>
      <c r="B246" s="6">
        <v>16.559</v>
      </c>
      <c r="C246" s="6">
        <v>17.613</v>
      </c>
      <c r="D246" s="6">
        <v>16.154</v>
      </c>
      <c r="E246" s="6">
        <v>16.775</v>
      </c>
      <c r="F246" s="6">
        <v>4.041</v>
      </c>
      <c r="G246" s="6">
        <v>4.264</v>
      </c>
      <c r="H246" s="6">
        <v>3.905</v>
      </c>
      <c r="I246" s="6">
        <v>12.21</v>
      </c>
      <c r="J246" s="6">
        <v>0.989</v>
      </c>
      <c r="K246" s="6">
        <v>0.984</v>
      </c>
      <c r="L246" s="6">
        <v>0.977</v>
      </c>
      <c r="M246" s="6">
        <v>0.983</v>
      </c>
      <c r="N246" s="6">
        <v>3876.769</v>
      </c>
    </row>
    <row r="247">
      <c r="A247" s="5">
        <v>45959.95486111111</v>
      </c>
      <c r="B247" s="6">
        <v>21.466</v>
      </c>
      <c r="C247" s="6">
        <v>22.222</v>
      </c>
      <c r="D247" s="6">
        <v>20.7</v>
      </c>
      <c r="E247" s="6">
        <v>21.462</v>
      </c>
      <c r="F247" s="6">
        <v>5.269</v>
      </c>
      <c r="G247" s="6">
        <v>5.432</v>
      </c>
      <c r="H247" s="6">
        <v>5.077</v>
      </c>
      <c r="I247" s="6">
        <v>15.778</v>
      </c>
      <c r="J247" s="6">
        <v>0.991</v>
      </c>
      <c r="K247" s="6">
        <v>0.988</v>
      </c>
      <c r="L247" s="6">
        <v>0.984</v>
      </c>
      <c r="M247" s="6">
        <v>0.988</v>
      </c>
      <c r="N247" s="6">
        <v>3878.053</v>
      </c>
    </row>
    <row r="248">
      <c r="A248" s="5">
        <v>45959.958333333336</v>
      </c>
      <c r="B248" s="6">
        <v>14.06</v>
      </c>
      <c r="C248" s="6">
        <v>15.007</v>
      </c>
      <c r="D248" s="6">
        <v>13.454</v>
      </c>
      <c r="E248" s="6">
        <v>14.174</v>
      </c>
      <c r="F248" s="6">
        <v>3.401</v>
      </c>
      <c r="G248" s="6">
        <v>3.596</v>
      </c>
      <c r="H248" s="6">
        <v>3.213</v>
      </c>
      <c r="I248" s="6">
        <v>10.21</v>
      </c>
      <c r="J248" s="6">
        <v>0.984</v>
      </c>
      <c r="K248" s="6">
        <v>0.976</v>
      </c>
      <c r="L248" s="6">
        <v>0.968</v>
      </c>
      <c r="M248" s="6">
        <v>0.976</v>
      </c>
      <c r="N248" s="6">
        <v>3878.988</v>
      </c>
    </row>
    <row r="249">
      <c r="A249" s="5">
        <v>45959.961805555555</v>
      </c>
      <c r="B249" s="6">
        <v>11.155</v>
      </c>
      <c r="C249" s="6">
        <v>12.275</v>
      </c>
      <c r="D249" s="6">
        <v>10.964</v>
      </c>
      <c r="E249" s="6">
        <v>11.464</v>
      </c>
      <c r="F249" s="6">
        <v>2.681</v>
      </c>
      <c r="G249" s="6">
        <v>2.917</v>
      </c>
      <c r="H249" s="6">
        <v>2.571</v>
      </c>
      <c r="I249" s="6">
        <v>8.169</v>
      </c>
      <c r="J249" s="6">
        <v>0.978</v>
      </c>
      <c r="K249" s="6">
        <v>0.97</v>
      </c>
      <c r="L249" s="6">
        <v>0.953</v>
      </c>
      <c r="M249" s="6">
        <v>0.967</v>
      </c>
      <c r="N249" s="6">
        <v>3879.669</v>
      </c>
    </row>
    <row r="250">
      <c r="A250" s="5">
        <v>45959.96527777778</v>
      </c>
      <c r="B250" s="6">
        <v>23.197</v>
      </c>
      <c r="C250" s="6">
        <v>24.101</v>
      </c>
      <c r="D250" s="6">
        <v>22.127</v>
      </c>
      <c r="E250" s="6">
        <v>23.142</v>
      </c>
      <c r="F250" s="6">
        <v>5.675</v>
      </c>
      <c r="G250" s="6">
        <v>5.86</v>
      </c>
      <c r="H250" s="6">
        <v>5.417</v>
      </c>
      <c r="I250" s="6">
        <v>16.952</v>
      </c>
      <c r="J250" s="6">
        <v>0.993</v>
      </c>
      <c r="K250" s="6">
        <v>0.989</v>
      </c>
      <c r="L250" s="6">
        <v>0.986</v>
      </c>
      <c r="M250" s="6">
        <v>0.989</v>
      </c>
      <c r="N250" s="6">
        <v>3881.005</v>
      </c>
    </row>
    <row r="251">
      <c r="A251" s="5">
        <v>45959.96875</v>
      </c>
      <c r="B251" s="6">
        <v>9.501</v>
      </c>
      <c r="C251" s="6">
        <v>10.517</v>
      </c>
      <c r="D251" s="6">
        <v>9.2</v>
      </c>
      <c r="E251" s="6">
        <v>9.739</v>
      </c>
      <c r="F251" s="6">
        <v>2.265</v>
      </c>
      <c r="G251" s="6">
        <v>2.466</v>
      </c>
      <c r="H251" s="6">
        <v>2.122</v>
      </c>
      <c r="I251" s="6">
        <v>6.853</v>
      </c>
      <c r="J251" s="6">
        <v>0.971</v>
      </c>
      <c r="K251" s="6">
        <v>0.958</v>
      </c>
      <c r="L251" s="6">
        <v>0.938</v>
      </c>
      <c r="M251" s="6">
        <v>0.956</v>
      </c>
      <c r="N251" s="6">
        <v>3882.096</v>
      </c>
    </row>
    <row r="252">
      <c r="A252" s="5">
        <v>45959.97222222222</v>
      </c>
      <c r="B252" s="6">
        <v>11.602</v>
      </c>
      <c r="C252" s="6">
        <v>12.458</v>
      </c>
      <c r="D252" s="6">
        <v>11.168</v>
      </c>
      <c r="E252" s="6">
        <v>11.743</v>
      </c>
      <c r="F252" s="6">
        <v>2.789</v>
      </c>
      <c r="G252" s="6">
        <v>2.953</v>
      </c>
      <c r="H252" s="6">
        <v>2.631</v>
      </c>
      <c r="I252" s="6">
        <v>8.373</v>
      </c>
      <c r="J252" s="6">
        <v>0.977</v>
      </c>
      <c r="K252" s="6">
        <v>0.967</v>
      </c>
      <c r="L252" s="6">
        <v>0.957</v>
      </c>
      <c r="M252" s="6">
        <v>0.967</v>
      </c>
      <c r="N252" s="6">
        <v>3882.656</v>
      </c>
    </row>
    <row r="253">
      <c r="A253" s="5">
        <v>45959.975694444445</v>
      </c>
      <c r="B253" s="6">
        <v>8.698</v>
      </c>
      <c r="C253" s="6">
        <v>9.218</v>
      </c>
      <c r="D253" s="6">
        <v>8.165</v>
      </c>
      <c r="E253" s="6">
        <v>8.694</v>
      </c>
      <c r="F253" s="6">
        <v>2.052</v>
      </c>
      <c r="G253" s="6">
        <v>2.129</v>
      </c>
      <c r="H253" s="6">
        <v>1.878</v>
      </c>
      <c r="I253" s="6">
        <v>6.059</v>
      </c>
      <c r="J253" s="6">
        <v>0.961</v>
      </c>
      <c r="K253" s="6">
        <v>0.943</v>
      </c>
      <c r="L253" s="6">
        <v>0.939</v>
      </c>
      <c r="M253" s="6">
        <v>0.948</v>
      </c>
      <c r="N253" s="6">
        <v>3883.202</v>
      </c>
    </row>
    <row r="254">
      <c r="A254" s="5">
        <v>45959.975694444445</v>
      </c>
      <c r="B254" s="6">
        <v>8.698</v>
      </c>
      <c r="C254" s="6">
        <v>9.218</v>
      </c>
      <c r="D254" s="6">
        <v>8.165</v>
      </c>
      <c r="E254" s="6">
        <v>8.694</v>
      </c>
      <c r="F254" s="6">
        <v>2.052</v>
      </c>
      <c r="G254" s="6">
        <v>2.129</v>
      </c>
      <c r="H254" s="6">
        <v>1.878</v>
      </c>
      <c r="I254" s="6">
        <v>6.059</v>
      </c>
      <c r="J254" s="6">
        <v>0.961</v>
      </c>
      <c r="K254" s="6">
        <v>0.943</v>
      </c>
      <c r="L254" s="6">
        <v>0.939</v>
      </c>
      <c r="M254" s="6">
        <v>0.948</v>
      </c>
      <c r="N254" s="6">
        <v>3883.202</v>
      </c>
    </row>
    <row r="255">
      <c r="A255" s="5">
        <v>45959.979166666664</v>
      </c>
      <c r="B255" s="6">
        <v>7.193</v>
      </c>
      <c r="C255" s="6">
        <v>8.209</v>
      </c>
      <c r="D255" s="6">
        <v>6.762</v>
      </c>
      <c r="E255" s="6">
        <v>7.388</v>
      </c>
      <c r="F255" s="6">
        <v>1.681</v>
      </c>
      <c r="G255" s="6">
        <v>1.854</v>
      </c>
      <c r="H255" s="6">
        <v>1.483</v>
      </c>
      <c r="I255" s="6">
        <v>5.018</v>
      </c>
      <c r="J255" s="6">
        <v>0.953</v>
      </c>
      <c r="K255" s="6">
        <v>0.923</v>
      </c>
      <c r="L255" s="6">
        <v>0.893</v>
      </c>
      <c r="M255" s="6">
        <v>0.924</v>
      </c>
      <c r="N255" s="6">
        <v>3883.657</v>
      </c>
    </row>
    <row r="256">
      <c r="A256" s="5">
        <v>45959.98263888889</v>
      </c>
      <c r="B256" s="6">
        <v>13.812</v>
      </c>
      <c r="C256" s="6">
        <v>14.254</v>
      </c>
      <c r="D256" s="6">
        <v>13.168</v>
      </c>
      <c r="E256" s="6">
        <v>13.744</v>
      </c>
      <c r="F256" s="6">
        <v>3.346</v>
      </c>
      <c r="G256" s="6">
        <v>3.414</v>
      </c>
      <c r="H256" s="6">
        <v>3.149</v>
      </c>
      <c r="I256" s="6">
        <v>9.909</v>
      </c>
      <c r="J256" s="6">
        <v>0.983</v>
      </c>
      <c r="K256" s="6">
        <v>0.974</v>
      </c>
      <c r="L256" s="6">
        <v>0.974</v>
      </c>
      <c r="M256" s="6">
        <v>0.977</v>
      </c>
      <c r="N256" s="6">
        <v>3884.239</v>
      </c>
    </row>
    <row r="257">
      <c r="A257" s="5">
        <v>45959.98611111111</v>
      </c>
      <c r="B257" s="6">
        <v>10.023</v>
      </c>
      <c r="C257" s="6">
        <v>10.436</v>
      </c>
      <c r="D257" s="6">
        <v>9.304</v>
      </c>
      <c r="E257" s="6">
        <v>9.921</v>
      </c>
      <c r="F257" s="6">
        <v>2.388</v>
      </c>
      <c r="G257" s="6">
        <v>2.43</v>
      </c>
      <c r="H257" s="6">
        <v>2.167</v>
      </c>
      <c r="I257" s="6">
        <v>6.985</v>
      </c>
      <c r="J257" s="6">
        <v>0.972</v>
      </c>
      <c r="K257" s="6">
        <v>0.952</v>
      </c>
      <c r="L257" s="6">
        <v>0.954</v>
      </c>
      <c r="M257" s="6">
        <v>0.959</v>
      </c>
      <c r="N257" s="6">
        <v>3885.002</v>
      </c>
    </row>
    <row r="258">
      <c r="A258" s="5">
        <v>45959.989583333336</v>
      </c>
      <c r="B258" s="6">
        <v>10.323</v>
      </c>
      <c r="C258" s="6">
        <v>11.021</v>
      </c>
      <c r="D258" s="6">
        <v>9.712</v>
      </c>
      <c r="E258" s="6">
        <v>10.352</v>
      </c>
      <c r="F258" s="6">
        <v>2.477</v>
      </c>
      <c r="G258" s="6">
        <v>2.584</v>
      </c>
      <c r="H258" s="6">
        <v>2.266</v>
      </c>
      <c r="I258" s="6">
        <v>7.327</v>
      </c>
      <c r="J258" s="6">
        <v>0.977</v>
      </c>
      <c r="K258" s="6">
        <v>0.957</v>
      </c>
      <c r="L258" s="6">
        <v>0.952</v>
      </c>
      <c r="M258" s="6">
        <v>0.962</v>
      </c>
      <c r="N258" s="6">
        <v>3885.582</v>
      </c>
    </row>
    <row r="259">
      <c r="A259" s="5">
        <v>45959.993055555555</v>
      </c>
      <c r="B259" s="6">
        <v>6.338</v>
      </c>
      <c r="C259" s="6">
        <v>7.109</v>
      </c>
      <c r="D259" s="6">
        <v>5.936</v>
      </c>
      <c r="E259" s="6">
        <v>6.461</v>
      </c>
      <c r="F259" s="6">
        <v>1.454</v>
      </c>
      <c r="G259" s="6">
        <v>1.559</v>
      </c>
      <c r="H259" s="6">
        <v>1.27</v>
      </c>
      <c r="I259" s="6">
        <v>4.283</v>
      </c>
      <c r="J259" s="6">
        <v>0.939</v>
      </c>
      <c r="K259" s="6">
        <v>0.902</v>
      </c>
      <c r="L259" s="6">
        <v>0.878</v>
      </c>
      <c r="M259" s="6">
        <v>0.907</v>
      </c>
      <c r="N259" s="6">
        <v>3886.035</v>
      </c>
    </row>
    <row r="260">
      <c r="A260" s="5">
        <v>45959.99652777778</v>
      </c>
      <c r="B260" s="6">
        <v>6.002</v>
      </c>
      <c r="C260" s="6">
        <v>6.664</v>
      </c>
      <c r="D260" s="6">
        <v>5.947</v>
      </c>
      <c r="E260" s="6">
        <v>6.205</v>
      </c>
      <c r="F260" s="6">
        <v>1.358</v>
      </c>
      <c r="G260" s="6">
        <v>1.47</v>
      </c>
      <c r="H260" s="6">
        <v>1.27</v>
      </c>
      <c r="I260" s="6">
        <v>4.098</v>
      </c>
      <c r="J260" s="6">
        <v>0.925</v>
      </c>
      <c r="K260" s="6">
        <v>0.908</v>
      </c>
      <c r="L260" s="6">
        <v>0.879</v>
      </c>
      <c r="M260" s="6">
        <v>0.904</v>
      </c>
      <c r="N260" s="6">
        <v>3886.374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-0.025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20146.795</v>
      </c>
    </row>
    <row r="3">
      <c r="A3" s="3" t="s">
        <v>10</v>
      </c>
      <c r="B3" s="4">
        <f t="shared" ref="B3:N3" si="2">ROUND(MAX(B5:B1000), 3)</f>
        <v>72.053</v>
      </c>
      <c r="C3" s="4">
        <f t="shared" si="2"/>
        <v>66.789</v>
      </c>
      <c r="D3" s="4">
        <f t="shared" si="2"/>
        <v>59.739</v>
      </c>
      <c r="E3" s="4">
        <f t="shared" si="2"/>
        <v>66.194</v>
      </c>
      <c r="F3" s="4">
        <f t="shared" si="2"/>
        <v>15</v>
      </c>
      <c r="G3" s="4">
        <f t="shared" si="2"/>
        <v>16.502</v>
      </c>
      <c r="H3" s="4">
        <f t="shared" si="2"/>
        <v>11.331</v>
      </c>
      <c r="I3" s="4">
        <f t="shared" si="2"/>
        <v>42.755</v>
      </c>
      <c r="J3" s="4">
        <f t="shared" si="2"/>
        <v>1.159</v>
      </c>
      <c r="K3" s="4">
        <f t="shared" si="2"/>
        <v>2</v>
      </c>
      <c r="L3" s="4">
        <f t="shared" si="2"/>
        <v>1.245</v>
      </c>
      <c r="M3" s="4">
        <f t="shared" si="2"/>
        <v>0.999</v>
      </c>
      <c r="N3" s="4">
        <f t="shared" si="2"/>
        <v>20268.92</v>
      </c>
    </row>
    <row r="4">
      <c r="A4" s="3" t="s">
        <v>11</v>
      </c>
      <c r="B4" s="4">
        <f t="shared" ref="B4:N4" si="3">ROUND(AVERAGE(B5:B1000), 3)</f>
        <v>9.317</v>
      </c>
      <c r="C4" s="4">
        <f t="shared" si="3"/>
        <v>8.924</v>
      </c>
      <c r="D4" s="4">
        <f t="shared" si="3"/>
        <v>8.699</v>
      </c>
      <c r="E4" s="4">
        <f t="shared" si="3"/>
        <v>8.98</v>
      </c>
      <c r="F4" s="4">
        <f t="shared" si="3"/>
        <v>2.127</v>
      </c>
      <c r="G4" s="4">
        <f t="shared" si="3"/>
        <v>2.096</v>
      </c>
      <c r="H4" s="4">
        <f t="shared" si="3"/>
        <v>1.939</v>
      </c>
      <c r="I4" s="4">
        <f t="shared" si="3"/>
        <v>6.162</v>
      </c>
      <c r="J4" s="4">
        <f t="shared" si="3"/>
        <v>0.325</v>
      </c>
      <c r="K4" s="4">
        <f t="shared" si="3"/>
        <v>0.378</v>
      </c>
      <c r="L4" s="4">
        <f t="shared" si="3"/>
        <v>0.331</v>
      </c>
      <c r="M4" s="4">
        <f t="shared" si="3"/>
        <v>0.31</v>
      </c>
      <c r="N4" s="4">
        <f t="shared" si="3"/>
        <v>20164.24</v>
      </c>
    </row>
    <row r="5">
      <c r="A5" s="5">
        <v>45959.0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20146.795</v>
      </c>
    </row>
    <row r="6">
      <c r="A6" s="5">
        <v>45959.00347222222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20146.795</v>
      </c>
    </row>
    <row r="7">
      <c r="A7" s="5">
        <v>45959.006944444445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20146.795</v>
      </c>
    </row>
    <row r="8">
      <c r="A8" s="5">
        <v>45959.010416666664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20146.795</v>
      </c>
    </row>
    <row r="9">
      <c r="A9" s="5">
        <v>45959.01388888889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20146.795</v>
      </c>
    </row>
    <row r="10">
      <c r="A10" s="5">
        <v>45959.01736111111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20146.795</v>
      </c>
    </row>
    <row r="11">
      <c r="A11" s="5">
        <v>45959.020833333336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20146.795</v>
      </c>
    </row>
    <row r="12">
      <c r="A12" s="5">
        <v>45959.024305555555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20146.795</v>
      </c>
    </row>
    <row r="13">
      <c r="A13" s="5">
        <v>45959.02777777778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20146.795</v>
      </c>
    </row>
    <row r="14">
      <c r="A14" s="5">
        <v>45959.03125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20146.795</v>
      </c>
    </row>
    <row r="15">
      <c r="A15" s="5">
        <v>45959.03472222222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20146.795</v>
      </c>
    </row>
    <row r="16">
      <c r="A16" s="5">
        <v>45959.038194444445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20146.795</v>
      </c>
    </row>
    <row r="17">
      <c r="A17" s="5">
        <v>45959.041666666664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20146.795</v>
      </c>
    </row>
    <row r="18">
      <c r="A18" s="5">
        <v>45959.04513888889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20146.795</v>
      </c>
    </row>
    <row r="19">
      <c r="A19" s="5">
        <v>45959.04861111111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20146.795</v>
      </c>
    </row>
    <row r="20">
      <c r="A20" s="5">
        <v>45959.052083333336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20146.795</v>
      </c>
    </row>
    <row r="21">
      <c r="A21" s="5">
        <v>45959.055555555555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20146.795</v>
      </c>
    </row>
    <row r="22">
      <c r="A22" s="5">
        <v>45959.05902777778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20146.795</v>
      </c>
    </row>
    <row r="23">
      <c r="A23" s="5">
        <v>45959.0625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20146.795</v>
      </c>
    </row>
    <row r="24">
      <c r="A24" s="5">
        <v>45959.06597222222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20146.795</v>
      </c>
    </row>
    <row r="25">
      <c r="A25" s="5">
        <v>45959.069444444445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20146.795</v>
      </c>
    </row>
    <row r="26">
      <c r="A26" s="5">
        <v>45959.072916666664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20146.795</v>
      </c>
    </row>
    <row r="27">
      <c r="A27" s="5">
        <v>45959.07638888889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20146.795</v>
      </c>
    </row>
    <row r="28">
      <c r="A28" s="5">
        <v>45959.07986111111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20146.795</v>
      </c>
    </row>
    <row r="29">
      <c r="A29" s="5">
        <v>45959.083333333336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20146.795</v>
      </c>
    </row>
    <row r="30">
      <c r="A30" s="5">
        <v>45959.086805555555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20146.795</v>
      </c>
    </row>
    <row r="31">
      <c r="A31" s="5">
        <v>45959.09027777778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20146.795</v>
      </c>
    </row>
    <row r="32">
      <c r="A32" s="5">
        <v>45959.09375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20146.795</v>
      </c>
    </row>
    <row r="33">
      <c r="A33" s="5">
        <v>45959.09722222222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20146.795</v>
      </c>
    </row>
    <row r="34">
      <c r="A34" s="5">
        <v>45959.100694444445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20146.795</v>
      </c>
    </row>
    <row r="35">
      <c r="A35" s="5">
        <v>45959.104166666664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20146.795</v>
      </c>
    </row>
    <row r="36">
      <c r="A36" s="5">
        <v>45959.10763888889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20146.795</v>
      </c>
    </row>
    <row r="37">
      <c r="A37" s="5">
        <v>45959.11111111111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20146.795</v>
      </c>
    </row>
    <row r="38">
      <c r="A38" s="5">
        <v>45959.114583333336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20146.795</v>
      </c>
    </row>
    <row r="39">
      <c r="A39" s="5">
        <v>45959.118055555555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20146.795</v>
      </c>
    </row>
    <row r="40">
      <c r="A40" s="5">
        <v>45959.12152777778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20146.795</v>
      </c>
    </row>
    <row r="41">
      <c r="A41" s="5">
        <v>45959.125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20146.795</v>
      </c>
    </row>
    <row r="42">
      <c r="A42" s="5">
        <v>45959.12847222222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20146.795</v>
      </c>
    </row>
    <row r="43">
      <c r="A43" s="5">
        <v>45959.131944444445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20146.795</v>
      </c>
    </row>
    <row r="44">
      <c r="A44" s="5">
        <v>45959.135416666664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20146.795</v>
      </c>
    </row>
    <row r="45">
      <c r="A45" s="5">
        <v>45959.13888888889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20146.795</v>
      </c>
    </row>
    <row r="46">
      <c r="A46" s="5">
        <v>45959.14236111111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20146.795</v>
      </c>
    </row>
    <row r="47">
      <c r="A47" s="5">
        <v>45959.145833333336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20146.795</v>
      </c>
    </row>
    <row r="48">
      <c r="A48" s="5">
        <v>45959.149305555555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20146.795</v>
      </c>
    </row>
    <row r="49">
      <c r="A49" s="5">
        <v>45959.15277777778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20146.795</v>
      </c>
    </row>
    <row r="50">
      <c r="A50" s="5">
        <v>45959.15625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20146.795</v>
      </c>
    </row>
    <row r="51">
      <c r="A51" s="5">
        <v>45959.15972222222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20146.795</v>
      </c>
    </row>
    <row r="52">
      <c r="A52" s="5">
        <v>45959.163194444445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20146.795</v>
      </c>
    </row>
    <row r="53">
      <c r="A53" s="5">
        <v>45959.166666666664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20146.795</v>
      </c>
    </row>
    <row r="54">
      <c r="A54" s="5">
        <v>45959.17013888889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20146.795</v>
      </c>
    </row>
    <row r="55">
      <c r="A55" s="5">
        <v>45959.17361111111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20146.795</v>
      </c>
    </row>
    <row r="56">
      <c r="A56" s="5">
        <v>45959.177083333336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20146.795</v>
      </c>
    </row>
    <row r="57">
      <c r="A57" s="5">
        <v>45959.180555555555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20146.795</v>
      </c>
    </row>
    <row r="58">
      <c r="A58" s="5">
        <v>45959.18402777778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20146.795</v>
      </c>
    </row>
    <row r="59">
      <c r="A59" s="5">
        <v>45959.1875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20146.795</v>
      </c>
    </row>
    <row r="60">
      <c r="A60" s="5">
        <v>45959.19097222222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20146.795</v>
      </c>
    </row>
    <row r="61">
      <c r="A61" s="5">
        <v>45959.194444444445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20146.795</v>
      </c>
    </row>
    <row r="62">
      <c r="A62" s="5">
        <v>45959.197916666664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20146.795</v>
      </c>
    </row>
    <row r="63">
      <c r="A63" s="5">
        <v>45959.20138888889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20146.795</v>
      </c>
    </row>
    <row r="64">
      <c r="A64" s="5">
        <v>45959.20486111111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20146.795</v>
      </c>
    </row>
    <row r="65">
      <c r="A65" s="5">
        <v>45959.208333333336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20146.795</v>
      </c>
    </row>
    <row r="66">
      <c r="A66" s="5">
        <v>45959.211805555555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20146.795</v>
      </c>
    </row>
    <row r="67">
      <c r="A67" s="5">
        <v>45959.21527777778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20146.795</v>
      </c>
    </row>
    <row r="68">
      <c r="A68" s="5">
        <v>45959.21875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20146.795</v>
      </c>
    </row>
    <row r="69">
      <c r="A69" s="5">
        <v>45959.22222222222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20146.795</v>
      </c>
    </row>
    <row r="70">
      <c r="A70" s="5">
        <v>45959.225694444445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20146.795</v>
      </c>
    </row>
    <row r="71">
      <c r="A71" s="5">
        <v>45959.229166666664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20146.795</v>
      </c>
    </row>
    <row r="72">
      <c r="A72" s="5">
        <v>45959.23263888889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20146.795</v>
      </c>
    </row>
    <row r="73">
      <c r="A73" s="5">
        <v>45959.23611111111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20146.795</v>
      </c>
    </row>
    <row r="74">
      <c r="A74" s="5">
        <v>45959.239583333336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20146.795</v>
      </c>
    </row>
    <row r="75">
      <c r="A75" s="5">
        <v>45959.243055555555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20146.795</v>
      </c>
    </row>
    <row r="76">
      <c r="A76" s="5">
        <v>45959.24652777778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20146.795</v>
      </c>
    </row>
    <row r="77">
      <c r="A77" s="5">
        <v>45959.25</v>
      </c>
      <c r="B77" s="6">
        <v>1.998</v>
      </c>
      <c r="C77" s="6">
        <v>1.837</v>
      </c>
      <c r="D77" s="6">
        <v>1.926</v>
      </c>
      <c r="E77" s="6">
        <v>1.92</v>
      </c>
      <c r="F77" s="6">
        <v>0.1</v>
      </c>
      <c r="G77" s="6">
        <v>0.047</v>
      </c>
      <c r="H77" s="6">
        <v>0.087</v>
      </c>
      <c r="I77" s="6">
        <v>0.234</v>
      </c>
      <c r="J77" s="6">
        <v>0.204</v>
      </c>
      <c r="K77" s="6">
        <v>0.103</v>
      </c>
      <c r="L77" s="6">
        <v>0.183</v>
      </c>
      <c r="M77" s="6">
        <v>0.165</v>
      </c>
      <c r="N77" s="6">
        <v>20146.798</v>
      </c>
    </row>
    <row r="78">
      <c r="A78" s="5">
        <v>45959.25347222222</v>
      </c>
      <c r="B78" s="6">
        <v>1.857</v>
      </c>
      <c r="C78" s="6">
        <v>1.691</v>
      </c>
      <c r="D78" s="6">
        <v>1.813</v>
      </c>
      <c r="E78" s="6">
        <v>1.787</v>
      </c>
      <c r="F78" s="6">
        <v>0.021</v>
      </c>
      <c r="G78" s="6">
        <v>-0.02</v>
      </c>
      <c r="H78" s="6">
        <v>0.016</v>
      </c>
      <c r="I78" s="6">
        <v>0.017</v>
      </c>
      <c r="J78" s="6">
        <v>0.047</v>
      </c>
      <c r="K78" s="6">
        <v>1.951</v>
      </c>
      <c r="L78" s="6">
        <v>0.036</v>
      </c>
      <c r="M78" s="6">
        <v>0.044</v>
      </c>
      <c r="N78" s="6">
        <v>20146.811</v>
      </c>
    </row>
    <row r="79">
      <c r="A79" s="5">
        <v>45959.256944444445</v>
      </c>
      <c r="B79" s="6">
        <v>2.0</v>
      </c>
      <c r="C79" s="6">
        <v>1.819</v>
      </c>
      <c r="D79" s="6">
        <v>1.94</v>
      </c>
      <c r="E79" s="6">
        <v>1.92</v>
      </c>
      <c r="F79" s="6">
        <v>0.037</v>
      </c>
      <c r="G79" s="6">
        <v>-0.005</v>
      </c>
      <c r="H79" s="6">
        <v>0.036</v>
      </c>
      <c r="I79" s="6">
        <v>0.068</v>
      </c>
      <c r="J79" s="6">
        <v>0.076</v>
      </c>
      <c r="K79" s="6">
        <v>1.988</v>
      </c>
      <c r="L79" s="6">
        <v>0.075</v>
      </c>
      <c r="M79" s="6">
        <v>0.055</v>
      </c>
      <c r="N79" s="6">
        <v>20146.818</v>
      </c>
    </row>
    <row r="80">
      <c r="A80" s="5">
        <v>45959.260416666664</v>
      </c>
      <c r="B80" s="6">
        <v>1.977</v>
      </c>
      <c r="C80" s="6">
        <v>1.79</v>
      </c>
      <c r="D80" s="6">
        <v>1.925</v>
      </c>
      <c r="E80" s="6">
        <v>1.897</v>
      </c>
      <c r="F80" s="6">
        <v>0.069</v>
      </c>
      <c r="G80" s="6">
        <v>0.025</v>
      </c>
      <c r="H80" s="6">
        <v>0.066</v>
      </c>
      <c r="I80" s="6">
        <v>0.16</v>
      </c>
      <c r="J80" s="6">
        <v>0.143</v>
      </c>
      <c r="K80" s="6">
        <v>0.056</v>
      </c>
      <c r="L80" s="6">
        <v>0.139</v>
      </c>
      <c r="M80" s="6">
        <v>0.114</v>
      </c>
      <c r="N80" s="6">
        <v>20146.827</v>
      </c>
    </row>
    <row r="81">
      <c r="A81" s="5">
        <v>45959.26388888889</v>
      </c>
      <c r="B81" s="6">
        <v>1.998</v>
      </c>
      <c r="C81" s="6">
        <v>1.814</v>
      </c>
      <c r="D81" s="6">
        <v>1.961</v>
      </c>
      <c r="E81" s="6">
        <v>1.924</v>
      </c>
      <c r="F81" s="6">
        <v>0.113</v>
      </c>
      <c r="G81" s="6">
        <v>0.071</v>
      </c>
      <c r="H81" s="6">
        <v>0.114</v>
      </c>
      <c r="I81" s="6">
        <v>0.298</v>
      </c>
      <c r="J81" s="6">
        <v>0.231</v>
      </c>
      <c r="K81" s="6">
        <v>0.159</v>
      </c>
      <c r="L81" s="6">
        <v>0.236</v>
      </c>
      <c r="M81" s="6">
        <v>0.21</v>
      </c>
      <c r="N81" s="6">
        <v>20146.845</v>
      </c>
    </row>
    <row r="82">
      <c r="A82" s="5">
        <v>45959.26736111111</v>
      </c>
      <c r="B82" s="6">
        <v>1.96</v>
      </c>
      <c r="C82" s="6">
        <v>1.741</v>
      </c>
      <c r="D82" s="6">
        <v>1.909</v>
      </c>
      <c r="E82" s="6">
        <v>1.87</v>
      </c>
      <c r="F82" s="6">
        <v>0.142</v>
      </c>
      <c r="G82" s="6">
        <v>0.096</v>
      </c>
      <c r="H82" s="6">
        <v>0.144</v>
      </c>
      <c r="I82" s="6">
        <v>0.382</v>
      </c>
      <c r="J82" s="6">
        <v>0.297</v>
      </c>
      <c r="K82" s="6">
        <v>0.225</v>
      </c>
      <c r="L82" s="6">
        <v>0.306</v>
      </c>
      <c r="M82" s="6">
        <v>0.278</v>
      </c>
      <c r="N82" s="6">
        <v>20146.872</v>
      </c>
    </row>
    <row r="83">
      <c r="A83" s="5">
        <v>45959.270833333336</v>
      </c>
      <c r="B83" s="6">
        <v>1.995</v>
      </c>
      <c r="C83" s="6">
        <v>1.776</v>
      </c>
      <c r="D83" s="6">
        <v>1.943</v>
      </c>
      <c r="E83" s="6">
        <v>1.904</v>
      </c>
      <c r="F83" s="6">
        <v>0.172</v>
      </c>
      <c r="G83" s="6">
        <v>0.125</v>
      </c>
      <c r="H83" s="6">
        <v>0.173</v>
      </c>
      <c r="I83" s="6">
        <v>0.47</v>
      </c>
      <c r="J83" s="6">
        <v>0.354</v>
      </c>
      <c r="K83" s="6">
        <v>0.288</v>
      </c>
      <c r="L83" s="6">
        <v>0.363</v>
      </c>
      <c r="M83" s="6">
        <v>0.336</v>
      </c>
      <c r="N83" s="6">
        <v>20146.909</v>
      </c>
    </row>
    <row r="84">
      <c r="A84" s="5">
        <v>45959.274305555555</v>
      </c>
      <c r="B84" s="6">
        <v>1.947</v>
      </c>
      <c r="C84" s="6">
        <v>1.74</v>
      </c>
      <c r="D84" s="6">
        <v>1.884</v>
      </c>
      <c r="E84" s="6">
        <v>1.857</v>
      </c>
      <c r="F84" s="6">
        <v>0.186</v>
      </c>
      <c r="G84" s="6">
        <v>0.134</v>
      </c>
      <c r="H84" s="6">
        <v>0.183</v>
      </c>
      <c r="I84" s="6">
        <v>0.503</v>
      </c>
      <c r="J84" s="6">
        <v>0.394</v>
      </c>
      <c r="K84" s="6">
        <v>0.317</v>
      </c>
      <c r="L84" s="6">
        <v>0.396</v>
      </c>
      <c r="M84" s="6">
        <v>0.371</v>
      </c>
      <c r="N84" s="6">
        <v>20146.951</v>
      </c>
    </row>
    <row r="85">
      <c r="A85" s="5">
        <v>45959.27777777778</v>
      </c>
      <c r="B85" s="6">
        <v>2.082</v>
      </c>
      <c r="C85" s="6">
        <v>1.889</v>
      </c>
      <c r="D85" s="6">
        <v>2.02</v>
      </c>
      <c r="E85" s="6">
        <v>1.997</v>
      </c>
      <c r="F85" s="6">
        <v>0.281</v>
      </c>
      <c r="G85" s="6">
        <v>0.222</v>
      </c>
      <c r="H85" s="6">
        <v>0.27</v>
      </c>
      <c r="I85" s="6">
        <v>0.773</v>
      </c>
      <c r="J85" s="6">
        <v>0.557</v>
      </c>
      <c r="K85" s="6">
        <v>0.485</v>
      </c>
      <c r="L85" s="6">
        <v>0.548</v>
      </c>
      <c r="M85" s="6">
        <v>0.531</v>
      </c>
      <c r="N85" s="6">
        <v>20147.002</v>
      </c>
    </row>
    <row r="86">
      <c r="A86" s="5">
        <v>45959.28125</v>
      </c>
      <c r="B86" s="6">
        <v>2.083</v>
      </c>
      <c r="C86" s="6">
        <v>1.903</v>
      </c>
      <c r="D86" s="6">
        <v>2.02</v>
      </c>
      <c r="E86" s="6">
        <v>2.002</v>
      </c>
      <c r="F86" s="6">
        <v>0.321</v>
      </c>
      <c r="G86" s="6">
        <v>0.263</v>
      </c>
      <c r="H86" s="6">
        <v>0.308</v>
      </c>
      <c r="I86" s="6">
        <v>0.892</v>
      </c>
      <c r="J86" s="6">
        <v>0.636</v>
      </c>
      <c r="K86" s="6">
        <v>0.569</v>
      </c>
      <c r="L86" s="6">
        <v>0.624</v>
      </c>
      <c r="M86" s="6">
        <v>0.611</v>
      </c>
      <c r="N86" s="6">
        <v>20147.073</v>
      </c>
    </row>
    <row r="87">
      <c r="A87" s="5">
        <v>45959.28472222222</v>
      </c>
      <c r="B87" s="6">
        <v>2.436</v>
      </c>
      <c r="C87" s="6">
        <v>2.216</v>
      </c>
      <c r="D87" s="6">
        <v>2.369</v>
      </c>
      <c r="E87" s="6">
        <v>2.34</v>
      </c>
      <c r="F87" s="6">
        <v>0.464</v>
      </c>
      <c r="G87" s="6">
        <v>0.397</v>
      </c>
      <c r="H87" s="6">
        <v>0.453</v>
      </c>
      <c r="I87" s="6">
        <v>1.314</v>
      </c>
      <c r="J87" s="6">
        <v>0.787</v>
      </c>
      <c r="K87" s="6">
        <v>0.738</v>
      </c>
      <c r="L87" s="6">
        <v>0.783</v>
      </c>
      <c r="M87" s="6">
        <v>0.77</v>
      </c>
      <c r="N87" s="6">
        <v>20147.168</v>
      </c>
    </row>
    <row r="88">
      <c r="A88" s="5">
        <v>45959.288194444445</v>
      </c>
      <c r="B88" s="6">
        <v>2.396</v>
      </c>
      <c r="C88" s="6">
        <v>2.18</v>
      </c>
      <c r="D88" s="6">
        <v>2.348</v>
      </c>
      <c r="E88" s="6">
        <v>2.308</v>
      </c>
      <c r="F88" s="6">
        <v>0.454</v>
      </c>
      <c r="G88" s="6">
        <v>0.39</v>
      </c>
      <c r="H88" s="6">
        <v>0.45</v>
      </c>
      <c r="I88" s="6">
        <v>1.294</v>
      </c>
      <c r="J88" s="6">
        <v>0.784</v>
      </c>
      <c r="K88" s="6">
        <v>0.737</v>
      </c>
      <c r="L88" s="6">
        <v>0.786</v>
      </c>
      <c r="M88" s="6">
        <v>0.77</v>
      </c>
      <c r="N88" s="6">
        <v>20147.279</v>
      </c>
    </row>
    <row r="89">
      <c r="A89" s="5">
        <v>45959.291666666664</v>
      </c>
      <c r="B89" s="6">
        <v>2.126</v>
      </c>
      <c r="C89" s="6">
        <v>1.941</v>
      </c>
      <c r="D89" s="6">
        <v>2.085</v>
      </c>
      <c r="E89" s="6">
        <v>2.05</v>
      </c>
      <c r="F89" s="6">
        <v>0.367</v>
      </c>
      <c r="G89" s="6">
        <v>0.309</v>
      </c>
      <c r="H89" s="6">
        <v>0.36</v>
      </c>
      <c r="I89" s="6">
        <v>1.036</v>
      </c>
      <c r="J89" s="6">
        <v>0.713</v>
      </c>
      <c r="K89" s="6">
        <v>0.658</v>
      </c>
      <c r="L89" s="6">
        <v>0.708</v>
      </c>
      <c r="M89" s="6">
        <v>0.694</v>
      </c>
      <c r="N89" s="6">
        <v>20147.375</v>
      </c>
    </row>
    <row r="90">
      <c r="A90" s="5">
        <v>45959.29513888889</v>
      </c>
      <c r="B90" s="6">
        <v>2.105</v>
      </c>
      <c r="C90" s="6">
        <v>1.92</v>
      </c>
      <c r="D90" s="6">
        <v>2.046</v>
      </c>
      <c r="E90" s="6">
        <v>2.024</v>
      </c>
      <c r="F90" s="6">
        <v>0.313</v>
      </c>
      <c r="G90" s="6">
        <v>0.252</v>
      </c>
      <c r="H90" s="6">
        <v>0.305</v>
      </c>
      <c r="I90" s="6">
        <v>0.87</v>
      </c>
      <c r="J90" s="6">
        <v>0.616</v>
      </c>
      <c r="K90" s="6">
        <v>0.542</v>
      </c>
      <c r="L90" s="6">
        <v>0.611</v>
      </c>
      <c r="M90" s="6">
        <v>0.591</v>
      </c>
      <c r="N90" s="6">
        <v>20147.458</v>
      </c>
    </row>
    <row r="91">
      <c r="A91" s="5">
        <v>45959.29861111111</v>
      </c>
      <c r="B91" s="6">
        <v>1.969</v>
      </c>
      <c r="C91" s="6">
        <v>1.78</v>
      </c>
      <c r="D91" s="6">
        <v>1.907</v>
      </c>
      <c r="E91" s="6">
        <v>1.886</v>
      </c>
      <c r="F91" s="6">
        <v>0.225</v>
      </c>
      <c r="G91" s="6">
        <v>0.169</v>
      </c>
      <c r="H91" s="6">
        <v>0.221</v>
      </c>
      <c r="I91" s="6">
        <v>0.615</v>
      </c>
      <c r="J91" s="6">
        <v>0.473</v>
      </c>
      <c r="K91" s="6">
        <v>0.392</v>
      </c>
      <c r="L91" s="6">
        <v>0.475</v>
      </c>
      <c r="M91" s="6">
        <v>0.448</v>
      </c>
      <c r="N91" s="6">
        <v>20147.521</v>
      </c>
    </row>
    <row r="92">
      <c r="A92" s="5">
        <v>45959.302083333336</v>
      </c>
      <c r="B92" s="6">
        <v>1.973</v>
      </c>
      <c r="C92" s="6">
        <v>1.777</v>
      </c>
      <c r="D92" s="6">
        <v>1.909</v>
      </c>
      <c r="E92" s="6">
        <v>1.886</v>
      </c>
      <c r="F92" s="6">
        <v>0.148</v>
      </c>
      <c r="G92" s="6">
        <v>0.094</v>
      </c>
      <c r="H92" s="6">
        <v>0.144</v>
      </c>
      <c r="I92" s="6">
        <v>0.386</v>
      </c>
      <c r="J92" s="6">
        <v>0.31</v>
      </c>
      <c r="K92" s="6">
        <v>0.217</v>
      </c>
      <c r="L92" s="6">
        <v>0.309</v>
      </c>
      <c r="M92" s="6">
        <v>0.28</v>
      </c>
      <c r="N92" s="6">
        <v>20147.561</v>
      </c>
    </row>
    <row r="93">
      <c r="A93" s="5">
        <v>45959.305555555555</v>
      </c>
      <c r="B93" s="6">
        <v>1.95</v>
      </c>
      <c r="C93" s="6">
        <v>1.765</v>
      </c>
      <c r="D93" s="6">
        <v>1.885</v>
      </c>
      <c r="E93" s="6">
        <v>1.867</v>
      </c>
      <c r="F93" s="6">
        <v>0.109</v>
      </c>
      <c r="G93" s="6">
        <v>0.06</v>
      </c>
      <c r="H93" s="6">
        <v>0.108</v>
      </c>
      <c r="I93" s="6">
        <v>0.277</v>
      </c>
      <c r="J93" s="6">
        <v>0.231</v>
      </c>
      <c r="K93" s="6">
        <v>0.141</v>
      </c>
      <c r="L93" s="6">
        <v>0.236</v>
      </c>
      <c r="M93" s="6">
        <v>0.204</v>
      </c>
      <c r="N93" s="6">
        <v>20147.589</v>
      </c>
    </row>
    <row r="94">
      <c r="A94" s="5">
        <v>45959.30902777778</v>
      </c>
      <c r="B94" s="6">
        <v>1.926</v>
      </c>
      <c r="C94" s="6">
        <v>1.728</v>
      </c>
      <c r="D94" s="6">
        <v>1.856</v>
      </c>
      <c r="E94" s="6">
        <v>1.837</v>
      </c>
      <c r="F94" s="6">
        <v>0.098</v>
      </c>
      <c r="G94" s="6">
        <v>0.049</v>
      </c>
      <c r="H94" s="6">
        <v>0.099</v>
      </c>
      <c r="I94" s="6">
        <v>0.246</v>
      </c>
      <c r="J94" s="6">
        <v>0.21</v>
      </c>
      <c r="K94" s="6">
        <v>0.118</v>
      </c>
      <c r="L94" s="6">
        <v>0.219</v>
      </c>
      <c r="M94" s="6">
        <v>0.184</v>
      </c>
      <c r="N94" s="6">
        <v>20147.609</v>
      </c>
    </row>
    <row r="95">
      <c r="A95" s="5">
        <v>45959.3125</v>
      </c>
      <c r="B95" s="6">
        <v>1.962</v>
      </c>
      <c r="C95" s="6">
        <v>1.74</v>
      </c>
      <c r="D95" s="6">
        <v>1.894</v>
      </c>
      <c r="E95" s="6">
        <v>1.865</v>
      </c>
      <c r="F95" s="6">
        <v>0.075</v>
      </c>
      <c r="G95" s="6">
        <v>0.028</v>
      </c>
      <c r="H95" s="6">
        <v>0.081</v>
      </c>
      <c r="I95" s="6">
        <v>0.184</v>
      </c>
      <c r="J95" s="6">
        <v>0.158</v>
      </c>
      <c r="K95" s="6">
        <v>0.066</v>
      </c>
      <c r="L95" s="6">
        <v>0.175</v>
      </c>
      <c r="M95" s="6">
        <v>0.135</v>
      </c>
      <c r="N95" s="6">
        <v>20147.626</v>
      </c>
    </row>
    <row r="96">
      <c r="A96" s="5">
        <v>45959.31597222222</v>
      </c>
      <c r="B96" s="6">
        <v>1.96</v>
      </c>
      <c r="C96" s="6">
        <v>1.717</v>
      </c>
      <c r="D96" s="6">
        <v>1.879</v>
      </c>
      <c r="E96" s="6">
        <v>1.852</v>
      </c>
      <c r="F96" s="6">
        <v>0.066</v>
      </c>
      <c r="G96" s="6">
        <v>0.02</v>
      </c>
      <c r="H96" s="6">
        <v>0.074</v>
      </c>
      <c r="I96" s="6">
        <v>0.16</v>
      </c>
      <c r="J96" s="6">
        <v>0.138</v>
      </c>
      <c r="K96" s="6">
        <v>0.047</v>
      </c>
      <c r="L96" s="6">
        <v>0.162</v>
      </c>
      <c r="M96" s="6">
        <v>0.118</v>
      </c>
      <c r="N96" s="6">
        <v>20147.64</v>
      </c>
    </row>
    <row r="97">
      <c r="A97" s="5">
        <v>45959.319444444445</v>
      </c>
      <c r="B97" s="6">
        <v>1.943</v>
      </c>
      <c r="C97" s="6">
        <v>1.726</v>
      </c>
      <c r="D97" s="6">
        <v>1.849</v>
      </c>
      <c r="E97" s="6">
        <v>1.839</v>
      </c>
      <c r="F97" s="6">
        <v>0.067</v>
      </c>
      <c r="G97" s="6">
        <v>0.018</v>
      </c>
      <c r="H97" s="6">
        <v>0.072</v>
      </c>
      <c r="I97" s="6">
        <v>0.157</v>
      </c>
      <c r="J97" s="6">
        <v>0.143</v>
      </c>
      <c r="K97" s="6">
        <v>0.043</v>
      </c>
      <c r="L97" s="6">
        <v>0.16</v>
      </c>
      <c r="M97" s="6">
        <v>0.117</v>
      </c>
      <c r="N97" s="6">
        <v>20147.654</v>
      </c>
    </row>
    <row r="98">
      <c r="A98" s="5">
        <v>45959.322916666664</v>
      </c>
      <c r="B98" s="6">
        <v>1.968</v>
      </c>
      <c r="C98" s="6">
        <v>1.778</v>
      </c>
      <c r="D98" s="6">
        <v>1.888</v>
      </c>
      <c r="E98" s="6">
        <v>1.878</v>
      </c>
      <c r="F98" s="6">
        <v>0.05</v>
      </c>
      <c r="G98" s="6">
        <v>0.001</v>
      </c>
      <c r="H98" s="6">
        <v>0.049</v>
      </c>
      <c r="I98" s="6">
        <v>0.1</v>
      </c>
      <c r="J98" s="6">
        <v>0.105</v>
      </c>
      <c r="K98" s="6">
        <v>0.001</v>
      </c>
      <c r="L98" s="6">
        <v>0.106</v>
      </c>
      <c r="M98" s="6">
        <v>0.073</v>
      </c>
      <c r="N98" s="6">
        <v>20147.665</v>
      </c>
    </row>
    <row r="99">
      <c r="A99" s="5">
        <v>45959.32638888889</v>
      </c>
      <c r="B99" s="6">
        <v>1.97</v>
      </c>
      <c r="C99" s="6">
        <v>1.754</v>
      </c>
      <c r="D99" s="6">
        <v>1.881</v>
      </c>
      <c r="E99" s="6">
        <v>1.869</v>
      </c>
      <c r="F99" s="6">
        <v>0.053</v>
      </c>
      <c r="G99" s="6">
        <v>0.003</v>
      </c>
      <c r="H99" s="6">
        <v>0.058</v>
      </c>
      <c r="I99" s="6">
        <v>0.114</v>
      </c>
      <c r="J99" s="6">
        <v>0.11</v>
      </c>
      <c r="K99" s="6">
        <v>0.006</v>
      </c>
      <c r="L99" s="6">
        <v>0.126</v>
      </c>
      <c r="M99" s="6">
        <v>0.083</v>
      </c>
      <c r="N99" s="6">
        <v>20147.675</v>
      </c>
    </row>
    <row r="100">
      <c r="A100" s="5">
        <v>45959.32986111111</v>
      </c>
      <c r="B100" s="6">
        <v>1.958</v>
      </c>
      <c r="C100" s="6">
        <v>1.779</v>
      </c>
      <c r="D100" s="6">
        <v>1.88</v>
      </c>
      <c r="E100" s="6">
        <v>1.873</v>
      </c>
      <c r="F100" s="6">
        <v>0.058</v>
      </c>
      <c r="G100" s="6">
        <v>0.004</v>
      </c>
      <c r="H100" s="6">
        <v>0.05</v>
      </c>
      <c r="I100" s="6">
        <v>0.112</v>
      </c>
      <c r="J100" s="6">
        <v>0.121</v>
      </c>
      <c r="K100" s="6">
        <v>0.01</v>
      </c>
      <c r="L100" s="6">
        <v>0.109</v>
      </c>
      <c r="M100" s="6">
        <v>0.082</v>
      </c>
      <c r="N100" s="6">
        <v>20147.685</v>
      </c>
    </row>
    <row r="101">
      <c r="A101" s="5">
        <v>45959.333333333336</v>
      </c>
      <c r="B101" s="6">
        <v>1.957</v>
      </c>
      <c r="C101" s="6">
        <v>1.783</v>
      </c>
      <c r="D101" s="6">
        <v>1.863</v>
      </c>
      <c r="E101" s="6">
        <v>1.868</v>
      </c>
      <c r="F101" s="6">
        <v>0.058</v>
      </c>
      <c r="G101" s="6">
        <v>0.0</v>
      </c>
      <c r="H101" s="6">
        <v>0.047</v>
      </c>
      <c r="I101" s="6">
        <v>0.105</v>
      </c>
      <c r="J101" s="6">
        <v>0.121</v>
      </c>
      <c r="K101" s="6">
        <v>2.0</v>
      </c>
      <c r="L101" s="6">
        <v>0.103</v>
      </c>
      <c r="M101" s="6">
        <v>0.077</v>
      </c>
      <c r="N101" s="6">
        <v>20147.693</v>
      </c>
    </row>
    <row r="102">
      <c r="A102" s="5">
        <v>45959.336805555555</v>
      </c>
      <c r="B102" s="6">
        <v>1.951</v>
      </c>
      <c r="C102" s="6">
        <v>1.78</v>
      </c>
      <c r="D102" s="6">
        <v>1.883</v>
      </c>
      <c r="E102" s="6">
        <v>1.871</v>
      </c>
      <c r="F102" s="6">
        <v>0.069</v>
      </c>
      <c r="G102" s="6">
        <v>0.018</v>
      </c>
      <c r="H102" s="6">
        <v>0.065</v>
      </c>
      <c r="I102" s="6">
        <v>0.152</v>
      </c>
      <c r="J102" s="6">
        <v>0.145</v>
      </c>
      <c r="K102" s="6">
        <v>0.042</v>
      </c>
      <c r="L102" s="6">
        <v>0.14</v>
      </c>
      <c r="M102" s="6">
        <v>0.111</v>
      </c>
      <c r="N102" s="6">
        <v>20147.704</v>
      </c>
    </row>
    <row r="103">
      <c r="A103" s="5">
        <v>45959.34027777778</v>
      </c>
      <c r="B103" s="6">
        <v>1.927</v>
      </c>
      <c r="C103" s="6">
        <v>1.765</v>
      </c>
      <c r="D103" s="6">
        <v>1.861</v>
      </c>
      <c r="E103" s="6">
        <v>1.851</v>
      </c>
      <c r="F103" s="6">
        <v>0.058</v>
      </c>
      <c r="G103" s="6">
        <v>0.01</v>
      </c>
      <c r="H103" s="6">
        <v>0.052</v>
      </c>
      <c r="I103" s="6">
        <v>0.12</v>
      </c>
      <c r="J103" s="6">
        <v>0.122</v>
      </c>
      <c r="K103" s="6">
        <v>0.023</v>
      </c>
      <c r="L103" s="6">
        <v>0.114</v>
      </c>
      <c r="M103" s="6">
        <v>0.088</v>
      </c>
      <c r="N103" s="6">
        <v>20147.716</v>
      </c>
    </row>
    <row r="104">
      <c r="A104" s="5">
        <v>45959.34375</v>
      </c>
      <c r="B104" s="6">
        <v>1.998</v>
      </c>
      <c r="C104" s="6">
        <v>1.79</v>
      </c>
      <c r="D104" s="6">
        <v>1.915</v>
      </c>
      <c r="E104" s="6">
        <v>1.901</v>
      </c>
      <c r="F104" s="6">
        <v>0.036</v>
      </c>
      <c r="G104" s="6">
        <v>-0.009</v>
      </c>
      <c r="H104" s="6">
        <v>0.04</v>
      </c>
      <c r="I104" s="6">
        <v>0.067</v>
      </c>
      <c r="J104" s="6">
        <v>0.074</v>
      </c>
      <c r="K104" s="6">
        <v>1.98</v>
      </c>
      <c r="L104" s="6">
        <v>0.085</v>
      </c>
      <c r="M104" s="6">
        <v>0.061</v>
      </c>
      <c r="N104" s="6">
        <v>20147.724</v>
      </c>
    </row>
    <row r="105">
      <c r="A105" s="5">
        <v>45959.34722222222</v>
      </c>
      <c r="B105" s="6">
        <v>1.905</v>
      </c>
      <c r="C105" s="6">
        <v>1.707</v>
      </c>
      <c r="D105" s="6">
        <v>1.824</v>
      </c>
      <c r="E105" s="6">
        <v>1.812</v>
      </c>
      <c r="F105" s="6">
        <v>0.038</v>
      </c>
      <c r="G105" s="6">
        <v>-0.007</v>
      </c>
      <c r="H105" s="6">
        <v>0.04</v>
      </c>
      <c r="I105" s="6">
        <v>0.071</v>
      </c>
      <c r="J105" s="6">
        <v>0.083</v>
      </c>
      <c r="K105" s="6">
        <v>1.982</v>
      </c>
      <c r="L105" s="6">
        <v>0.089</v>
      </c>
      <c r="M105" s="6">
        <v>0.065</v>
      </c>
      <c r="N105" s="6">
        <v>20147.732</v>
      </c>
    </row>
    <row r="106">
      <c r="A106" s="5">
        <v>45959.350694444445</v>
      </c>
      <c r="B106" s="6">
        <v>2.013</v>
      </c>
      <c r="C106" s="6">
        <v>1.777</v>
      </c>
      <c r="D106" s="6">
        <v>1.914</v>
      </c>
      <c r="E106" s="6">
        <v>1.902</v>
      </c>
      <c r="F106" s="6">
        <v>0.044</v>
      </c>
      <c r="G106" s="6">
        <v>-0.002</v>
      </c>
      <c r="H106" s="6">
        <v>0.055</v>
      </c>
      <c r="I106" s="6">
        <v>0.097</v>
      </c>
      <c r="J106" s="6">
        <v>0.089</v>
      </c>
      <c r="K106" s="6">
        <v>1.996</v>
      </c>
      <c r="L106" s="6">
        <v>0.118</v>
      </c>
      <c r="M106" s="6">
        <v>0.072</v>
      </c>
      <c r="N106" s="6">
        <v>20147.739</v>
      </c>
    </row>
    <row r="107">
      <c r="A107" s="5">
        <v>45959.354166666664</v>
      </c>
      <c r="B107" s="6">
        <v>1.912</v>
      </c>
      <c r="C107" s="6">
        <v>1.747</v>
      </c>
      <c r="D107" s="6">
        <v>1.854</v>
      </c>
      <c r="E107" s="6">
        <v>1.838</v>
      </c>
      <c r="F107" s="6">
        <v>0.044</v>
      </c>
      <c r="G107" s="6">
        <v>0.004</v>
      </c>
      <c r="H107" s="6">
        <v>0.046</v>
      </c>
      <c r="I107" s="6">
        <v>0.094</v>
      </c>
      <c r="J107" s="6">
        <v>0.095</v>
      </c>
      <c r="K107" s="6">
        <v>0.01</v>
      </c>
      <c r="L107" s="6">
        <v>0.102</v>
      </c>
      <c r="M107" s="6">
        <v>0.071</v>
      </c>
      <c r="N107" s="6">
        <v>20147.747</v>
      </c>
    </row>
    <row r="108">
      <c r="A108" s="5">
        <v>45959.35763888889</v>
      </c>
      <c r="B108" s="6">
        <v>1.948</v>
      </c>
      <c r="C108" s="6">
        <v>1.782</v>
      </c>
      <c r="D108" s="6">
        <v>1.871</v>
      </c>
      <c r="E108" s="6">
        <v>1.867</v>
      </c>
      <c r="F108" s="6">
        <v>0.05</v>
      </c>
      <c r="G108" s="6">
        <v>0.007</v>
      </c>
      <c r="H108" s="6">
        <v>0.051</v>
      </c>
      <c r="I108" s="6">
        <v>0.108</v>
      </c>
      <c r="J108" s="6">
        <v>0.105</v>
      </c>
      <c r="K108" s="6">
        <v>0.017</v>
      </c>
      <c r="L108" s="6">
        <v>0.111</v>
      </c>
      <c r="M108" s="6">
        <v>0.079</v>
      </c>
      <c r="N108" s="6">
        <v>20147.756</v>
      </c>
    </row>
    <row r="109">
      <c r="A109" s="5">
        <v>45959.36111111111</v>
      </c>
      <c r="B109" s="6">
        <v>1.982</v>
      </c>
      <c r="C109" s="6">
        <v>1.825</v>
      </c>
      <c r="D109" s="6">
        <v>1.955</v>
      </c>
      <c r="E109" s="6">
        <v>1.921</v>
      </c>
      <c r="F109" s="6">
        <v>0.028</v>
      </c>
      <c r="G109" s="6">
        <v>-0.004</v>
      </c>
      <c r="H109" s="6">
        <v>0.033</v>
      </c>
      <c r="I109" s="6">
        <v>0.057</v>
      </c>
      <c r="J109" s="6">
        <v>0.059</v>
      </c>
      <c r="K109" s="6">
        <v>1.991</v>
      </c>
      <c r="L109" s="6">
        <v>0.068</v>
      </c>
      <c r="M109" s="6">
        <v>0.046</v>
      </c>
      <c r="N109" s="6">
        <v>20147.763</v>
      </c>
    </row>
    <row r="110">
      <c r="A110" s="5">
        <v>45959.364583333336</v>
      </c>
      <c r="B110" s="6">
        <v>1.976</v>
      </c>
      <c r="C110" s="6">
        <v>1.84</v>
      </c>
      <c r="D110" s="6">
        <v>1.995</v>
      </c>
      <c r="E110" s="6">
        <v>1.937</v>
      </c>
      <c r="F110" s="6">
        <v>0.026</v>
      </c>
      <c r="G110" s="6">
        <v>0.004</v>
      </c>
      <c r="H110" s="6">
        <v>0.033</v>
      </c>
      <c r="I110" s="6">
        <v>0.063</v>
      </c>
      <c r="J110" s="6">
        <v>0.054</v>
      </c>
      <c r="K110" s="6">
        <v>0.008</v>
      </c>
      <c r="L110" s="6">
        <v>0.066</v>
      </c>
      <c r="M110" s="6">
        <v>0.044</v>
      </c>
      <c r="N110" s="6">
        <v>20147.768</v>
      </c>
    </row>
    <row r="111">
      <c r="A111" s="5">
        <v>45959.368055555555</v>
      </c>
      <c r="B111" s="6">
        <v>1.957</v>
      </c>
      <c r="C111" s="6">
        <v>1.811</v>
      </c>
      <c r="D111" s="6">
        <v>1.918</v>
      </c>
      <c r="E111" s="6">
        <v>1.895</v>
      </c>
      <c r="F111" s="6">
        <v>0.042</v>
      </c>
      <c r="G111" s="6">
        <v>0.005</v>
      </c>
      <c r="H111" s="6">
        <v>0.042</v>
      </c>
      <c r="I111" s="6">
        <v>0.089</v>
      </c>
      <c r="J111" s="6">
        <v>0.087</v>
      </c>
      <c r="K111" s="6">
        <v>0.01</v>
      </c>
      <c r="L111" s="6">
        <v>0.088</v>
      </c>
      <c r="M111" s="6">
        <v>0.063</v>
      </c>
      <c r="N111" s="6">
        <v>20147.775</v>
      </c>
    </row>
    <row r="112">
      <c r="A112" s="5">
        <v>45959.37152777778</v>
      </c>
      <c r="B112" s="6">
        <v>1.997</v>
      </c>
      <c r="C112" s="6">
        <v>1.848</v>
      </c>
      <c r="D112" s="6">
        <v>2.015</v>
      </c>
      <c r="E112" s="6">
        <v>1.953</v>
      </c>
      <c r="F112" s="6">
        <v>0.027</v>
      </c>
      <c r="G112" s="6">
        <v>0.006</v>
      </c>
      <c r="H112" s="6">
        <v>0.038</v>
      </c>
      <c r="I112" s="6">
        <v>0.071</v>
      </c>
      <c r="J112" s="6">
        <v>0.055</v>
      </c>
      <c r="K112" s="6">
        <v>0.013</v>
      </c>
      <c r="L112" s="6">
        <v>0.075</v>
      </c>
      <c r="M112" s="6">
        <v>0.049</v>
      </c>
      <c r="N112" s="6">
        <v>20147.781</v>
      </c>
    </row>
    <row r="113">
      <c r="A113" s="5">
        <v>45959.42013888889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20147.788</v>
      </c>
    </row>
    <row r="114">
      <c r="A114" s="5">
        <v>45959.42361111111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20147.788</v>
      </c>
    </row>
    <row r="115">
      <c r="A115" s="5">
        <v>45959.427083333336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20147.788</v>
      </c>
    </row>
    <row r="116">
      <c r="A116" s="5">
        <v>45959.430555555555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20147.788</v>
      </c>
    </row>
    <row r="117">
      <c r="A117" s="5">
        <v>45959.43402777778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20147.788</v>
      </c>
    </row>
    <row r="118">
      <c r="A118" s="5">
        <v>45959.4375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20147.788</v>
      </c>
    </row>
    <row r="119">
      <c r="A119" s="5">
        <v>45959.44097222222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20147.788</v>
      </c>
    </row>
    <row r="120">
      <c r="A120" s="5">
        <v>45959.444444444445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20147.788</v>
      </c>
    </row>
    <row r="121">
      <c r="A121" s="5">
        <v>45959.447916666664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20147.788</v>
      </c>
    </row>
    <row r="122">
      <c r="A122" s="5">
        <v>45959.45138888889</v>
      </c>
      <c r="B122" s="6">
        <v>2.115</v>
      </c>
      <c r="C122" s="6">
        <v>1.973</v>
      </c>
      <c r="D122" s="6">
        <v>1.976</v>
      </c>
      <c r="E122" s="6">
        <v>2.022</v>
      </c>
      <c r="F122" s="6">
        <v>0.144</v>
      </c>
      <c r="G122" s="6">
        <v>0.082</v>
      </c>
      <c r="H122" s="6">
        <v>0.134</v>
      </c>
      <c r="I122" s="6">
        <v>0.36</v>
      </c>
      <c r="J122" s="6">
        <v>0.281</v>
      </c>
      <c r="K122" s="6">
        <v>0.172</v>
      </c>
      <c r="L122" s="6">
        <v>0.278</v>
      </c>
      <c r="M122" s="6">
        <v>0.245</v>
      </c>
      <c r="N122" s="6">
        <v>20147.8</v>
      </c>
    </row>
    <row r="123">
      <c r="A123" s="5">
        <v>45959.45486111111</v>
      </c>
      <c r="B123" s="6">
        <v>2.097</v>
      </c>
      <c r="C123" s="6">
        <v>1.93</v>
      </c>
      <c r="D123" s="6">
        <v>2.011</v>
      </c>
      <c r="E123" s="6">
        <v>2.012</v>
      </c>
      <c r="F123" s="6">
        <v>0.101</v>
      </c>
      <c r="G123" s="6">
        <v>0.051</v>
      </c>
      <c r="H123" s="6">
        <v>0.083</v>
      </c>
      <c r="I123" s="6">
        <v>0.235</v>
      </c>
      <c r="J123" s="6">
        <v>0.2</v>
      </c>
      <c r="K123" s="6">
        <v>0.109</v>
      </c>
      <c r="L123" s="6">
        <v>0.169</v>
      </c>
      <c r="M123" s="6">
        <v>0.161</v>
      </c>
      <c r="N123" s="6">
        <v>20147.824</v>
      </c>
    </row>
    <row r="124">
      <c r="A124" s="5">
        <v>45959.458333333336</v>
      </c>
      <c r="B124" s="6">
        <v>2.146</v>
      </c>
      <c r="C124" s="6">
        <v>1.982</v>
      </c>
      <c r="D124" s="6">
        <v>2.068</v>
      </c>
      <c r="E124" s="6">
        <v>2.065</v>
      </c>
      <c r="F124" s="6">
        <v>0.098</v>
      </c>
      <c r="G124" s="6">
        <v>0.041</v>
      </c>
      <c r="H124" s="6">
        <v>0.076</v>
      </c>
      <c r="I124" s="6">
        <v>0.215</v>
      </c>
      <c r="J124" s="6">
        <v>0.19</v>
      </c>
      <c r="K124" s="6">
        <v>0.086</v>
      </c>
      <c r="L124" s="6">
        <v>0.15</v>
      </c>
      <c r="M124" s="6">
        <v>0.143</v>
      </c>
      <c r="N124" s="6">
        <v>20147.843</v>
      </c>
    </row>
    <row r="125">
      <c r="A125" s="5">
        <v>45959.461805555555</v>
      </c>
      <c r="B125" s="6">
        <v>2.205</v>
      </c>
      <c r="C125" s="6">
        <v>2.084</v>
      </c>
      <c r="D125" s="6">
        <v>2.158</v>
      </c>
      <c r="E125" s="6">
        <v>2.149</v>
      </c>
      <c r="F125" s="6">
        <v>0.154</v>
      </c>
      <c r="G125" s="6">
        <v>0.081</v>
      </c>
      <c r="H125" s="6">
        <v>0.127</v>
      </c>
      <c r="I125" s="6">
        <v>0.362</v>
      </c>
      <c r="J125" s="6">
        <v>0.287</v>
      </c>
      <c r="K125" s="6">
        <v>0.16</v>
      </c>
      <c r="L125" s="6">
        <v>0.241</v>
      </c>
      <c r="M125" s="6">
        <v>0.231</v>
      </c>
      <c r="N125" s="6">
        <v>20147.868</v>
      </c>
    </row>
    <row r="126">
      <c r="A126" s="5">
        <v>45959.46527777778</v>
      </c>
      <c r="B126" s="6">
        <v>2.235</v>
      </c>
      <c r="C126" s="6">
        <v>2.083</v>
      </c>
      <c r="D126" s="6">
        <v>2.141</v>
      </c>
      <c r="E126" s="6">
        <v>2.153</v>
      </c>
      <c r="F126" s="6">
        <v>0.182</v>
      </c>
      <c r="G126" s="6">
        <v>0.11</v>
      </c>
      <c r="H126" s="6">
        <v>0.146</v>
      </c>
      <c r="I126" s="6">
        <v>0.438</v>
      </c>
      <c r="J126" s="6">
        <v>0.334</v>
      </c>
      <c r="K126" s="6">
        <v>0.218</v>
      </c>
      <c r="L126" s="6">
        <v>0.278</v>
      </c>
      <c r="M126" s="6">
        <v>0.278</v>
      </c>
      <c r="N126" s="6">
        <v>20147.9</v>
      </c>
    </row>
    <row r="127">
      <c r="A127" s="5">
        <v>45959.54861111111</v>
      </c>
      <c r="B127" s="6">
        <v>3.052</v>
      </c>
      <c r="C127" s="6">
        <v>3.019</v>
      </c>
      <c r="D127" s="6">
        <v>3.188</v>
      </c>
      <c r="E127" s="6">
        <v>3.086</v>
      </c>
      <c r="F127" s="6">
        <v>0.596</v>
      </c>
      <c r="G127" s="6">
        <v>0.568</v>
      </c>
      <c r="H127" s="6">
        <v>0.621</v>
      </c>
      <c r="I127" s="6">
        <v>1.785</v>
      </c>
      <c r="J127" s="6">
        <v>0.794</v>
      </c>
      <c r="K127" s="6">
        <v>0.761</v>
      </c>
      <c r="L127" s="6">
        <v>0.785</v>
      </c>
      <c r="M127" s="6">
        <v>0.78</v>
      </c>
      <c r="N127" s="6">
        <v>20147.949</v>
      </c>
    </row>
    <row r="128">
      <c r="A128" s="5">
        <v>45959.552083333336</v>
      </c>
      <c r="B128" s="6">
        <v>3.389</v>
      </c>
      <c r="C128" s="6">
        <v>3.331</v>
      </c>
      <c r="D128" s="6">
        <v>3.483</v>
      </c>
      <c r="E128" s="6">
        <v>3.401</v>
      </c>
      <c r="F128" s="6">
        <v>0.717</v>
      </c>
      <c r="G128" s="6">
        <v>0.674</v>
      </c>
      <c r="H128" s="6">
        <v>0.734</v>
      </c>
      <c r="I128" s="6">
        <v>2.125</v>
      </c>
      <c r="J128" s="6">
        <v>0.861</v>
      </c>
      <c r="K128" s="6">
        <v>0.818</v>
      </c>
      <c r="L128" s="6">
        <v>0.846</v>
      </c>
      <c r="M128" s="6">
        <v>0.842</v>
      </c>
      <c r="N128" s="6">
        <v>20148.091</v>
      </c>
    </row>
    <row r="129">
      <c r="A129" s="5">
        <v>45959.555555555555</v>
      </c>
      <c r="B129" s="6">
        <v>3.123</v>
      </c>
      <c r="C129" s="6">
        <v>3.085</v>
      </c>
      <c r="D129" s="6">
        <v>3.235</v>
      </c>
      <c r="E129" s="6">
        <v>3.148</v>
      </c>
      <c r="F129" s="6">
        <v>0.618</v>
      </c>
      <c r="G129" s="6">
        <v>0.583</v>
      </c>
      <c r="H129" s="6">
        <v>0.632</v>
      </c>
      <c r="I129" s="6">
        <v>1.833</v>
      </c>
      <c r="J129" s="6">
        <v>0.807</v>
      </c>
      <c r="K129" s="6">
        <v>0.766</v>
      </c>
      <c r="L129" s="6">
        <v>0.788</v>
      </c>
      <c r="M129" s="6">
        <v>0.787</v>
      </c>
      <c r="N129" s="6">
        <v>20148.234</v>
      </c>
    </row>
    <row r="130">
      <c r="A130" s="5">
        <v>45959.55902777778</v>
      </c>
      <c r="B130" s="6">
        <v>3.752</v>
      </c>
      <c r="C130" s="6">
        <v>3.661</v>
      </c>
      <c r="D130" s="6">
        <v>3.845</v>
      </c>
      <c r="E130" s="6">
        <v>3.753</v>
      </c>
      <c r="F130" s="6">
        <v>0.812</v>
      </c>
      <c r="G130" s="6">
        <v>0.76</v>
      </c>
      <c r="H130" s="6">
        <v>0.819</v>
      </c>
      <c r="I130" s="6">
        <v>2.391</v>
      </c>
      <c r="J130" s="6">
        <v>0.883</v>
      </c>
      <c r="K130" s="6">
        <v>0.842</v>
      </c>
      <c r="L130" s="6">
        <v>0.861</v>
      </c>
      <c r="M130" s="6">
        <v>0.862</v>
      </c>
      <c r="N130" s="6">
        <v>20148.387</v>
      </c>
    </row>
    <row r="131">
      <c r="A131" s="5">
        <v>45959.5625</v>
      </c>
      <c r="B131" s="6">
        <v>2.672</v>
      </c>
      <c r="C131" s="6">
        <v>2.667</v>
      </c>
      <c r="D131" s="6">
        <v>2.797</v>
      </c>
      <c r="E131" s="6">
        <v>2.712</v>
      </c>
      <c r="F131" s="6">
        <v>0.49</v>
      </c>
      <c r="G131" s="6">
        <v>0.461</v>
      </c>
      <c r="H131" s="6">
        <v>0.504</v>
      </c>
      <c r="I131" s="6">
        <v>1.455</v>
      </c>
      <c r="J131" s="6">
        <v>0.746</v>
      </c>
      <c r="K131" s="6">
        <v>0.702</v>
      </c>
      <c r="L131" s="6">
        <v>0.727</v>
      </c>
      <c r="M131" s="6">
        <v>0.725</v>
      </c>
      <c r="N131" s="6">
        <v>20148.541</v>
      </c>
    </row>
    <row r="132">
      <c r="A132" s="5">
        <v>45959.56597222222</v>
      </c>
      <c r="B132" s="6">
        <v>2.23</v>
      </c>
      <c r="C132" s="6">
        <v>2.197</v>
      </c>
      <c r="D132" s="6">
        <v>2.306</v>
      </c>
      <c r="E132" s="6">
        <v>2.244</v>
      </c>
      <c r="F132" s="6">
        <v>0.314</v>
      </c>
      <c r="G132" s="6">
        <v>0.294</v>
      </c>
      <c r="H132" s="6">
        <v>0.338</v>
      </c>
      <c r="I132" s="6">
        <v>0.946</v>
      </c>
      <c r="J132" s="6">
        <v>0.572</v>
      </c>
      <c r="K132" s="6">
        <v>0.542</v>
      </c>
      <c r="L132" s="6">
        <v>0.591</v>
      </c>
      <c r="M132" s="6">
        <v>0.569</v>
      </c>
      <c r="N132" s="6">
        <v>20148.629</v>
      </c>
    </row>
    <row r="133">
      <c r="A133" s="5">
        <v>45959.569444444445</v>
      </c>
      <c r="B133" s="6">
        <v>2.343</v>
      </c>
      <c r="C133" s="6">
        <v>2.322</v>
      </c>
      <c r="D133" s="6">
        <v>2.444</v>
      </c>
      <c r="E133" s="6">
        <v>2.37</v>
      </c>
      <c r="F133" s="6">
        <v>0.378</v>
      </c>
      <c r="G133" s="6">
        <v>0.355</v>
      </c>
      <c r="H133" s="6">
        <v>0.404</v>
      </c>
      <c r="I133" s="6">
        <v>1.137</v>
      </c>
      <c r="J133" s="6">
        <v>0.658</v>
      </c>
      <c r="K133" s="6">
        <v>0.62</v>
      </c>
      <c r="L133" s="6">
        <v>0.666</v>
      </c>
      <c r="M133" s="6">
        <v>0.648</v>
      </c>
      <c r="N133" s="6">
        <v>20148.726</v>
      </c>
    </row>
    <row r="134">
      <c r="A134" s="5">
        <v>45959.572916666664</v>
      </c>
      <c r="B134" s="6">
        <v>2.166</v>
      </c>
      <c r="C134" s="6">
        <v>2.162</v>
      </c>
      <c r="D134" s="6">
        <v>2.26</v>
      </c>
      <c r="E134" s="6">
        <v>2.196</v>
      </c>
      <c r="F134" s="6">
        <v>0.258</v>
      </c>
      <c r="G134" s="6">
        <v>0.24</v>
      </c>
      <c r="H134" s="6">
        <v>0.28</v>
      </c>
      <c r="I134" s="6">
        <v>0.778</v>
      </c>
      <c r="J134" s="6">
        <v>0.486</v>
      </c>
      <c r="K134" s="6">
        <v>0.451</v>
      </c>
      <c r="L134" s="6">
        <v>0.5</v>
      </c>
      <c r="M134" s="6">
        <v>0.479</v>
      </c>
      <c r="N134" s="6">
        <v>20148.792</v>
      </c>
    </row>
    <row r="135">
      <c r="A135" s="5">
        <v>45959.57638888889</v>
      </c>
      <c r="B135" s="6">
        <v>2.164</v>
      </c>
      <c r="C135" s="6">
        <v>2.12</v>
      </c>
      <c r="D135" s="6">
        <v>2.206</v>
      </c>
      <c r="E135" s="6">
        <v>2.163</v>
      </c>
      <c r="F135" s="6">
        <v>0.13</v>
      </c>
      <c r="G135" s="6">
        <v>0.101</v>
      </c>
      <c r="H135" s="6">
        <v>0.152</v>
      </c>
      <c r="I135" s="6">
        <v>0.383</v>
      </c>
      <c r="J135" s="6">
        <v>0.244</v>
      </c>
      <c r="K135" s="6">
        <v>0.194</v>
      </c>
      <c r="L135" s="6">
        <v>0.279</v>
      </c>
      <c r="M135" s="6">
        <v>0.239</v>
      </c>
      <c r="N135" s="6">
        <v>20148.843</v>
      </c>
    </row>
    <row r="136">
      <c r="A136" s="5">
        <v>45959.57986111111</v>
      </c>
      <c r="B136" s="6">
        <v>2.08</v>
      </c>
      <c r="C136" s="6">
        <v>2.053</v>
      </c>
      <c r="D136" s="6">
        <v>2.121</v>
      </c>
      <c r="E136" s="6">
        <v>2.085</v>
      </c>
      <c r="F136" s="6">
        <v>0.12</v>
      </c>
      <c r="G136" s="6">
        <v>0.089</v>
      </c>
      <c r="H136" s="6">
        <v>0.135</v>
      </c>
      <c r="I136" s="6">
        <v>0.344</v>
      </c>
      <c r="J136" s="6">
        <v>0.236</v>
      </c>
      <c r="K136" s="6">
        <v>0.177</v>
      </c>
      <c r="L136" s="6">
        <v>0.26</v>
      </c>
      <c r="M136" s="6">
        <v>0.225</v>
      </c>
      <c r="N136" s="6">
        <v>20148.876</v>
      </c>
    </row>
    <row r="137">
      <c r="A137" s="5">
        <v>45959.583333333336</v>
      </c>
      <c r="B137" s="6">
        <v>2.074</v>
      </c>
      <c r="C137" s="6">
        <v>2.068</v>
      </c>
      <c r="D137" s="6">
        <v>2.06</v>
      </c>
      <c r="E137" s="6">
        <v>2.067</v>
      </c>
      <c r="F137" s="6">
        <v>0.084</v>
      </c>
      <c r="G137" s="6">
        <v>0.056</v>
      </c>
      <c r="H137" s="6">
        <v>0.097</v>
      </c>
      <c r="I137" s="6">
        <v>0.237</v>
      </c>
      <c r="J137" s="6">
        <v>0.166</v>
      </c>
      <c r="K137" s="6">
        <v>0.111</v>
      </c>
      <c r="L137" s="6">
        <v>0.191</v>
      </c>
      <c r="M137" s="6">
        <v>0.156</v>
      </c>
      <c r="N137" s="6">
        <v>20148.898</v>
      </c>
    </row>
    <row r="138">
      <c r="A138" s="5">
        <v>45959.586805555555</v>
      </c>
      <c r="B138" s="6">
        <v>2.111</v>
      </c>
      <c r="C138" s="6">
        <v>2.068</v>
      </c>
      <c r="D138" s="6">
        <v>1.999</v>
      </c>
      <c r="E138" s="6">
        <v>2.059</v>
      </c>
      <c r="F138" s="6">
        <v>0.054</v>
      </c>
      <c r="G138" s="6">
        <v>0.017</v>
      </c>
      <c r="H138" s="6">
        <v>0.066</v>
      </c>
      <c r="I138" s="6">
        <v>0.137</v>
      </c>
      <c r="J138" s="6">
        <v>0.104</v>
      </c>
      <c r="K138" s="6">
        <v>0.033</v>
      </c>
      <c r="L138" s="6">
        <v>0.134</v>
      </c>
      <c r="M138" s="6">
        <v>0.09</v>
      </c>
      <c r="N138" s="6">
        <v>20148.911</v>
      </c>
    </row>
    <row r="139">
      <c r="A139" s="5">
        <v>45959.59097222222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20148.914</v>
      </c>
    </row>
    <row r="140">
      <c r="A140" s="5">
        <v>45959.59375</v>
      </c>
      <c r="B140" s="6">
        <v>2.081</v>
      </c>
      <c r="C140" s="6">
        <v>2.036</v>
      </c>
      <c r="D140" s="6">
        <v>2.063</v>
      </c>
      <c r="E140" s="6">
        <v>2.06</v>
      </c>
      <c r="F140" s="6">
        <v>0.055</v>
      </c>
      <c r="G140" s="6">
        <v>0.02</v>
      </c>
      <c r="H140" s="6">
        <v>0.075</v>
      </c>
      <c r="I140" s="6">
        <v>0.15</v>
      </c>
      <c r="J140" s="6">
        <v>0.109</v>
      </c>
      <c r="K140" s="6">
        <v>0.041</v>
      </c>
      <c r="L140" s="6">
        <v>0.147</v>
      </c>
      <c r="M140" s="6">
        <v>0.099</v>
      </c>
      <c r="N140" s="6">
        <v>20148.923</v>
      </c>
    </row>
    <row r="141">
      <c r="A141" s="5">
        <v>45959.59722222222</v>
      </c>
      <c r="B141" s="6">
        <v>2.075</v>
      </c>
      <c r="C141" s="6">
        <v>2.061</v>
      </c>
      <c r="D141" s="6">
        <v>2.052</v>
      </c>
      <c r="E141" s="6">
        <v>2.062</v>
      </c>
      <c r="F141" s="6">
        <v>0.052</v>
      </c>
      <c r="G141" s="6">
        <v>0.012</v>
      </c>
      <c r="H141" s="6">
        <v>0.062</v>
      </c>
      <c r="I141" s="6">
        <v>0.126</v>
      </c>
      <c r="J141" s="6">
        <v>0.102</v>
      </c>
      <c r="K141" s="6">
        <v>0.024</v>
      </c>
      <c r="L141" s="6">
        <v>0.123</v>
      </c>
      <c r="M141" s="6">
        <v>0.083</v>
      </c>
      <c r="N141" s="6">
        <v>20148.933</v>
      </c>
    </row>
    <row r="142">
      <c r="A142" s="5">
        <v>45959.600694444445</v>
      </c>
      <c r="B142" s="6">
        <v>2.051</v>
      </c>
      <c r="C142" s="6">
        <v>2.024</v>
      </c>
      <c r="D142" s="6">
        <v>2.015</v>
      </c>
      <c r="E142" s="6">
        <v>2.03</v>
      </c>
      <c r="F142" s="6">
        <v>0.049</v>
      </c>
      <c r="G142" s="6">
        <v>0.017</v>
      </c>
      <c r="H142" s="6">
        <v>0.067</v>
      </c>
      <c r="I142" s="6">
        <v>0.133</v>
      </c>
      <c r="J142" s="6">
        <v>0.097</v>
      </c>
      <c r="K142" s="6">
        <v>0.034</v>
      </c>
      <c r="L142" s="6">
        <v>0.136</v>
      </c>
      <c r="M142" s="6">
        <v>0.089</v>
      </c>
      <c r="N142" s="6">
        <v>20148.943</v>
      </c>
    </row>
    <row r="143">
      <c r="A143" s="5">
        <v>45959.604166666664</v>
      </c>
      <c r="B143" s="6">
        <v>2.159</v>
      </c>
      <c r="C143" s="6">
        <v>2.127</v>
      </c>
      <c r="D143" s="6">
        <v>2.116</v>
      </c>
      <c r="E143" s="6">
        <v>2.134</v>
      </c>
      <c r="F143" s="6">
        <v>0.091</v>
      </c>
      <c r="G143" s="6">
        <v>0.05</v>
      </c>
      <c r="H143" s="6">
        <v>0.107</v>
      </c>
      <c r="I143" s="6">
        <v>0.248</v>
      </c>
      <c r="J143" s="6">
        <v>0.172</v>
      </c>
      <c r="K143" s="6">
        <v>0.096</v>
      </c>
      <c r="L143" s="6">
        <v>0.205</v>
      </c>
      <c r="M143" s="6">
        <v>0.158</v>
      </c>
      <c r="N143" s="6">
        <v>20148.959</v>
      </c>
    </row>
    <row r="144">
      <c r="A144" s="5">
        <v>45959.60763888889</v>
      </c>
      <c r="B144" s="6">
        <v>2.006</v>
      </c>
      <c r="C144" s="6">
        <v>1.983</v>
      </c>
      <c r="D144" s="6">
        <v>1.929</v>
      </c>
      <c r="E144" s="6">
        <v>1.973</v>
      </c>
      <c r="F144" s="6">
        <v>0.1</v>
      </c>
      <c r="G144" s="6">
        <v>0.061</v>
      </c>
      <c r="H144" s="6">
        <v>0.117</v>
      </c>
      <c r="I144" s="6">
        <v>0.278</v>
      </c>
      <c r="J144" s="6">
        <v>0.204</v>
      </c>
      <c r="K144" s="6">
        <v>0.125</v>
      </c>
      <c r="L144" s="6">
        <v>0.247</v>
      </c>
      <c r="M144" s="6">
        <v>0.192</v>
      </c>
      <c r="N144" s="6">
        <v>20148.984</v>
      </c>
    </row>
    <row r="145">
      <c r="A145" s="5">
        <v>45959.61111111111</v>
      </c>
      <c r="B145" s="6">
        <v>1.931</v>
      </c>
      <c r="C145" s="6">
        <v>1.973</v>
      </c>
      <c r="D145" s="6">
        <v>1.903</v>
      </c>
      <c r="E145" s="6">
        <v>1.936</v>
      </c>
      <c r="F145" s="6">
        <v>0.075</v>
      </c>
      <c r="G145" s="6">
        <v>0.034</v>
      </c>
      <c r="H145" s="6">
        <v>0.086</v>
      </c>
      <c r="I145" s="6">
        <v>0.195</v>
      </c>
      <c r="J145" s="6">
        <v>0.158</v>
      </c>
      <c r="K145" s="6">
        <v>0.071</v>
      </c>
      <c r="L145" s="6">
        <v>0.184</v>
      </c>
      <c r="M145" s="6">
        <v>0.137</v>
      </c>
      <c r="N145" s="6">
        <v>20149.007</v>
      </c>
    </row>
    <row r="146">
      <c r="A146" s="5">
        <v>45959.614583333336</v>
      </c>
      <c r="B146" s="6">
        <v>2.179</v>
      </c>
      <c r="C146" s="6">
        <v>2.164</v>
      </c>
      <c r="D146" s="6">
        <v>2.093</v>
      </c>
      <c r="E146" s="6">
        <v>2.146</v>
      </c>
      <c r="F146" s="6">
        <v>0.055</v>
      </c>
      <c r="G146" s="6">
        <v>0.006</v>
      </c>
      <c r="H146" s="6">
        <v>0.065</v>
      </c>
      <c r="I146" s="6">
        <v>0.126</v>
      </c>
      <c r="J146" s="6">
        <v>0.103</v>
      </c>
      <c r="K146" s="6">
        <v>0.011</v>
      </c>
      <c r="L146" s="6">
        <v>0.127</v>
      </c>
      <c r="M146" s="6">
        <v>0.08</v>
      </c>
      <c r="N146" s="6">
        <v>20149.02</v>
      </c>
    </row>
    <row r="147">
      <c r="A147" s="5">
        <v>45959.61944444444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20149.028</v>
      </c>
    </row>
    <row r="148">
      <c r="A148" s="5">
        <v>45959.62152777778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20149.028</v>
      </c>
    </row>
    <row r="149">
      <c r="A149" s="5">
        <v>45959.625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20149.028</v>
      </c>
    </row>
    <row r="150">
      <c r="A150" s="5">
        <v>45959.62847222222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20149.028</v>
      </c>
    </row>
    <row r="151">
      <c r="A151" s="5">
        <v>45959.631944444445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20149.028</v>
      </c>
    </row>
    <row r="152">
      <c r="A152" s="5">
        <v>45959.635416666664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20149.028</v>
      </c>
    </row>
    <row r="153">
      <c r="A153" s="5">
        <v>45959.63888888889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20149.028</v>
      </c>
    </row>
    <row r="154">
      <c r="A154" s="5">
        <v>45959.64236111111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20149.028</v>
      </c>
    </row>
    <row r="155">
      <c r="A155" s="5">
        <v>45959.645833333336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20149.028</v>
      </c>
    </row>
    <row r="156">
      <c r="A156" s="5">
        <v>45959.649305555555</v>
      </c>
      <c r="B156" s="6">
        <v>2.113</v>
      </c>
      <c r="C156" s="6">
        <v>1.911</v>
      </c>
      <c r="D156" s="6">
        <v>2.004</v>
      </c>
      <c r="E156" s="6">
        <v>2.009</v>
      </c>
      <c r="F156" s="6">
        <v>0.045</v>
      </c>
      <c r="G156" s="6">
        <v>0.008</v>
      </c>
      <c r="H156" s="6">
        <v>0.051</v>
      </c>
      <c r="I156" s="6">
        <v>0.104</v>
      </c>
      <c r="J156" s="6">
        <v>0.086</v>
      </c>
      <c r="K156" s="6">
        <v>0.018</v>
      </c>
      <c r="L156" s="6">
        <v>0.103</v>
      </c>
      <c r="M156" s="6">
        <v>0.07</v>
      </c>
      <c r="N156" s="6">
        <v>20149.035</v>
      </c>
    </row>
    <row r="157">
      <c r="A157" s="5">
        <v>45959.65277777778</v>
      </c>
      <c r="B157" s="6">
        <v>2.1</v>
      </c>
      <c r="C157" s="6">
        <v>1.863</v>
      </c>
      <c r="D157" s="6">
        <v>1.987</v>
      </c>
      <c r="E157" s="6">
        <v>1.983</v>
      </c>
      <c r="F157" s="6">
        <v>0.032</v>
      </c>
      <c r="G157" s="6">
        <v>-0.014</v>
      </c>
      <c r="H157" s="6">
        <v>0.042</v>
      </c>
      <c r="I157" s="6">
        <v>0.06</v>
      </c>
      <c r="J157" s="6">
        <v>0.063</v>
      </c>
      <c r="K157" s="6">
        <v>1.969</v>
      </c>
      <c r="L157" s="6">
        <v>0.085</v>
      </c>
      <c r="M157" s="6">
        <v>0.06</v>
      </c>
      <c r="N157" s="6">
        <v>20149.042</v>
      </c>
    </row>
    <row r="158">
      <c r="A158" s="5">
        <v>45959.65625</v>
      </c>
      <c r="B158" s="6">
        <v>2.092</v>
      </c>
      <c r="C158" s="6">
        <v>1.824</v>
      </c>
      <c r="D158" s="6">
        <v>1.944</v>
      </c>
      <c r="E158" s="6">
        <v>1.954</v>
      </c>
      <c r="F158" s="6">
        <v>0.033</v>
      </c>
      <c r="G158" s="6">
        <v>-0.023</v>
      </c>
      <c r="H158" s="6">
        <v>0.047</v>
      </c>
      <c r="I158" s="6">
        <v>0.057</v>
      </c>
      <c r="J158" s="6">
        <v>0.064</v>
      </c>
      <c r="K158" s="6">
        <v>1.949</v>
      </c>
      <c r="L158" s="6">
        <v>0.097</v>
      </c>
      <c r="M158" s="6">
        <v>0.071</v>
      </c>
      <c r="N158" s="6">
        <v>20149.05</v>
      </c>
    </row>
    <row r="159">
      <c r="A159" s="5">
        <v>45959.65972222222</v>
      </c>
      <c r="B159" s="6">
        <v>1.982</v>
      </c>
      <c r="C159" s="6">
        <v>1.742</v>
      </c>
      <c r="D159" s="6">
        <v>1.845</v>
      </c>
      <c r="E159" s="6">
        <v>1.856</v>
      </c>
      <c r="F159" s="6">
        <v>0.031</v>
      </c>
      <c r="G159" s="6">
        <v>-0.025</v>
      </c>
      <c r="H159" s="6">
        <v>0.041</v>
      </c>
      <c r="I159" s="6">
        <v>0.047</v>
      </c>
      <c r="J159" s="6">
        <v>0.064</v>
      </c>
      <c r="K159" s="6">
        <v>1.942</v>
      </c>
      <c r="L159" s="6">
        <v>0.091</v>
      </c>
      <c r="M159" s="6">
        <v>0.071</v>
      </c>
      <c r="N159" s="6">
        <v>20149.058</v>
      </c>
    </row>
    <row r="160">
      <c r="A160" s="5">
        <v>45959.663194444445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20149.061</v>
      </c>
    </row>
    <row r="161">
      <c r="A161" s="5">
        <v>45959.666666666664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20149.061</v>
      </c>
    </row>
    <row r="162">
      <c r="A162" s="5">
        <v>45959.67013888889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20149.061</v>
      </c>
    </row>
    <row r="163">
      <c r="A163" s="5">
        <v>45959.67361111111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20149.061</v>
      </c>
    </row>
    <row r="164">
      <c r="A164" s="5">
        <v>45959.677083333336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20149.061</v>
      </c>
    </row>
    <row r="165">
      <c r="A165" s="5">
        <v>45959.680555555555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20149.061</v>
      </c>
    </row>
    <row r="166">
      <c r="A166" s="5">
        <v>45959.68402777778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20149.061</v>
      </c>
    </row>
    <row r="167">
      <c r="A167" s="5">
        <v>45959.6875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20149.061</v>
      </c>
    </row>
    <row r="168">
      <c r="A168" s="5">
        <v>45959.69097222222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20149.061</v>
      </c>
    </row>
    <row r="169">
      <c r="A169" s="5">
        <v>45959.694444444445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20149.061</v>
      </c>
    </row>
    <row r="170">
      <c r="A170" s="5">
        <v>45959.697916666664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20149.061</v>
      </c>
    </row>
    <row r="171">
      <c r="A171" s="5">
        <v>45959.70138888889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20149.061</v>
      </c>
    </row>
    <row r="172">
      <c r="A172" s="5">
        <v>45959.70486111111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20149.061</v>
      </c>
    </row>
    <row r="173">
      <c r="A173" s="5">
        <v>45959.708333333336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20149.061</v>
      </c>
    </row>
    <row r="174">
      <c r="A174" s="5">
        <v>45959.711805555555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20149.061</v>
      </c>
    </row>
    <row r="175">
      <c r="A175" s="5">
        <v>45959.71527777778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20149.061</v>
      </c>
    </row>
    <row r="176">
      <c r="A176" s="5">
        <v>45959.71875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20149.061</v>
      </c>
    </row>
    <row r="177">
      <c r="A177" s="5">
        <v>45959.72222222222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20149.061</v>
      </c>
    </row>
    <row r="178">
      <c r="A178" s="5">
        <v>45959.725694444445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20149.061</v>
      </c>
    </row>
    <row r="179">
      <c r="A179" s="5">
        <v>45959.725694444445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20149.061</v>
      </c>
    </row>
    <row r="180">
      <c r="A180" s="5">
        <v>45959.729166666664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20149.061</v>
      </c>
    </row>
    <row r="181">
      <c r="A181" s="5">
        <v>45959.73263888889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20149.061</v>
      </c>
    </row>
    <row r="182">
      <c r="A182" s="5">
        <v>45959.73611111111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20149.061</v>
      </c>
    </row>
    <row r="183">
      <c r="A183" s="5">
        <v>45959.739583333336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20149.061</v>
      </c>
    </row>
    <row r="184">
      <c r="A184" s="5">
        <v>45959.743055555555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20149.061</v>
      </c>
    </row>
    <row r="185">
      <c r="A185" s="5">
        <v>45959.74652777778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20149.061</v>
      </c>
    </row>
    <row r="186">
      <c r="A186" s="5">
        <v>45959.75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20149.061</v>
      </c>
    </row>
    <row r="187">
      <c r="A187" s="5">
        <v>45959.75347222222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20149.061</v>
      </c>
    </row>
    <row r="188">
      <c r="A188" s="5">
        <v>45959.756944444445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20149.061</v>
      </c>
    </row>
    <row r="189">
      <c r="A189" s="5">
        <v>45959.760416666664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20149.061</v>
      </c>
    </row>
    <row r="190">
      <c r="A190" s="5">
        <v>45959.76388888889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20149.061</v>
      </c>
    </row>
    <row r="191">
      <c r="A191" s="5">
        <v>45959.76736111111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20149.061</v>
      </c>
    </row>
    <row r="192">
      <c r="A192" s="5">
        <v>45959.770833333336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20149.061</v>
      </c>
    </row>
    <row r="193">
      <c r="A193" s="5">
        <v>45959.774305555555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20149.061</v>
      </c>
    </row>
    <row r="194">
      <c r="A194" s="5">
        <v>45959.77777777778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20149.061</v>
      </c>
    </row>
    <row r="195">
      <c r="A195" s="5">
        <v>45959.78125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20149.061</v>
      </c>
    </row>
    <row r="196">
      <c r="A196" s="5">
        <v>45959.78472222222</v>
      </c>
      <c r="B196" s="6">
        <v>20.479</v>
      </c>
      <c r="C196" s="6">
        <v>19.742</v>
      </c>
      <c r="D196" s="6">
        <v>19.895</v>
      </c>
      <c r="E196" s="6">
        <v>20.039</v>
      </c>
      <c r="F196" s="6">
        <v>5.044</v>
      </c>
      <c r="G196" s="6">
        <v>4.865</v>
      </c>
      <c r="H196" s="6">
        <v>4.906</v>
      </c>
      <c r="I196" s="6">
        <v>14.815</v>
      </c>
      <c r="J196" s="6">
        <v>1.001</v>
      </c>
      <c r="K196" s="6">
        <v>0.996</v>
      </c>
      <c r="L196" s="6">
        <v>0.998</v>
      </c>
      <c r="M196" s="6">
        <v>0.998</v>
      </c>
      <c r="N196" s="6">
        <v>20150.076</v>
      </c>
    </row>
    <row r="197">
      <c r="A197" s="5">
        <v>45959.791666666664</v>
      </c>
      <c r="B197" s="6">
        <v>21.083</v>
      </c>
      <c r="C197" s="6">
        <v>20.294</v>
      </c>
      <c r="D197" s="6">
        <v>20.492</v>
      </c>
      <c r="E197" s="6">
        <v>20.623</v>
      </c>
      <c r="F197" s="6">
        <v>5.173</v>
      </c>
      <c r="G197" s="6">
        <v>4.98</v>
      </c>
      <c r="H197" s="6">
        <v>5.038</v>
      </c>
      <c r="I197" s="6">
        <v>15.191</v>
      </c>
      <c r="J197" s="6">
        <v>1.001</v>
      </c>
      <c r="K197" s="6">
        <v>0.997</v>
      </c>
      <c r="L197" s="6">
        <v>0.999</v>
      </c>
      <c r="M197" s="6">
        <v>0.998</v>
      </c>
      <c r="N197" s="6">
        <v>20152.123</v>
      </c>
    </row>
    <row r="198">
      <c r="A198" s="5">
        <v>45959.79513888889</v>
      </c>
      <c r="B198" s="6">
        <v>23.141</v>
      </c>
      <c r="C198" s="6">
        <v>22.288</v>
      </c>
      <c r="D198" s="6">
        <v>22.534</v>
      </c>
      <c r="E198" s="6">
        <v>22.654</v>
      </c>
      <c r="F198" s="6">
        <v>5.675</v>
      </c>
      <c r="G198" s="6">
        <v>5.464</v>
      </c>
      <c r="H198" s="6">
        <v>5.556</v>
      </c>
      <c r="I198" s="6">
        <v>16.695</v>
      </c>
      <c r="J198" s="6">
        <v>1.001</v>
      </c>
      <c r="K198" s="6">
        <v>0.997</v>
      </c>
      <c r="L198" s="6">
        <v>0.999</v>
      </c>
      <c r="M198" s="6">
        <v>0.998</v>
      </c>
      <c r="N198" s="6">
        <v>20153.456</v>
      </c>
    </row>
    <row r="199">
      <c r="A199" s="5">
        <v>45959.79861111111</v>
      </c>
      <c r="B199" s="6">
        <v>25.606</v>
      </c>
      <c r="C199" s="6">
        <v>24.736</v>
      </c>
      <c r="D199" s="6">
        <v>24.952</v>
      </c>
      <c r="E199" s="6">
        <v>25.098</v>
      </c>
      <c r="F199" s="6">
        <v>6.268</v>
      </c>
      <c r="G199" s="6">
        <v>6.031</v>
      </c>
      <c r="H199" s="6">
        <v>6.154</v>
      </c>
      <c r="I199" s="6">
        <v>18.453</v>
      </c>
      <c r="J199" s="6">
        <v>1.001</v>
      </c>
      <c r="K199" s="6">
        <v>0.998</v>
      </c>
      <c r="L199" s="6">
        <v>0.999</v>
      </c>
      <c r="M199" s="6">
        <v>0.999</v>
      </c>
      <c r="N199" s="6">
        <v>20154.911</v>
      </c>
    </row>
    <row r="200">
      <c r="A200" s="5">
        <v>45959.802083333336</v>
      </c>
      <c r="B200" s="6">
        <v>23.878</v>
      </c>
      <c r="C200" s="6">
        <v>23.006</v>
      </c>
      <c r="D200" s="6">
        <v>23.23</v>
      </c>
      <c r="E200" s="6">
        <v>23.372</v>
      </c>
      <c r="F200" s="6">
        <v>5.855</v>
      </c>
      <c r="G200" s="6">
        <v>5.604</v>
      </c>
      <c r="H200" s="6">
        <v>5.719</v>
      </c>
      <c r="I200" s="6">
        <v>17.178</v>
      </c>
      <c r="J200" s="6">
        <v>1.001</v>
      </c>
      <c r="K200" s="6">
        <v>0.997</v>
      </c>
      <c r="L200" s="6">
        <v>0.999</v>
      </c>
      <c r="M200" s="6">
        <v>0.999</v>
      </c>
      <c r="N200" s="6">
        <v>20156.439</v>
      </c>
    </row>
    <row r="201">
      <c r="A201" s="5">
        <v>45959.805555555555</v>
      </c>
      <c r="B201" s="6">
        <v>24.566</v>
      </c>
      <c r="C201" s="6">
        <v>23.69</v>
      </c>
      <c r="D201" s="6">
        <v>23.89</v>
      </c>
      <c r="E201" s="6">
        <v>24.049</v>
      </c>
      <c r="F201" s="6">
        <v>6.017</v>
      </c>
      <c r="G201" s="6">
        <v>5.774</v>
      </c>
      <c r="H201" s="6">
        <v>5.873</v>
      </c>
      <c r="I201" s="6">
        <v>17.664</v>
      </c>
      <c r="J201" s="6">
        <v>1.001</v>
      </c>
      <c r="K201" s="6">
        <v>0.997</v>
      </c>
      <c r="L201" s="6">
        <v>0.999</v>
      </c>
      <c r="M201" s="6">
        <v>0.999</v>
      </c>
      <c r="N201" s="6">
        <v>20157.896</v>
      </c>
    </row>
    <row r="202">
      <c r="A202" s="5">
        <v>45959.80902777778</v>
      </c>
      <c r="B202" s="6">
        <v>24.893</v>
      </c>
      <c r="C202" s="6">
        <v>24.053</v>
      </c>
      <c r="D202" s="6">
        <v>24.216</v>
      </c>
      <c r="E202" s="6">
        <v>24.387</v>
      </c>
      <c r="F202" s="6">
        <v>6.104</v>
      </c>
      <c r="G202" s="6">
        <v>5.869</v>
      </c>
      <c r="H202" s="6">
        <v>5.962</v>
      </c>
      <c r="I202" s="6">
        <v>17.935</v>
      </c>
      <c r="J202" s="6">
        <v>1.001</v>
      </c>
      <c r="K202" s="6">
        <v>0.998</v>
      </c>
      <c r="L202" s="6">
        <v>0.999</v>
      </c>
      <c r="M202" s="6">
        <v>0.999</v>
      </c>
      <c r="N202" s="6">
        <v>20159.402</v>
      </c>
    </row>
    <row r="203">
      <c r="A203" s="5">
        <v>45959.8125</v>
      </c>
      <c r="B203" s="6">
        <v>28.104</v>
      </c>
      <c r="C203" s="6">
        <v>27.208</v>
      </c>
      <c r="D203" s="6">
        <v>27.389</v>
      </c>
      <c r="E203" s="6">
        <v>27.567</v>
      </c>
      <c r="F203" s="6">
        <v>6.897</v>
      </c>
      <c r="G203" s="6">
        <v>6.667</v>
      </c>
      <c r="H203" s="6">
        <v>6.77</v>
      </c>
      <c r="I203" s="6">
        <v>20.334</v>
      </c>
      <c r="J203" s="6">
        <v>1.001</v>
      </c>
      <c r="K203" s="6">
        <v>0.998</v>
      </c>
      <c r="L203" s="6">
        <v>0.999</v>
      </c>
      <c r="M203" s="6">
        <v>0.999</v>
      </c>
      <c r="N203" s="6">
        <v>20161.002</v>
      </c>
    </row>
    <row r="204">
      <c r="A204" s="5">
        <v>45959.81597222222</v>
      </c>
      <c r="B204" s="6">
        <v>29.243</v>
      </c>
      <c r="C204" s="6">
        <v>28.406</v>
      </c>
      <c r="D204" s="6">
        <v>27.748</v>
      </c>
      <c r="E204" s="6">
        <v>28.466</v>
      </c>
      <c r="F204" s="6">
        <v>6.833</v>
      </c>
      <c r="G204" s="6">
        <v>6.164</v>
      </c>
      <c r="H204" s="6">
        <v>6.79</v>
      </c>
      <c r="I204" s="6">
        <v>19.787</v>
      </c>
      <c r="J204" s="6">
        <v>1.055</v>
      </c>
      <c r="K204" s="6">
        <v>0.947</v>
      </c>
      <c r="L204" s="6">
        <v>0.99</v>
      </c>
      <c r="M204" s="6">
        <v>0.961</v>
      </c>
      <c r="N204" s="6">
        <v>20161.927</v>
      </c>
    </row>
    <row r="205">
      <c r="A205" s="5">
        <v>45959.819444444445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20163.389</v>
      </c>
    </row>
    <row r="206">
      <c r="A206" s="5">
        <v>45959.822916666664</v>
      </c>
      <c r="B206" s="6">
        <v>50.488</v>
      </c>
      <c r="C206" s="6">
        <v>49.102</v>
      </c>
      <c r="D206" s="6">
        <v>47.4</v>
      </c>
      <c r="E206" s="6">
        <v>48.997</v>
      </c>
      <c r="F206" s="6">
        <v>12.348</v>
      </c>
      <c r="G206" s="6">
        <v>12.117</v>
      </c>
      <c r="H206" s="6">
        <v>11.024</v>
      </c>
      <c r="I206" s="6">
        <v>35.489</v>
      </c>
      <c r="J206" s="6">
        <v>1.006</v>
      </c>
      <c r="K206" s="6">
        <v>1.0</v>
      </c>
      <c r="L206" s="6">
        <v>1.057</v>
      </c>
      <c r="M206" s="6">
        <v>0.979</v>
      </c>
      <c r="N206" s="6">
        <v>20165.108</v>
      </c>
    </row>
    <row r="207">
      <c r="A207" s="5">
        <v>45959.82638888889</v>
      </c>
      <c r="B207" s="6">
        <v>40.868</v>
      </c>
      <c r="C207" s="6">
        <v>39.77</v>
      </c>
      <c r="D207" s="6">
        <v>39.78</v>
      </c>
      <c r="E207" s="6">
        <v>40.139</v>
      </c>
      <c r="F207" s="6">
        <v>10.025</v>
      </c>
      <c r="G207" s="6">
        <v>9.771</v>
      </c>
      <c r="H207" s="6">
        <v>9.802</v>
      </c>
      <c r="I207" s="6">
        <v>29.598</v>
      </c>
      <c r="J207" s="6">
        <v>1.001</v>
      </c>
      <c r="K207" s="6">
        <v>0.999</v>
      </c>
      <c r="L207" s="6">
        <v>1.002</v>
      </c>
      <c r="M207" s="6">
        <v>0.999</v>
      </c>
      <c r="N207" s="6">
        <v>20168.241</v>
      </c>
    </row>
    <row r="208">
      <c r="A208" s="5">
        <v>45959.82986111111</v>
      </c>
      <c r="B208" s="6">
        <v>36.141</v>
      </c>
      <c r="C208" s="6">
        <v>35.183</v>
      </c>
      <c r="D208" s="6">
        <v>35.352</v>
      </c>
      <c r="E208" s="6">
        <v>35.559</v>
      </c>
      <c r="F208" s="6">
        <v>8.872</v>
      </c>
      <c r="G208" s="6">
        <v>8.639</v>
      </c>
      <c r="H208" s="6">
        <v>8.714</v>
      </c>
      <c r="I208" s="6">
        <v>26.225</v>
      </c>
      <c r="J208" s="6">
        <v>1.001</v>
      </c>
      <c r="K208" s="6">
        <v>0.999</v>
      </c>
      <c r="L208" s="6">
        <v>1.001</v>
      </c>
      <c r="M208" s="6">
        <v>0.999</v>
      </c>
      <c r="N208" s="6">
        <v>20170.562</v>
      </c>
    </row>
    <row r="209">
      <c r="A209" s="5">
        <v>45959.833333333336</v>
      </c>
      <c r="B209" s="6">
        <v>28.434</v>
      </c>
      <c r="C209" s="6">
        <v>27.573</v>
      </c>
      <c r="D209" s="6">
        <v>27.784</v>
      </c>
      <c r="E209" s="6">
        <v>27.93</v>
      </c>
      <c r="F209" s="6">
        <v>6.956</v>
      </c>
      <c r="G209" s="6">
        <v>6.751</v>
      </c>
      <c r="H209" s="6">
        <v>6.827</v>
      </c>
      <c r="I209" s="6">
        <v>20.534</v>
      </c>
      <c r="J209" s="6">
        <v>1.001</v>
      </c>
      <c r="K209" s="6">
        <v>0.998</v>
      </c>
      <c r="L209" s="6">
        <v>0.999</v>
      </c>
      <c r="M209" s="6">
        <v>0.999</v>
      </c>
      <c r="N209" s="6">
        <v>20172.458</v>
      </c>
    </row>
    <row r="210">
      <c r="A210" s="5">
        <v>45959.836805555555</v>
      </c>
      <c r="B210" s="6">
        <v>32.043</v>
      </c>
      <c r="C210" s="6">
        <v>31.086</v>
      </c>
      <c r="D210" s="6">
        <v>31.31</v>
      </c>
      <c r="E210" s="6">
        <v>31.48</v>
      </c>
      <c r="F210" s="6">
        <v>7.841</v>
      </c>
      <c r="G210" s="6">
        <v>7.636</v>
      </c>
      <c r="H210" s="6">
        <v>7.71</v>
      </c>
      <c r="I210" s="6">
        <v>23.187</v>
      </c>
      <c r="J210" s="6">
        <v>1.001</v>
      </c>
      <c r="K210" s="6">
        <v>0.999</v>
      </c>
      <c r="L210" s="6">
        <v>1.001</v>
      </c>
      <c r="M210" s="6">
        <v>0.999</v>
      </c>
      <c r="N210" s="6">
        <v>20174.128</v>
      </c>
    </row>
    <row r="211">
      <c r="A211" s="5">
        <v>45959.84027777778</v>
      </c>
      <c r="B211" s="6">
        <v>32.922</v>
      </c>
      <c r="C211" s="6">
        <v>32.038</v>
      </c>
      <c r="D211" s="6">
        <v>32.222</v>
      </c>
      <c r="E211" s="6">
        <v>32.394</v>
      </c>
      <c r="F211" s="6">
        <v>8.082</v>
      </c>
      <c r="G211" s="6">
        <v>7.883</v>
      </c>
      <c r="H211" s="6">
        <v>7.973</v>
      </c>
      <c r="I211" s="6">
        <v>23.938</v>
      </c>
      <c r="J211" s="6">
        <v>1.001</v>
      </c>
      <c r="K211" s="6">
        <v>0.999</v>
      </c>
      <c r="L211" s="6">
        <v>1.001</v>
      </c>
      <c r="M211" s="6">
        <v>0.999</v>
      </c>
      <c r="N211" s="6">
        <v>20175.861</v>
      </c>
    </row>
    <row r="212">
      <c r="A212" s="5">
        <v>45959.84375</v>
      </c>
      <c r="B212" s="6">
        <v>29.232</v>
      </c>
      <c r="C212" s="6">
        <v>28.382</v>
      </c>
      <c r="D212" s="6">
        <v>28.597</v>
      </c>
      <c r="E212" s="6">
        <v>28.737</v>
      </c>
      <c r="F212" s="6">
        <v>7.151</v>
      </c>
      <c r="G212" s="6">
        <v>6.937</v>
      </c>
      <c r="H212" s="6">
        <v>7.027</v>
      </c>
      <c r="I212" s="6">
        <v>21.115</v>
      </c>
      <c r="J212" s="6">
        <v>1.001</v>
      </c>
      <c r="K212" s="6">
        <v>0.998</v>
      </c>
      <c r="L212" s="6">
        <v>0.999</v>
      </c>
      <c r="M212" s="6">
        <v>0.999</v>
      </c>
      <c r="N212" s="6">
        <v>20177.72</v>
      </c>
    </row>
    <row r="213">
      <c r="A213" s="5">
        <v>45959.84722222222</v>
      </c>
      <c r="B213" s="6">
        <v>43.251</v>
      </c>
      <c r="C213" s="6">
        <v>42.011</v>
      </c>
      <c r="D213" s="6">
        <v>41.88</v>
      </c>
      <c r="E213" s="6">
        <v>42.381</v>
      </c>
      <c r="F213" s="6">
        <v>10.613</v>
      </c>
      <c r="G213" s="6">
        <v>10.324</v>
      </c>
      <c r="H213" s="6">
        <v>10.325</v>
      </c>
      <c r="I213" s="6">
        <v>31.262</v>
      </c>
      <c r="J213" s="6">
        <v>1.001</v>
      </c>
      <c r="K213" s="6">
        <v>0.999</v>
      </c>
      <c r="L213" s="6">
        <v>1.005</v>
      </c>
      <c r="M213" s="6">
        <v>0.998</v>
      </c>
      <c r="N213" s="6">
        <v>20179.88</v>
      </c>
    </row>
    <row r="214">
      <c r="A214" s="5">
        <v>45959.850694444445</v>
      </c>
      <c r="B214" s="6">
        <v>72.053</v>
      </c>
      <c r="C214" s="6">
        <v>66.789</v>
      </c>
      <c r="D214" s="6">
        <v>59.739</v>
      </c>
      <c r="E214" s="6">
        <v>66.194</v>
      </c>
      <c r="F214" s="6">
        <v>15.0</v>
      </c>
      <c r="G214" s="6">
        <v>16.502</v>
      </c>
      <c r="H214" s="6">
        <v>11.253</v>
      </c>
      <c r="I214" s="6">
        <v>42.755</v>
      </c>
      <c r="J214" s="6">
        <v>1.159</v>
      </c>
      <c r="K214" s="6">
        <v>1.004</v>
      </c>
      <c r="L214" s="6">
        <v>1.245</v>
      </c>
      <c r="M214" s="6">
        <v>0.867</v>
      </c>
      <c r="N214" s="6">
        <v>20182.648</v>
      </c>
    </row>
    <row r="215">
      <c r="A215" s="5">
        <v>45959.854166666664</v>
      </c>
      <c r="B215" s="6">
        <v>71.46</v>
      </c>
      <c r="C215" s="6">
        <v>66.368</v>
      </c>
      <c r="D215" s="6">
        <v>59.453</v>
      </c>
      <c r="E215" s="6">
        <v>65.76</v>
      </c>
      <c r="F215" s="6">
        <v>14.97</v>
      </c>
      <c r="G215" s="6">
        <v>16.405</v>
      </c>
      <c r="H215" s="6">
        <v>11.258</v>
      </c>
      <c r="I215" s="6">
        <v>42.633</v>
      </c>
      <c r="J215" s="6">
        <v>1.154</v>
      </c>
      <c r="K215" s="6">
        <v>1.004</v>
      </c>
      <c r="L215" s="6">
        <v>1.242</v>
      </c>
      <c r="M215" s="6">
        <v>0.87</v>
      </c>
      <c r="N215" s="6">
        <v>20185.821</v>
      </c>
    </row>
    <row r="216">
      <c r="A216" s="5">
        <v>45959.854166666664</v>
      </c>
      <c r="B216" s="6">
        <v>71.46</v>
      </c>
      <c r="C216" s="6">
        <v>66.368</v>
      </c>
      <c r="D216" s="6">
        <v>59.453</v>
      </c>
      <c r="E216" s="6">
        <v>65.76</v>
      </c>
      <c r="F216" s="6">
        <v>14.97</v>
      </c>
      <c r="G216" s="6">
        <v>16.405</v>
      </c>
      <c r="H216" s="6">
        <v>11.258</v>
      </c>
      <c r="I216" s="6">
        <v>42.633</v>
      </c>
      <c r="J216" s="6">
        <v>1.154</v>
      </c>
      <c r="K216" s="6">
        <v>1.004</v>
      </c>
      <c r="L216" s="6">
        <v>1.242</v>
      </c>
      <c r="M216" s="6">
        <v>0.87</v>
      </c>
      <c r="N216" s="6">
        <v>20185.821</v>
      </c>
    </row>
    <row r="217">
      <c r="A217" s="5">
        <v>45959.854166666664</v>
      </c>
      <c r="B217" s="6">
        <v>71.46</v>
      </c>
      <c r="C217" s="6">
        <v>66.368</v>
      </c>
      <c r="D217" s="6">
        <v>59.453</v>
      </c>
      <c r="E217" s="6">
        <v>65.76</v>
      </c>
      <c r="F217" s="6">
        <v>14.97</v>
      </c>
      <c r="G217" s="6">
        <v>16.405</v>
      </c>
      <c r="H217" s="6">
        <v>11.258</v>
      </c>
      <c r="I217" s="6">
        <v>42.633</v>
      </c>
      <c r="J217" s="6">
        <v>1.154</v>
      </c>
      <c r="K217" s="6">
        <v>1.004</v>
      </c>
      <c r="L217" s="6">
        <v>1.242</v>
      </c>
      <c r="M217" s="6">
        <v>0.87</v>
      </c>
      <c r="N217" s="6">
        <v>20185.821</v>
      </c>
    </row>
    <row r="218">
      <c r="A218" s="5">
        <v>45959.85763888889</v>
      </c>
      <c r="B218" s="6">
        <v>54.549</v>
      </c>
      <c r="C218" s="6">
        <v>52.442</v>
      </c>
      <c r="D218" s="6">
        <v>49.538</v>
      </c>
      <c r="E218" s="6">
        <v>52.176</v>
      </c>
      <c r="F218" s="6">
        <v>13.095</v>
      </c>
      <c r="G218" s="6">
        <v>12.948</v>
      </c>
      <c r="H218" s="6">
        <v>11.178</v>
      </c>
      <c r="I218" s="6">
        <v>37.221</v>
      </c>
      <c r="J218" s="6">
        <v>1.026</v>
      </c>
      <c r="K218" s="6">
        <v>0.999</v>
      </c>
      <c r="L218" s="6">
        <v>1.095</v>
      </c>
      <c r="M218" s="6">
        <v>0.96</v>
      </c>
      <c r="N218" s="6">
        <v>20189.035</v>
      </c>
    </row>
    <row r="219">
      <c r="A219" s="5">
        <v>45959.86111111111</v>
      </c>
      <c r="B219" s="6">
        <v>64.934</v>
      </c>
      <c r="C219" s="6">
        <v>60.779</v>
      </c>
      <c r="D219" s="6">
        <v>55.193</v>
      </c>
      <c r="E219" s="6">
        <v>60.302</v>
      </c>
      <c r="F219" s="6">
        <v>14.464</v>
      </c>
      <c r="G219" s="6">
        <v>15.045</v>
      </c>
      <c r="H219" s="6">
        <v>11.232</v>
      </c>
      <c r="I219" s="6">
        <v>40.741</v>
      </c>
      <c r="J219" s="6">
        <v>1.1</v>
      </c>
      <c r="K219" s="6">
        <v>0.999</v>
      </c>
      <c r="L219" s="6">
        <v>1.188</v>
      </c>
      <c r="M219" s="6">
        <v>0.906</v>
      </c>
      <c r="N219" s="6">
        <v>20192.33</v>
      </c>
    </row>
    <row r="220">
      <c r="A220" s="5">
        <v>45959.864583333336</v>
      </c>
      <c r="B220" s="6">
        <v>63.715</v>
      </c>
      <c r="C220" s="6">
        <v>59.75</v>
      </c>
      <c r="D220" s="6">
        <v>54.512</v>
      </c>
      <c r="E220" s="6">
        <v>59.326</v>
      </c>
      <c r="F220" s="6">
        <v>14.387</v>
      </c>
      <c r="G220" s="6">
        <v>14.795</v>
      </c>
      <c r="H220" s="6">
        <v>11.308</v>
      </c>
      <c r="I220" s="6">
        <v>40.49</v>
      </c>
      <c r="J220" s="6">
        <v>1.089</v>
      </c>
      <c r="K220" s="6">
        <v>0.998</v>
      </c>
      <c r="L220" s="6">
        <v>1.174</v>
      </c>
      <c r="M220" s="6">
        <v>0.914</v>
      </c>
      <c r="N220" s="6">
        <v>20195.355</v>
      </c>
    </row>
    <row r="221">
      <c r="A221" s="5">
        <v>45959.868055555555</v>
      </c>
      <c r="B221" s="6">
        <v>66.009</v>
      </c>
      <c r="C221" s="6">
        <v>61.533</v>
      </c>
      <c r="D221" s="6">
        <v>56.006</v>
      </c>
      <c r="E221" s="6">
        <v>61.182</v>
      </c>
      <c r="F221" s="6">
        <v>14.567</v>
      </c>
      <c r="G221" s="6">
        <v>15.171</v>
      </c>
      <c r="H221" s="6">
        <v>11.206</v>
      </c>
      <c r="I221" s="6">
        <v>40.944</v>
      </c>
      <c r="J221" s="6">
        <v>1.106</v>
      </c>
      <c r="K221" s="6">
        <v>1.002</v>
      </c>
      <c r="L221" s="6">
        <v>1.198</v>
      </c>
      <c r="M221" s="6">
        <v>0.9</v>
      </c>
      <c r="N221" s="6">
        <v>20197.895</v>
      </c>
    </row>
    <row r="222">
      <c r="A222" s="5">
        <v>45959.87152777778</v>
      </c>
      <c r="B222" s="6">
        <v>38.81</v>
      </c>
      <c r="C222" s="6">
        <v>37.713</v>
      </c>
      <c r="D222" s="6">
        <v>37.803</v>
      </c>
      <c r="E222" s="6">
        <v>38.109</v>
      </c>
      <c r="F222" s="6">
        <v>9.555</v>
      </c>
      <c r="G222" s="6">
        <v>9.283</v>
      </c>
      <c r="H222" s="6">
        <v>9.409</v>
      </c>
      <c r="I222" s="6">
        <v>28.247</v>
      </c>
      <c r="J222" s="6">
        <v>1.001</v>
      </c>
      <c r="K222" s="6">
        <v>0.999</v>
      </c>
      <c r="L222" s="6">
        <v>1.001</v>
      </c>
      <c r="M222" s="6">
        <v>0.999</v>
      </c>
      <c r="N222" s="6">
        <v>20200.519</v>
      </c>
    </row>
    <row r="223">
      <c r="A223" s="5">
        <v>45959.875</v>
      </c>
      <c r="B223" s="6">
        <v>32.901</v>
      </c>
      <c r="C223" s="6">
        <v>31.899</v>
      </c>
      <c r="D223" s="6">
        <v>32.051</v>
      </c>
      <c r="E223" s="6">
        <v>32.284</v>
      </c>
      <c r="F223" s="6">
        <v>8.072</v>
      </c>
      <c r="G223" s="6">
        <v>7.83</v>
      </c>
      <c r="H223" s="6">
        <v>7.919</v>
      </c>
      <c r="I223" s="6">
        <v>23.821</v>
      </c>
      <c r="J223" s="6">
        <v>1.001</v>
      </c>
      <c r="K223" s="6">
        <v>0.999</v>
      </c>
      <c r="L223" s="6">
        <v>1.001</v>
      </c>
      <c r="M223" s="6">
        <v>0.999</v>
      </c>
      <c r="N223" s="6">
        <v>20203.258</v>
      </c>
    </row>
    <row r="224">
      <c r="A224" s="5">
        <v>45959.87847222222</v>
      </c>
      <c r="B224" s="6">
        <v>60.174</v>
      </c>
      <c r="C224" s="6">
        <v>57.045</v>
      </c>
      <c r="D224" s="6">
        <v>52.731</v>
      </c>
      <c r="E224" s="6">
        <v>56.65</v>
      </c>
      <c r="F224" s="6">
        <v>14.063</v>
      </c>
      <c r="G224" s="6">
        <v>14.13</v>
      </c>
      <c r="H224" s="6">
        <v>11.248</v>
      </c>
      <c r="I224" s="6">
        <v>39.441</v>
      </c>
      <c r="J224" s="6">
        <v>1.057</v>
      </c>
      <c r="K224" s="6">
        <v>0.999</v>
      </c>
      <c r="L224" s="6">
        <v>1.145</v>
      </c>
      <c r="M224" s="6">
        <v>0.935</v>
      </c>
      <c r="N224" s="6">
        <v>20205.563</v>
      </c>
    </row>
    <row r="225">
      <c r="A225" s="5">
        <v>45959.881944444445</v>
      </c>
      <c r="B225" s="6">
        <v>64.944</v>
      </c>
      <c r="C225" s="6">
        <v>60.726</v>
      </c>
      <c r="D225" s="6">
        <v>55.64</v>
      </c>
      <c r="E225" s="6">
        <v>60.437</v>
      </c>
      <c r="F225" s="6">
        <v>14.648</v>
      </c>
      <c r="G225" s="6">
        <v>15.066</v>
      </c>
      <c r="H225" s="6">
        <v>11.331</v>
      </c>
      <c r="I225" s="6">
        <v>41.045</v>
      </c>
      <c r="J225" s="6">
        <v>1.092</v>
      </c>
      <c r="K225" s="6">
        <v>1.001</v>
      </c>
      <c r="L225" s="6">
        <v>1.183</v>
      </c>
      <c r="M225" s="6">
        <v>0.91</v>
      </c>
      <c r="N225" s="6">
        <v>20208.946</v>
      </c>
    </row>
    <row r="226">
      <c r="A226" s="5">
        <v>45959.885416666664</v>
      </c>
      <c r="B226" s="6">
        <v>53.959</v>
      </c>
      <c r="C226" s="6">
        <v>51.975</v>
      </c>
      <c r="D226" s="6">
        <v>49.234</v>
      </c>
      <c r="E226" s="6">
        <v>51.723</v>
      </c>
      <c r="F226" s="6">
        <v>13.055</v>
      </c>
      <c r="G226" s="6">
        <v>12.845</v>
      </c>
      <c r="H226" s="6">
        <v>11.1</v>
      </c>
      <c r="I226" s="6">
        <v>37.0</v>
      </c>
      <c r="J226" s="6">
        <v>1.022</v>
      </c>
      <c r="K226" s="6">
        <v>0.999</v>
      </c>
      <c r="L226" s="6">
        <v>1.093</v>
      </c>
      <c r="M226" s="6">
        <v>0.962</v>
      </c>
      <c r="N226" s="6">
        <v>20212.007</v>
      </c>
    </row>
    <row r="227">
      <c r="A227" s="5">
        <v>45959.88888888889</v>
      </c>
      <c r="B227" s="6">
        <v>36.54</v>
      </c>
      <c r="C227" s="6">
        <v>35.629</v>
      </c>
      <c r="D227" s="6">
        <v>35.594</v>
      </c>
      <c r="E227" s="6">
        <v>35.921</v>
      </c>
      <c r="F227" s="6">
        <v>8.958</v>
      </c>
      <c r="G227" s="6">
        <v>8.766</v>
      </c>
      <c r="H227" s="6">
        <v>8.818</v>
      </c>
      <c r="I227" s="6">
        <v>26.542</v>
      </c>
      <c r="J227" s="6">
        <v>1.002</v>
      </c>
      <c r="K227" s="6">
        <v>0.998</v>
      </c>
      <c r="L227" s="6">
        <v>1.002</v>
      </c>
      <c r="M227" s="6">
        <v>0.998</v>
      </c>
      <c r="N227" s="6">
        <v>20215.35</v>
      </c>
    </row>
    <row r="228">
      <c r="A228" s="5">
        <v>45959.89236111111</v>
      </c>
      <c r="B228" s="6">
        <v>55.903</v>
      </c>
      <c r="C228" s="6">
        <v>53.506</v>
      </c>
      <c r="D228" s="6">
        <v>50.316</v>
      </c>
      <c r="E228" s="6">
        <v>53.242</v>
      </c>
      <c r="F228" s="6">
        <v>13.296</v>
      </c>
      <c r="G228" s="6">
        <v>13.165</v>
      </c>
      <c r="H228" s="6">
        <v>11.1</v>
      </c>
      <c r="I228" s="6">
        <v>37.561</v>
      </c>
      <c r="J228" s="6">
        <v>1.034</v>
      </c>
      <c r="K228" s="6">
        <v>0.999</v>
      </c>
      <c r="L228" s="6">
        <v>1.108</v>
      </c>
      <c r="M228" s="6">
        <v>0.954</v>
      </c>
      <c r="N228" s="6">
        <v>20217.917</v>
      </c>
    </row>
    <row r="229">
      <c r="A229" s="5">
        <v>45959.895833333336</v>
      </c>
      <c r="B229" s="6">
        <v>21.291</v>
      </c>
      <c r="C229" s="6">
        <v>20.488</v>
      </c>
      <c r="D229" s="6">
        <v>20.764</v>
      </c>
      <c r="E229" s="6">
        <v>20.848</v>
      </c>
      <c r="F229" s="6">
        <v>5.236</v>
      </c>
      <c r="G229" s="6">
        <v>4.988</v>
      </c>
      <c r="H229" s="6">
        <v>5.132</v>
      </c>
      <c r="I229" s="6">
        <v>15.356</v>
      </c>
      <c r="J229" s="6">
        <v>1.001</v>
      </c>
      <c r="K229" s="6">
        <v>0.997</v>
      </c>
      <c r="L229" s="6">
        <v>0.999</v>
      </c>
      <c r="M229" s="6">
        <v>0.998</v>
      </c>
      <c r="N229" s="6">
        <v>20220.021</v>
      </c>
    </row>
    <row r="230">
      <c r="A230" s="5">
        <v>45959.899305555555</v>
      </c>
      <c r="B230" s="6">
        <v>26.09</v>
      </c>
      <c r="C230" s="6">
        <v>25.252</v>
      </c>
      <c r="D230" s="6">
        <v>25.493</v>
      </c>
      <c r="E230" s="6">
        <v>25.612</v>
      </c>
      <c r="F230" s="6">
        <v>6.434</v>
      </c>
      <c r="G230" s="6">
        <v>6.172</v>
      </c>
      <c r="H230" s="6">
        <v>6.345</v>
      </c>
      <c r="I230" s="6">
        <v>18.951</v>
      </c>
      <c r="J230" s="6">
        <v>1.001</v>
      </c>
      <c r="K230" s="6">
        <v>0.998</v>
      </c>
      <c r="L230" s="6">
        <v>1.0</v>
      </c>
      <c r="M230" s="6">
        <v>0.999</v>
      </c>
      <c r="N230" s="6">
        <v>20221.825</v>
      </c>
    </row>
    <row r="231">
      <c r="A231" s="5">
        <v>45959.90277777778</v>
      </c>
      <c r="B231" s="6">
        <v>25.271</v>
      </c>
      <c r="C231" s="6">
        <v>24.465</v>
      </c>
      <c r="D231" s="6">
        <v>24.606</v>
      </c>
      <c r="E231" s="6">
        <v>24.781</v>
      </c>
      <c r="F231" s="6">
        <v>6.232</v>
      </c>
      <c r="G231" s="6">
        <v>5.966</v>
      </c>
      <c r="H231" s="6">
        <v>6.107</v>
      </c>
      <c r="I231" s="6">
        <v>18.305</v>
      </c>
      <c r="J231" s="6">
        <v>1.001</v>
      </c>
      <c r="K231" s="6">
        <v>0.998</v>
      </c>
      <c r="L231" s="6">
        <v>0.999</v>
      </c>
      <c r="M231" s="6">
        <v>0.999</v>
      </c>
      <c r="N231" s="6">
        <v>20223.66</v>
      </c>
    </row>
    <row r="232">
      <c r="A232" s="5">
        <v>45959.90625</v>
      </c>
      <c r="B232" s="6">
        <v>21.505</v>
      </c>
      <c r="C232" s="6">
        <v>20.738</v>
      </c>
      <c r="D232" s="6">
        <v>20.899</v>
      </c>
      <c r="E232" s="6">
        <v>21.047</v>
      </c>
      <c r="F232" s="6">
        <v>5.295</v>
      </c>
      <c r="G232" s="6">
        <v>5.045</v>
      </c>
      <c r="H232" s="6">
        <v>5.167</v>
      </c>
      <c r="I232" s="6">
        <v>15.507</v>
      </c>
      <c r="J232" s="6">
        <v>1.001</v>
      </c>
      <c r="K232" s="6">
        <v>0.997</v>
      </c>
      <c r="L232" s="6">
        <v>0.999</v>
      </c>
      <c r="M232" s="6">
        <v>0.998</v>
      </c>
      <c r="N232" s="6">
        <v>20224.953</v>
      </c>
    </row>
    <row r="233">
      <c r="A233" s="5">
        <v>45959.90972222222</v>
      </c>
      <c r="B233" s="6">
        <v>26.281</v>
      </c>
      <c r="C233" s="6">
        <v>25.462</v>
      </c>
      <c r="D233" s="6">
        <v>25.546</v>
      </c>
      <c r="E233" s="6">
        <v>25.763</v>
      </c>
      <c r="F233" s="6">
        <v>6.457</v>
      </c>
      <c r="G233" s="6">
        <v>6.201</v>
      </c>
      <c r="H233" s="6">
        <v>6.312</v>
      </c>
      <c r="I233" s="6">
        <v>18.97</v>
      </c>
      <c r="J233" s="6">
        <v>1.001</v>
      </c>
      <c r="K233" s="6">
        <v>0.998</v>
      </c>
      <c r="L233" s="6">
        <v>1.0</v>
      </c>
      <c r="M233" s="6">
        <v>0.999</v>
      </c>
      <c r="N233" s="6">
        <v>20226.283</v>
      </c>
    </row>
    <row r="234">
      <c r="A234" s="5">
        <v>45959.913194444445</v>
      </c>
      <c r="B234" s="6">
        <v>49.197</v>
      </c>
      <c r="C234" s="6">
        <v>47.768</v>
      </c>
      <c r="D234" s="6">
        <v>46.148</v>
      </c>
      <c r="E234" s="6">
        <v>47.704</v>
      </c>
      <c r="F234" s="6">
        <v>12.065</v>
      </c>
      <c r="G234" s="6">
        <v>11.675</v>
      </c>
      <c r="H234" s="6">
        <v>10.948</v>
      </c>
      <c r="I234" s="6">
        <v>34.688</v>
      </c>
      <c r="J234" s="6">
        <v>1.006</v>
      </c>
      <c r="K234" s="6">
        <v>0.999</v>
      </c>
      <c r="L234" s="6">
        <v>1.046</v>
      </c>
      <c r="M234" s="6">
        <v>0.983</v>
      </c>
      <c r="N234" s="6">
        <v>20228.281</v>
      </c>
    </row>
    <row r="235">
      <c r="A235" s="5">
        <v>45959.913194444445</v>
      </c>
      <c r="B235" s="6">
        <v>49.197</v>
      </c>
      <c r="C235" s="6">
        <v>47.768</v>
      </c>
      <c r="D235" s="6">
        <v>46.148</v>
      </c>
      <c r="E235" s="6">
        <v>47.704</v>
      </c>
      <c r="F235" s="6">
        <v>12.065</v>
      </c>
      <c r="G235" s="6">
        <v>11.675</v>
      </c>
      <c r="H235" s="6">
        <v>10.948</v>
      </c>
      <c r="I235" s="6">
        <v>34.688</v>
      </c>
      <c r="J235" s="6">
        <v>1.006</v>
      </c>
      <c r="K235" s="6">
        <v>0.999</v>
      </c>
      <c r="L235" s="6">
        <v>1.046</v>
      </c>
      <c r="M235" s="6">
        <v>0.983</v>
      </c>
      <c r="N235" s="6">
        <v>20228.281</v>
      </c>
    </row>
    <row r="236">
      <c r="A236" s="5">
        <v>45959.916666666664</v>
      </c>
      <c r="B236" s="6">
        <v>24.519</v>
      </c>
      <c r="C236" s="6">
        <v>23.731</v>
      </c>
      <c r="D236" s="6">
        <v>23.817</v>
      </c>
      <c r="E236" s="6">
        <v>24.022</v>
      </c>
      <c r="F236" s="6">
        <v>6.006</v>
      </c>
      <c r="G236" s="6">
        <v>5.784</v>
      </c>
      <c r="H236" s="6">
        <v>5.869</v>
      </c>
      <c r="I236" s="6">
        <v>17.659</v>
      </c>
      <c r="J236" s="6">
        <v>1.001</v>
      </c>
      <c r="K236" s="6">
        <v>0.998</v>
      </c>
      <c r="L236" s="6">
        <v>0.999</v>
      </c>
      <c r="M236" s="6">
        <v>0.999</v>
      </c>
      <c r="N236" s="6">
        <v>20229.921</v>
      </c>
    </row>
    <row r="237">
      <c r="A237" s="5">
        <v>45959.92013888889</v>
      </c>
      <c r="B237" s="6">
        <v>26.62</v>
      </c>
      <c r="C237" s="6">
        <v>25.883</v>
      </c>
      <c r="D237" s="6">
        <v>26.01</v>
      </c>
      <c r="E237" s="6">
        <v>26.171</v>
      </c>
      <c r="F237" s="6">
        <v>6.567</v>
      </c>
      <c r="G237" s="6">
        <v>6.318</v>
      </c>
      <c r="H237" s="6">
        <v>6.433</v>
      </c>
      <c r="I237" s="6">
        <v>19.318</v>
      </c>
      <c r="J237" s="6">
        <v>1.001</v>
      </c>
      <c r="K237" s="6">
        <v>0.998</v>
      </c>
      <c r="L237" s="6">
        <v>1.0</v>
      </c>
      <c r="M237" s="6">
        <v>0.999</v>
      </c>
      <c r="N237" s="6">
        <v>20231.899</v>
      </c>
    </row>
    <row r="238">
      <c r="A238" s="5">
        <v>45959.92361111111</v>
      </c>
      <c r="B238" s="6">
        <v>25.832</v>
      </c>
      <c r="C238" s="6">
        <v>25.042</v>
      </c>
      <c r="D238" s="6">
        <v>25.108</v>
      </c>
      <c r="E238" s="6">
        <v>25.327</v>
      </c>
      <c r="F238" s="6">
        <v>6.359</v>
      </c>
      <c r="G238" s="6">
        <v>6.099</v>
      </c>
      <c r="H238" s="6">
        <v>6.2</v>
      </c>
      <c r="I238" s="6">
        <v>18.658</v>
      </c>
      <c r="J238" s="6">
        <v>1.001</v>
      </c>
      <c r="K238" s="6">
        <v>0.998</v>
      </c>
      <c r="L238" s="6">
        <v>1.0</v>
      </c>
      <c r="M238" s="6">
        <v>0.999</v>
      </c>
      <c r="N238" s="6">
        <v>20233.703</v>
      </c>
    </row>
    <row r="239">
      <c r="A239" s="5">
        <v>45959.927083333336</v>
      </c>
      <c r="B239" s="6">
        <v>29.014</v>
      </c>
      <c r="C239" s="6">
        <v>28.254</v>
      </c>
      <c r="D239" s="6">
        <v>28.34</v>
      </c>
      <c r="E239" s="6">
        <v>28.536</v>
      </c>
      <c r="F239" s="6">
        <v>7.181</v>
      </c>
      <c r="G239" s="6">
        <v>6.911</v>
      </c>
      <c r="H239" s="6">
        <v>7.003</v>
      </c>
      <c r="I239" s="6">
        <v>21.095</v>
      </c>
      <c r="J239" s="6">
        <v>1.001</v>
      </c>
      <c r="K239" s="6">
        <v>0.998</v>
      </c>
      <c r="L239" s="6">
        <v>1.0</v>
      </c>
      <c r="M239" s="6">
        <v>0.999</v>
      </c>
      <c r="N239" s="6">
        <v>20236.306</v>
      </c>
    </row>
    <row r="240">
      <c r="A240" s="5">
        <v>45959.930555555555</v>
      </c>
      <c r="B240" s="6">
        <v>30.432</v>
      </c>
      <c r="C240" s="6">
        <v>29.641</v>
      </c>
      <c r="D240" s="6">
        <v>29.691</v>
      </c>
      <c r="E240" s="6">
        <v>29.922</v>
      </c>
      <c r="F240" s="6">
        <v>7.535</v>
      </c>
      <c r="G240" s="6">
        <v>7.276</v>
      </c>
      <c r="H240" s="6">
        <v>7.375</v>
      </c>
      <c r="I240" s="6">
        <v>22.186</v>
      </c>
      <c r="J240" s="6">
        <v>1.001</v>
      </c>
      <c r="K240" s="6">
        <v>0.998</v>
      </c>
      <c r="L240" s="6">
        <v>1.0</v>
      </c>
      <c r="M240" s="6">
        <v>0.999</v>
      </c>
      <c r="N240" s="6">
        <v>20238.479</v>
      </c>
    </row>
    <row r="241">
      <c r="A241" s="5">
        <v>45959.93402777778</v>
      </c>
      <c r="B241" s="6">
        <v>35.647</v>
      </c>
      <c r="C241" s="6">
        <v>34.769</v>
      </c>
      <c r="D241" s="6">
        <v>34.773</v>
      </c>
      <c r="E241" s="6">
        <v>35.063</v>
      </c>
      <c r="F241" s="6">
        <v>8.823</v>
      </c>
      <c r="G241" s="6">
        <v>8.547</v>
      </c>
      <c r="H241" s="6">
        <v>8.61</v>
      </c>
      <c r="I241" s="6">
        <v>25.98</v>
      </c>
      <c r="J241" s="6">
        <v>1.001</v>
      </c>
      <c r="K241" s="6">
        <v>0.999</v>
      </c>
      <c r="L241" s="6">
        <v>1.0</v>
      </c>
      <c r="M241" s="6">
        <v>0.999</v>
      </c>
      <c r="N241" s="6">
        <v>20240.822</v>
      </c>
    </row>
    <row r="242">
      <c r="A242" s="5">
        <v>45959.9375</v>
      </c>
      <c r="B242" s="6">
        <v>32.686</v>
      </c>
      <c r="C242" s="6">
        <v>31.887</v>
      </c>
      <c r="D242" s="6">
        <v>31.891</v>
      </c>
      <c r="E242" s="6">
        <v>32.155</v>
      </c>
      <c r="F242" s="6">
        <v>8.067</v>
      </c>
      <c r="G242" s="6">
        <v>7.855</v>
      </c>
      <c r="H242" s="6">
        <v>7.921</v>
      </c>
      <c r="I242" s="6">
        <v>23.843</v>
      </c>
      <c r="J242" s="6">
        <v>1.001</v>
      </c>
      <c r="K242" s="6">
        <v>0.999</v>
      </c>
      <c r="L242" s="6">
        <v>1.0</v>
      </c>
      <c r="M242" s="6">
        <v>0.999</v>
      </c>
      <c r="N242" s="6">
        <v>20243.382</v>
      </c>
    </row>
    <row r="243">
      <c r="A243" s="5">
        <v>45959.94097222222</v>
      </c>
      <c r="B243" s="6">
        <v>43.34</v>
      </c>
      <c r="C243" s="6">
        <v>42.11</v>
      </c>
      <c r="D243" s="6">
        <v>41.784</v>
      </c>
      <c r="E243" s="6">
        <v>42.411</v>
      </c>
      <c r="F243" s="6">
        <v>10.738</v>
      </c>
      <c r="G243" s="6">
        <v>10.443</v>
      </c>
      <c r="H243" s="6">
        <v>10.383</v>
      </c>
      <c r="I243" s="6">
        <v>31.564</v>
      </c>
      <c r="J243" s="6">
        <v>1.001</v>
      </c>
      <c r="K243" s="6">
        <v>0.999</v>
      </c>
      <c r="L243" s="6">
        <v>1.007</v>
      </c>
      <c r="M243" s="6">
        <v>0.997</v>
      </c>
      <c r="N243" s="6">
        <v>20245.814</v>
      </c>
    </row>
    <row r="244">
      <c r="A244" s="5">
        <v>45959.944444444445</v>
      </c>
      <c r="B244" s="6">
        <v>21.497</v>
      </c>
      <c r="C244" s="6">
        <v>20.778</v>
      </c>
      <c r="D244" s="6">
        <v>20.916</v>
      </c>
      <c r="E244" s="6">
        <v>21.063</v>
      </c>
      <c r="F244" s="6">
        <v>5.291</v>
      </c>
      <c r="G244" s="6">
        <v>5.077</v>
      </c>
      <c r="H244" s="6">
        <v>5.159</v>
      </c>
      <c r="I244" s="6">
        <v>15.527</v>
      </c>
      <c r="J244" s="6">
        <v>1.0</v>
      </c>
      <c r="K244" s="6">
        <v>0.997</v>
      </c>
      <c r="L244" s="6">
        <v>0.999</v>
      </c>
      <c r="M244" s="6">
        <v>0.999</v>
      </c>
      <c r="N244" s="6">
        <v>20247.452</v>
      </c>
    </row>
    <row r="245">
      <c r="A245" s="5">
        <v>45959.947916666664</v>
      </c>
      <c r="B245" s="6">
        <v>23.919</v>
      </c>
      <c r="C245" s="6">
        <v>23.212</v>
      </c>
      <c r="D245" s="6">
        <v>23.311</v>
      </c>
      <c r="E245" s="6">
        <v>23.481</v>
      </c>
      <c r="F245" s="6">
        <v>5.878</v>
      </c>
      <c r="G245" s="6">
        <v>5.675</v>
      </c>
      <c r="H245" s="6">
        <v>5.754</v>
      </c>
      <c r="I245" s="6">
        <v>17.307</v>
      </c>
      <c r="J245" s="6">
        <v>1.0</v>
      </c>
      <c r="K245" s="6">
        <v>0.998</v>
      </c>
      <c r="L245" s="6">
        <v>0.999</v>
      </c>
      <c r="M245" s="6">
        <v>0.999</v>
      </c>
      <c r="N245" s="6">
        <v>20248.876</v>
      </c>
    </row>
    <row r="246">
      <c r="A246" s="5">
        <v>45959.95138888889</v>
      </c>
      <c r="B246" s="6">
        <v>27.415</v>
      </c>
      <c r="C246" s="6">
        <v>26.708</v>
      </c>
      <c r="D246" s="6">
        <v>26.798</v>
      </c>
      <c r="E246" s="6">
        <v>26.973</v>
      </c>
      <c r="F246" s="6">
        <v>6.761</v>
      </c>
      <c r="G246" s="6">
        <v>6.553</v>
      </c>
      <c r="H246" s="6">
        <v>6.626</v>
      </c>
      <c r="I246" s="6">
        <v>19.94</v>
      </c>
      <c r="J246" s="6">
        <v>1.0</v>
      </c>
      <c r="K246" s="6">
        <v>0.998</v>
      </c>
      <c r="L246" s="6">
        <v>1.0</v>
      </c>
      <c r="M246" s="6">
        <v>0.999</v>
      </c>
      <c r="N246" s="6">
        <v>20250.343</v>
      </c>
    </row>
    <row r="247">
      <c r="A247" s="5">
        <v>45959.95486111111</v>
      </c>
      <c r="B247" s="6">
        <v>33.869</v>
      </c>
      <c r="C247" s="6">
        <v>33.1</v>
      </c>
      <c r="D247" s="6">
        <v>33.146</v>
      </c>
      <c r="E247" s="6">
        <v>33.372</v>
      </c>
      <c r="F247" s="6">
        <v>8.386</v>
      </c>
      <c r="G247" s="6">
        <v>8.174</v>
      </c>
      <c r="H247" s="6">
        <v>8.253</v>
      </c>
      <c r="I247" s="6">
        <v>24.813</v>
      </c>
      <c r="J247" s="6">
        <v>1.001</v>
      </c>
      <c r="K247" s="6">
        <v>0.999</v>
      </c>
      <c r="L247" s="6">
        <v>1.0</v>
      </c>
      <c r="M247" s="6">
        <v>0.999</v>
      </c>
      <c r="N247" s="6">
        <v>20252.833</v>
      </c>
    </row>
    <row r="248">
      <c r="A248" s="5">
        <v>45959.958333333336</v>
      </c>
      <c r="B248" s="6">
        <v>26.944</v>
      </c>
      <c r="C248" s="6">
        <v>26.255</v>
      </c>
      <c r="D248" s="6">
        <v>26.34</v>
      </c>
      <c r="E248" s="6">
        <v>26.513</v>
      </c>
      <c r="F248" s="6">
        <v>6.622</v>
      </c>
      <c r="G248" s="6">
        <v>6.427</v>
      </c>
      <c r="H248" s="6">
        <v>6.491</v>
      </c>
      <c r="I248" s="6">
        <v>19.54</v>
      </c>
      <c r="J248" s="6">
        <v>1.001</v>
      </c>
      <c r="K248" s="6">
        <v>0.998</v>
      </c>
      <c r="L248" s="6">
        <v>0.999</v>
      </c>
      <c r="M248" s="6">
        <v>0.999</v>
      </c>
      <c r="N248" s="6">
        <v>20254.538</v>
      </c>
    </row>
    <row r="249">
      <c r="A249" s="5">
        <v>45959.961805555555</v>
      </c>
      <c r="B249" s="6">
        <v>30.563</v>
      </c>
      <c r="C249" s="6">
        <v>29.76</v>
      </c>
      <c r="D249" s="6">
        <v>29.832</v>
      </c>
      <c r="E249" s="6">
        <v>30.052</v>
      </c>
      <c r="F249" s="6">
        <v>7.508</v>
      </c>
      <c r="G249" s="6">
        <v>7.278</v>
      </c>
      <c r="H249" s="6">
        <v>7.339</v>
      </c>
      <c r="I249" s="6">
        <v>22.125</v>
      </c>
      <c r="J249" s="6">
        <v>1.001</v>
      </c>
      <c r="K249" s="6">
        <v>0.999</v>
      </c>
      <c r="L249" s="6">
        <v>1.0</v>
      </c>
      <c r="M249" s="6">
        <v>0.999</v>
      </c>
      <c r="N249" s="6">
        <v>20255.857</v>
      </c>
    </row>
    <row r="250">
      <c r="A250" s="5">
        <v>45959.96527777778</v>
      </c>
      <c r="B250" s="6">
        <v>49.365</v>
      </c>
      <c r="C250" s="6">
        <v>48.098</v>
      </c>
      <c r="D250" s="6">
        <v>46.316</v>
      </c>
      <c r="E250" s="6">
        <v>47.926</v>
      </c>
      <c r="F250" s="6">
        <v>12.08</v>
      </c>
      <c r="G250" s="6">
        <v>11.808</v>
      </c>
      <c r="H250" s="6">
        <v>10.86</v>
      </c>
      <c r="I250" s="6">
        <v>34.748</v>
      </c>
      <c r="J250" s="6">
        <v>1.006</v>
      </c>
      <c r="K250" s="6">
        <v>0.999</v>
      </c>
      <c r="L250" s="6">
        <v>1.055</v>
      </c>
      <c r="M250" s="6">
        <v>0.98</v>
      </c>
      <c r="N250" s="6">
        <v>20258.46</v>
      </c>
    </row>
    <row r="251">
      <c r="A251" s="5">
        <v>45959.96875</v>
      </c>
      <c r="B251" s="6">
        <v>18.481</v>
      </c>
      <c r="C251" s="6">
        <v>17.803</v>
      </c>
      <c r="D251" s="6">
        <v>17.973</v>
      </c>
      <c r="E251" s="6">
        <v>18.085</v>
      </c>
      <c r="F251" s="6">
        <v>4.536</v>
      </c>
      <c r="G251" s="6">
        <v>4.338</v>
      </c>
      <c r="H251" s="6">
        <v>4.41</v>
      </c>
      <c r="I251" s="6">
        <v>13.284</v>
      </c>
      <c r="J251" s="6">
        <v>1.0</v>
      </c>
      <c r="K251" s="6">
        <v>0.996</v>
      </c>
      <c r="L251" s="6">
        <v>0.999</v>
      </c>
      <c r="M251" s="6">
        <v>0.998</v>
      </c>
      <c r="N251" s="6">
        <v>20260.53</v>
      </c>
    </row>
    <row r="252">
      <c r="A252" s="5">
        <v>45959.97222222222</v>
      </c>
      <c r="B252" s="6">
        <v>21.797</v>
      </c>
      <c r="C252" s="6">
        <v>21.095</v>
      </c>
      <c r="D252" s="6">
        <v>21.238</v>
      </c>
      <c r="E252" s="6">
        <v>21.377</v>
      </c>
      <c r="F252" s="6">
        <v>5.36</v>
      </c>
      <c r="G252" s="6">
        <v>5.155</v>
      </c>
      <c r="H252" s="6">
        <v>5.223</v>
      </c>
      <c r="I252" s="6">
        <v>15.738</v>
      </c>
      <c r="J252" s="6">
        <v>1.0</v>
      </c>
      <c r="K252" s="6">
        <v>0.997</v>
      </c>
      <c r="L252" s="6">
        <v>0.999</v>
      </c>
      <c r="M252" s="6">
        <v>0.999</v>
      </c>
      <c r="N252" s="6">
        <v>20261.649</v>
      </c>
    </row>
    <row r="253">
      <c r="A253" s="5">
        <v>45959.975694444445</v>
      </c>
      <c r="B253" s="6">
        <v>16.14</v>
      </c>
      <c r="C253" s="6">
        <v>15.487</v>
      </c>
      <c r="D253" s="6">
        <v>15.663</v>
      </c>
      <c r="E253" s="6">
        <v>15.764</v>
      </c>
      <c r="F253" s="6">
        <v>3.959</v>
      </c>
      <c r="G253" s="6">
        <v>3.771</v>
      </c>
      <c r="H253" s="6">
        <v>3.827</v>
      </c>
      <c r="I253" s="6">
        <v>11.557</v>
      </c>
      <c r="J253" s="6">
        <v>0.999</v>
      </c>
      <c r="K253" s="6">
        <v>0.995</v>
      </c>
      <c r="L253" s="6">
        <v>0.999</v>
      </c>
      <c r="M253" s="6">
        <v>0.998</v>
      </c>
      <c r="N253" s="6">
        <v>20262.687</v>
      </c>
    </row>
    <row r="254">
      <c r="A254" s="5">
        <v>45959.975694444445</v>
      </c>
      <c r="B254" s="6">
        <v>16.14</v>
      </c>
      <c r="C254" s="6">
        <v>15.487</v>
      </c>
      <c r="D254" s="6">
        <v>15.663</v>
      </c>
      <c r="E254" s="6">
        <v>15.764</v>
      </c>
      <c r="F254" s="6">
        <v>3.959</v>
      </c>
      <c r="G254" s="6">
        <v>3.771</v>
      </c>
      <c r="H254" s="6">
        <v>3.827</v>
      </c>
      <c r="I254" s="6">
        <v>11.557</v>
      </c>
      <c r="J254" s="6">
        <v>0.999</v>
      </c>
      <c r="K254" s="6">
        <v>0.995</v>
      </c>
      <c r="L254" s="6">
        <v>0.999</v>
      </c>
      <c r="M254" s="6">
        <v>0.998</v>
      </c>
      <c r="N254" s="6">
        <v>20262.687</v>
      </c>
    </row>
    <row r="255">
      <c r="A255" s="5">
        <v>45959.979166666664</v>
      </c>
      <c r="B255" s="6">
        <v>13.902</v>
      </c>
      <c r="C255" s="6">
        <v>13.306</v>
      </c>
      <c r="D255" s="6">
        <v>13.481</v>
      </c>
      <c r="E255" s="6">
        <v>13.563</v>
      </c>
      <c r="F255" s="6">
        <v>3.406</v>
      </c>
      <c r="G255" s="6">
        <v>3.233</v>
      </c>
      <c r="H255" s="6">
        <v>3.3</v>
      </c>
      <c r="I255" s="6">
        <v>9.939</v>
      </c>
      <c r="J255" s="6">
        <v>0.999</v>
      </c>
      <c r="K255" s="6">
        <v>0.993</v>
      </c>
      <c r="L255" s="6">
        <v>0.998</v>
      </c>
      <c r="M255" s="6">
        <v>0.997</v>
      </c>
      <c r="N255" s="6">
        <v>20263.563</v>
      </c>
    </row>
    <row r="256">
      <c r="A256" s="5">
        <v>45959.98263888889</v>
      </c>
      <c r="B256" s="6">
        <v>25.882</v>
      </c>
      <c r="C256" s="6">
        <v>25.157</v>
      </c>
      <c r="D256" s="6">
        <v>25.282</v>
      </c>
      <c r="E256" s="6">
        <v>25.44</v>
      </c>
      <c r="F256" s="6">
        <v>6.374</v>
      </c>
      <c r="G256" s="6">
        <v>6.167</v>
      </c>
      <c r="H256" s="6">
        <v>6.204</v>
      </c>
      <c r="I256" s="6">
        <v>18.745</v>
      </c>
      <c r="J256" s="6">
        <v>1.0</v>
      </c>
      <c r="K256" s="6">
        <v>0.998</v>
      </c>
      <c r="L256" s="6">
        <v>1.0</v>
      </c>
      <c r="M256" s="6">
        <v>0.999</v>
      </c>
      <c r="N256" s="6">
        <v>20264.746</v>
      </c>
    </row>
    <row r="257">
      <c r="A257" s="5">
        <v>45959.98611111111</v>
      </c>
      <c r="B257" s="6">
        <v>19.078</v>
      </c>
      <c r="C257" s="6">
        <v>18.406</v>
      </c>
      <c r="D257" s="6">
        <v>18.559</v>
      </c>
      <c r="E257" s="6">
        <v>18.681</v>
      </c>
      <c r="F257" s="6">
        <v>4.671</v>
      </c>
      <c r="G257" s="6">
        <v>4.483</v>
      </c>
      <c r="H257" s="6">
        <v>4.527</v>
      </c>
      <c r="I257" s="6">
        <v>13.681</v>
      </c>
      <c r="J257" s="6">
        <v>1.0</v>
      </c>
      <c r="K257" s="6">
        <v>0.997</v>
      </c>
      <c r="L257" s="6">
        <v>0.999</v>
      </c>
      <c r="M257" s="6">
        <v>0.999</v>
      </c>
      <c r="N257" s="6">
        <v>20266.217</v>
      </c>
    </row>
    <row r="258">
      <c r="A258" s="5">
        <v>45959.989583333336</v>
      </c>
      <c r="B258" s="6">
        <v>19.931</v>
      </c>
      <c r="C258" s="6">
        <v>19.225</v>
      </c>
      <c r="D258" s="6">
        <v>19.349</v>
      </c>
      <c r="E258" s="6">
        <v>19.502</v>
      </c>
      <c r="F258" s="6">
        <v>4.896</v>
      </c>
      <c r="G258" s="6">
        <v>4.691</v>
      </c>
      <c r="H258" s="6">
        <v>4.742</v>
      </c>
      <c r="I258" s="6">
        <v>14.329</v>
      </c>
      <c r="J258" s="6">
        <v>1.0</v>
      </c>
      <c r="K258" s="6">
        <v>0.997</v>
      </c>
      <c r="L258" s="6">
        <v>0.999</v>
      </c>
      <c r="M258" s="6">
        <v>0.998</v>
      </c>
      <c r="N258" s="6">
        <v>20267.365</v>
      </c>
    </row>
    <row r="259">
      <c r="A259" s="5">
        <v>45959.993055555555</v>
      </c>
      <c r="B259" s="6">
        <v>11.857</v>
      </c>
      <c r="C259" s="6">
        <v>11.315</v>
      </c>
      <c r="D259" s="6">
        <v>11.469</v>
      </c>
      <c r="E259" s="6">
        <v>11.547</v>
      </c>
      <c r="F259" s="6">
        <v>2.889</v>
      </c>
      <c r="G259" s="6">
        <v>2.723</v>
      </c>
      <c r="H259" s="6">
        <v>2.781</v>
      </c>
      <c r="I259" s="6">
        <v>8.393</v>
      </c>
      <c r="J259" s="6">
        <v>0.998</v>
      </c>
      <c r="K259" s="6">
        <v>0.99</v>
      </c>
      <c r="L259" s="6">
        <v>0.996</v>
      </c>
      <c r="M259" s="6">
        <v>0.995</v>
      </c>
      <c r="N259" s="6">
        <v>20268.259</v>
      </c>
    </row>
    <row r="260">
      <c r="A260" s="5">
        <v>45959.99652777778</v>
      </c>
      <c r="B260" s="6">
        <v>11.333</v>
      </c>
      <c r="C260" s="6">
        <v>10.798</v>
      </c>
      <c r="D260" s="6">
        <v>10.941</v>
      </c>
      <c r="E260" s="6">
        <v>11.024</v>
      </c>
      <c r="F260" s="6">
        <v>2.766</v>
      </c>
      <c r="G260" s="6">
        <v>2.597</v>
      </c>
      <c r="H260" s="6">
        <v>2.647</v>
      </c>
      <c r="I260" s="6">
        <v>8.01</v>
      </c>
      <c r="J260" s="6">
        <v>0.998</v>
      </c>
      <c r="K260" s="6">
        <v>0.99</v>
      </c>
      <c r="L260" s="6">
        <v>0.996</v>
      </c>
      <c r="M260" s="6">
        <v>0.995</v>
      </c>
      <c r="N260" s="6">
        <v>20268.92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-0.094</v>
      </c>
      <c r="G2" s="4">
        <f t="shared" si="1"/>
        <v>0</v>
      </c>
      <c r="H2" s="4">
        <f t="shared" si="1"/>
        <v>-4.229</v>
      </c>
      <c r="I2" s="4">
        <f t="shared" si="1"/>
        <v>-4.12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11085.717</v>
      </c>
    </row>
    <row r="3">
      <c r="A3" s="3" t="s">
        <v>10</v>
      </c>
      <c r="B3" s="4">
        <f t="shared" ref="B3:N3" si="2">ROUND(MAX(B5:B1000), 3)</f>
        <v>2.175</v>
      </c>
      <c r="C3" s="4">
        <f t="shared" si="2"/>
        <v>54.564</v>
      </c>
      <c r="D3" s="4">
        <f t="shared" si="2"/>
        <v>57.331</v>
      </c>
      <c r="E3" s="4">
        <f t="shared" si="2"/>
        <v>38.023</v>
      </c>
      <c r="F3" s="4">
        <f t="shared" si="2"/>
        <v>0.205</v>
      </c>
      <c r="G3" s="4">
        <f t="shared" si="2"/>
        <v>13.172</v>
      </c>
      <c r="H3" s="4">
        <f t="shared" si="2"/>
        <v>11.993</v>
      </c>
      <c r="I3" s="4">
        <f t="shared" si="2"/>
        <v>25.162</v>
      </c>
      <c r="J3" s="4">
        <f t="shared" si="2"/>
        <v>1.982</v>
      </c>
      <c r="K3" s="4">
        <f t="shared" si="2"/>
        <v>1.141</v>
      </c>
      <c r="L3" s="4">
        <f t="shared" si="2"/>
        <v>1.987</v>
      </c>
      <c r="M3" s="4">
        <f t="shared" si="2"/>
        <v>0.987</v>
      </c>
      <c r="N3" s="4">
        <f t="shared" si="2"/>
        <v>11167.274</v>
      </c>
    </row>
    <row r="4">
      <c r="A4" s="3" t="s">
        <v>11</v>
      </c>
      <c r="B4" s="4">
        <f t="shared" ref="B4:N4" si="3">ROUND(AVERAGE(B5:B1000), 3)</f>
        <v>0.463</v>
      </c>
      <c r="C4" s="4">
        <f t="shared" si="3"/>
        <v>7.663</v>
      </c>
      <c r="D4" s="4">
        <f t="shared" si="3"/>
        <v>10.21</v>
      </c>
      <c r="E4" s="4">
        <f t="shared" si="3"/>
        <v>6.112</v>
      </c>
      <c r="F4" s="4">
        <f t="shared" si="3"/>
        <v>0.037</v>
      </c>
      <c r="G4" s="4">
        <f t="shared" si="3"/>
        <v>1.795</v>
      </c>
      <c r="H4" s="4">
        <f t="shared" si="3"/>
        <v>1.161</v>
      </c>
      <c r="I4" s="4">
        <f t="shared" si="3"/>
        <v>2.993</v>
      </c>
      <c r="J4" s="4">
        <f t="shared" si="3"/>
        <v>0.701</v>
      </c>
      <c r="K4" s="4">
        <f t="shared" si="3"/>
        <v>0.372</v>
      </c>
      <c r="L4" s="4">
        <f t="shared" si="3"/>
        <v>1</v>
      </c>
      <c r="M4" s="4">
        <f t="shared" si="3"/>
        <v>0.726</v>
      </c>
      <c r="N4" s="4">
        <f t="shared" si="3"/>
        <v>11101.584</v>
      </c>
    </row>
    <row r="5">
      <c r="A5" s="5">
        <v>45959.0</v>
      </c>
      <c r="B5" s="6">
        <v>0.0</v>
      </c>
      <c r="C5" s="6">
        <v>0.0</v>
      </c>
      <c r="D5" s="6">
        <v>1.122</v>
      </c>
      <c r="E5" s="6">
        <v>0.374</v>
      </c>
      <c r="F5" s="6">
        <v>0.0</v>
      </c>
      <c r="G5" s="6">
        <v>0.0</v>
      </c>
      <c r="H5" s="6">
        <v>-0.244</v>
      </c>
      <c r="I5" s="6">
        <v>-0.244</v>
      </c>
      <c r="J5" s="6">
        <v>0.0</v>
      </c>
      <c r="K5" s="6">
        <v>0.0</v>
      </c>
      <c r="L5" s="6">
        <v>1.142</v>
      </c>
      <c r="M5" s="6">
        <v>0.858</v>
      </c>
      <c r="N5" s="6">
        <v>11085.717</v>
      </c>
    </row>
    <row r="6">
      <c r="A6" s="5">
        <v>45959.00347222222</v>
      </c>
      <c r="B6" s="6">
        <v>0.0</v>
      </c>
      <c r="C6" s="6">
        <v>0.0</v>
      </c>
      <c r="D6" s="6">
        <v>1.117</v>
      </c>
      <c r="E6" s="6">
        <v>0.372</v>
      </c>
      <c r="F6" s="6">
        <v>0.0</v>
      </c>
      <c r="G6" s="6">
        <v>0.0</v>
      </c>
      <c r="H6" s="6">
        <v>-0.242</v>
      </c>
      <c r="I6" s="6">
        <v>-0.242</v>
      </c>
      <c r="J6" s="6">
        <v>0.0</v>
      </c>
      <c r="K6" s="6">
        <v>0.0</v>
      </c>
      <c r="L6" s="6">
        <v>1.143</v>
      </c>
      <c r="M6" s="6">
        <v>0.857</v>
      </c>
      <c r="N6" s="6">
        <v>11085.737</v>
      </c>
    </row>
    <row r="7">
      <c r="A7" s="5">
        <v>45959.006944444445</v>
      </c>
      <c r="B7" s="6">
        <v>0.0</v>
      </c>
      <c r="C7" s="6">
        <v>0.0</v>
      </c>
      <c r="D7" s="6">
        <v>1.122</v>
      </c>
      <c r="E7" s="6">
        <v>0.374</v>
      </c>
      <c r="F7" s="6">
        <v>0.0</v>
      </c>
      <c r="G7" s="6">
        <v>0.0</v>
      </c>
      <c r="H7" s="6">
        <v>-0.243</v>
      </c>
      <c r="I7" s="6">
        <v>-0.243</v>
      </c>
      <c r="J7" s="6">
        <v>0.0</v>
      </c>
      <c r="K7" s="6">
        <v>0.0</v>
      </c>
      <c r="L7" s="6">
        <v>1.143</v>
      </c>
      <c r="M7" s="6">
        <v>0.857</v>
      </c>
      <c r="N7" s="6">
        <v>11085.757</v>
      </c>
    </row>
    <row r="8">
      <c r="A8" s="5">
        <v>45959.010416666664</v>
      </c>
      <c r="B8" s="6">
        <v>0.0</v>
      </c>
      <c r="C8" s="6">
        <v>0.0</v>
      </c>
      <c r="D8" s="6">
        <v>1.119</v>
      </c>
      <c r="E8" s="6">
        <v>0.373</v>
      </c>
      <c r="F8" s="6">
        <v>0.0</v>
      </c>
      <c r="G8" s="6">
        <v>0.0</v>
      </c>
      <c r="H8" s="6">
        <v>-0.243</v>
      </c>
      <c r="I8" s="6">
        <v>-0.243</v>
      </c>
      <c r="J8" s="6">
        <v>0.0</v>
      </c>
      <c r="K8" s="6">
        <v>0.0</v>
      </c>
      <c r="L8" s="6">
        <v>1.141</v>
      </c>
      <c r="M8" s="6">
        <v>0.859</v>
      </c>
      <c r="N8" s="6">
        <v>11085.778</v>
      </c>
    </row>
    <row r="9">
      <c r="A9" s="5">
        <v>45959.01388888889</v>
      </c>
      <c r="B9" s="6">
        <v>0.0</v>
      </c>
      <c r="C9" s="6">
        <v>0.0</v>
      </c>
      <c r="D9" s="6">
        <v>1.119</v>
      </c>
      <c r="E9" s="6">
        <v>0.373</v>
      </c>
      <c r="F9" s="6">
        <v>0.0</v>
      </c>
      <c r="G9" s="6">
        <v>0.0</v>
      </c>
      <c r="H9" s="6">
        <v>-0.244</v>
      </c>
      <c r="I9" s="6">
        <v>-0.244</v>
      </c>
      <c r="J9" s="6">
        <v>0.0</v>
      </c>
      <c r="K9" s="6">
        <v>0.0</v>
      </c>
      <c r="L9" s="6">
        <v>1.137</v>
      </c>
      <c r="M9" s="6">
        <v>0.863</v>
      </c>
      <c r="N9" s="6">
        <v>11085.798</v>
      </c>
    </row>
    <row r="10">
      <c r="A10" s="5">
        <v>45959.01736111111</v>
      </c>
      <c r="B10" s="6">
        <v>0.0</v>
      </c>
      <c r="C10" s="6">
        <v>0.0</v>
      </c>
      <c r="D10" s="6">
        <v>1.114</v>
      </c>
      <c r="E10" s="6">
        <v>0.371</v>
      </c>
      <c r="F10" s="6">
        <v>0.0</v>
      </c>
      <c r="G10" s="6">
        <v>0.0</v>
      </c>
      <c r="H10" s="6">
        <v>-0.243</v>
      </c>
      <c r="I10" s="6">
        <v>-0.243</v>
      </c>
      <c r="J10" s="6">
        <v>0.0</v>
      </c>
      <c r="K10" s="6">
        <v>0.0</v>
      </c>
      <c r="L10" s="6">
        <v>1.138</v>
      </c>
      <c r="M10" s="6">
        <v>0.862</v>
      </c>
      <c r="N10" s="6">
        <v>11085.818</v>
      </c>
    </row>
    <row r="11">
      <c r="A11" s="5">
        <v>45959.020833333336</v>
      </c>
      <c r="B11" s="6">
        <v>0.0</v>
      </c>
      <c r="C11" s="6">
        <v>0.0</v>
      </c>
      <c r="D11" s="6">
        <v>1.115</v>
      </c>
      <c r="E11" s="6">
        <v>0.372</v>
      </c>
      <c r="F11" s="6">
        <v>0.0</v>
      </c>
      <c r="G11" s="6">
        <v>0.0</v>
      </c>
      <c r="H11" s="6">
        <v>-0.243</v>
      </c>
      <c r="I11" s="6">
        <v>-0.243</v>
      </c>
      <c r="J11" s="6">
        <v>0.0</v>
      </c>
      <c r="K11" s="6">
        <v>0.0</v>
      </c>
      <c r="L11" s="6">
        <v>1.137</v>
      </c>
      <c r="M11" s="6">
        <v>0.863</v>
      </c>
      <c r="N11" s="6">
        <v>11085.838</v>
      </c>
    </row>
    <row r="12">
      <c r="A12" s="5">
        <v>45959.024305555555</v>
      </c>
      <c r="B12" s="6">
        <v>0.0</v>
      </c>
      <c r="C12" s="6">
        <v>0.0</v>
      </c>
      <c r="D12" s="6">
        <v>1.11</v>
      </c>
      <c r="E12" s="6">
        <v>0.37</v>
      </c>
      <c r="F12" s="6">
        <v>0.0</v>
      </c>
      <c r="G12" s="6">
        <v>0.0</v>
      </c>
      <c r="H12" s="6">
        <v>-0.242</v>
      </c>
      <c r="I12" s="6">
        <v>-0.242</v>
      </c>
      <c r="J12" s="6">
        <v>0.0</v>
      </c>
      <c r="K12" s="6">
        <v>0.0</v>
      </c>
      <c r="L12" s="6">
        <v>1.137</v>
      </c>
      <c r="M12" s="6">
        <v>0.863</v>
      </c>
      <c r="N12" s="6">
        <v>11085.859</v>
      </c>
    </row>
    <row r="13">
      <c r="A13" s="5">
        <v>45959.02777777778</v>
      </c>
      <c r="B13" s="6">
        <v>0.0</v>
      </c>
      <c r="C13" s="6">
        <v>0.0</v>
      </c>
      <c r="D13" s="6">
        <v>1.112</v>
      </c>
      <c r="E13" s="6">
        <v>0.371</v>
      </c>
      <c r="F13" s="6">
        <v>0.0</v>
      </c>
      <c r="G13" s="6">
        <v>0.0</v>
      </c>
      <c r="H13" s="6">
        <v>-0.242</v>
      </c>
      <c r="I13" s="6">
        <v>-0.242</v>
      </c>
      <c r="J13" s="6">
        <v>0.0</v>
      </c>
      <c r="K13" s="6">
        <v>0.0</v>
      </c>
      <c r="L13" s="6">
        <v>1.138</v>
      </c>
      <c r="M13" s="6">
        <v>0.862</v>
      </c>
      <c r="N13" s="6">
        <v>11085.879</v>
      </c>
    </row>
    <row r="14">
      <c r="A14" s="5">
        <v>45959.03125</v>
      </c>
      <c r="B14" s="6">
        <v>0.0</v>
      </c>
      <c r="C14" s="6">
        <v>0.0</v>
      </c>
      <c r="D14" s="6">
        <v>1.114</v>
      </c>
      <c r="E14" s="6">
        <v>0.371</v>
      </c>
      <c r="F14" s="6">
        <v>0.0</v>
      </c>
      <c r="G14" s="6">
        <v>0.0</v>
      </c>
      <c r="H14" s="6">
        <v>-0.242</v>
      </c>
      <c r="I14" s="6">
        <v>-0.242</v>
      </c>
      <c r="J14" s="6">
        <v>0.0</v>
      </c>
      <c r="K14" s="6">
        <v>0.0</v>
      </c>
      <c r="L14" s="6">
        <v>1.138</v>
      </c>
      <c r="M14" s="6">
        <v>0.862</v>
      </c>
      <c r="N14" s="6">
        <v>11085.899</v>
      </c>
    </row>
    <row r="15">
      <c r="A15" s="5">
        <v>45959.03472222222</v>
      </c>
      <c r="B15" s="6">
        <v>0.0</v>
      </c>
      <c r="C15" s="6">
        <v>0.0</v>
      </c>
      <c r="D15" s="6">
        <v>1.111</v>
      </c>
      <c r="E15" s="6">
        <v>0.37</v>
      </c>
      <c r="F15" s="6">
        <v>0.0</v>
      </c>
      <c r="G15" s="6">
        <v>0.0</v>
      </c>
      <c r="H15" s="6">
        <v>-0.242</v>
      </c>
      <c r="I15" s="6">
        <v>-0.242</v>
      </c>
      <c r="J15" s="6">
        <v>0.0</v>
      </c>
      <c r="K15" s="6">
        <v>0.0</v>
      </c>
      <c r="L15" s="6">
        <v>1.139</v>
      </c>
      <c r="M15" s="6">
        <v>0.861</v>
      </c>
      <c r="N15" s="6">
        <v>11085.919</v>
      </c>
    </row>
    <row r="16">
      <c r="A16" s="5">
        <v>45959.038194444445</v>
      </c>
      <c r="B16" s="6">
        <v>0.0</v>
      </c>
      <c r="C16" s="6">
        <v>0.0</v>
      </c>
      <c r="D16" s="6">
        <v>1.108</v>
      </c>
      <c r="E16" s="6">
        <v>0.369</v>
      </c>
      <c r="F16" s="6">
        <v>0.0</v>
      </c>
      <c r="G16" s="6">
        <v>0.0</v>
      </c>
      <c r="H16" s="6">
        <v>-0.24</v>
      </c>
      <c r="I16" s="6">
        <v>-0.24</v>
      </c>
      <c r="J16" s="6">
        <v>0.0</v>
      </c>
      <c r="K16" s="6">
        <v>0.0</v>
      </c>
      <c r="L16" s="6">
        <v>1.142</v>
      </c>
      <c r="M16" s="6">
        <v>0.858</v>
      </c>
      <c r="N16" s="6">
        <v>11085.939</v>
      </c>
    </row>
    <row r="17">
      <c r="A17" s="5">
        <v>45959.041666666664</v>
      </c>
      <c r="B17" s="6">
        <v>0.0</v>
      </c>
      <c r="C17" s="6">
        <v>0.0</v>
      </c>
      <c r="D17" s="6">
        <v>1.11</v>
      </c>
      <c r="E17" s="6">
        <v>0.37</v>
      </c>
      <c r="F17" s="6">
        <v>0.0</v>
      </c>
      <c r="G17" s="6">
        <v>0.0</v>
      </c>
      <c r="H17" s="6">
        <v>-0.241</v>
      </c>
      <c r="I17" s="6">
        <v>-0.241</v>
      </c>
      <c r="J17" s="6">
        <v>0.0</v>
      </c>
      <c r="K17" s="6">
        <v>0.0</v>
      </c>
      <c r="L17" s="6">
        <v>1.14</v>
      </c>
      <c r="M17" s="6">
        <v>0.86</v>
      </c>
      <c r="N17" s="6">
        <v>11085.959</v>
      </c>
    </row>
    <row r="18">
      <c r="A18" s="5">
        <v>45959.04513888889</v>
      </c>
      <c r="B18" s="6">
        <v>0.0</v>
      </c>
      <c r="C18" s="6">
        <v>0.0</v>
      </c>
      <c r="D18" s="6">
        <v>1.114</v>
      </c>
      <c r="E18" s="6">
        <v>0.371</v>
      </c>
      <c r="F18" s="6">
        <v>0.0</v>
      </c>
      <c r="G18" s="6">
        <v>0.0</v>
      </c>
      <c r="H18" s="6">
        <v>-0.241</v>
      </c>
      <c r="I18" s="6">
        <v>-0.241</v>
      </c>
      <c r="J18" s="6">
        <v>0.0</v>
      </c>
      <c r="K18" s="6">
        <v>0.0</v>
      </c>
      <c r="L18" s="6">
        <v>1.142</v>
      </c>
      <c r="M18" s="6">
        <v>0.858</v>
      </c>
      <c r="N18" s="6">
        <v>11085.979</v>
      </c>
    </row>
    <row r="19">
      <c r="A19" s="5">
        <v>45959.04861111111</v>
      </c>
      <c r="B19" s="6">
        <v>0.0</v>
      </c>
      <c r="C19" s="6">
        <v>0.0</v>
      </c>
      <c r="D19" s="6">
        <v>1.111</v>
      </c>
      <c r="E19" s="6">
        <v>0.37</v>
      </c>
      <c r="F19" s="6">
        <v>0.0</v>
      </c>
      <c r="G19" s="6">
        <v>0.0</v>
      </c>
      <c r="H19" s="6">
        <v>-0.24</v>
      </c>
      <c r="I19" s="6">
        <v>-0.24</v>
      </c>
      <c r="J19" s="6">
        <v>0.0</v>
      </c>
      <c r="K19" s="6">
        <v>0.0</v>
      </c>
      <c r="L19" s="6">
        <v>1.144</v>
      </c>
      <c r="M19" s="6">
        <v>0.856</v>
      </c>
      <c r="N19" s="6">
        <v>11085.999</v>
      </c>
    </row>
    <row r="20">
      <c r="A20" s="5">
        <v>45959.052083333336</v>
      </c>
      <c r="B20" s="6">
        <v>0.0</v>
      </c>
      <c r="C20" s="6">
        <v>0.0</v>
      </c>
      <c r="D20" s="6">
        <v>1.111</v>
      </c>
      <c r="E20" s="6">
        <v>0.37</v>
      </c>
      <c r="F20" s="6">
        <v>0.0</v>
      </c>
      <c r="G20" s="6">
        <v>0.0</v>
      </c>
      <c r="H20" s="6">
        <v>-0.241</v>
      </c>
      <c r="I20" s="6">
        <v>-0.241</v>
      </c>
      <c r="J20" s="6">
        <v>0.0</v>
      </c>
      <c r="K20" s="6">
        <v>0.0</v>
      </c>
      <c r="L20" s="6">
        <v>1.145</v>
      </c>
      <c r="M20" s="6">
        <v>0.855</v>
      </c>
      <c r="N20" s="6">
        <v>11086.019</v>
      </c>
    </row>
    <row r="21">
      <c r="A21" s="5">
        <v>45959.055555555555</v>
      </c>
      <c r="B21" s="6">
        <v>0.0</v>
      </c>
      <c r="C21" s="6">
        <v>0.0</v>
      </c>
      <c r="D21" s="6">
        <v>1.109</v>
      </c>
      <c r="E21" s="6">
        <v>0.37</v>
      </c>
      <c r="F21" s="6">
        <v>0.0</v>
      </c>
      <c r="G21" s="6">
        <v>0.0</v>
      </c>
      <c r="H21" s="6">
        <v>-0.241</v>
      </c>
      <c r="I21" s="6">
        <v>-0.241</v>
      </c>
      <c r="J21" s="6">
        <v>0.0</v>
      </c>
      <c r="K21" s="6">
        <v>0.0</v>
      </c>
      <c r="L21" s="6">
        <v>1.141</v>
      </c>
      <c r="M21" s="6">
        <v>0.859</v>
      </c>
      <c r="N21" s="6">
        <v>11086.04</v>
      </c>
    </row>
    <row r="22">
      <c r="A22" s="5">
        <v>45959.05902777778</v>
      </c>
      <c r="B22" s="6">
        <v>0.0</v>
      </c>
      <c r="C22" s="6">
        <v>0.0</v>
      </c>
      <c r="D22" s="6">
        <v>1.107</v>
      </c>
      <c r="E22" s="6">
        <v>0.369</v>
      </c>
      <c r="F22" s="6">
        <v>0.0</v>
      </c>
      <c r="G22" s="6">
        <v>0.0</v>
      </c>
      <c r="H22" s="6">
        <v>-0.239</v>
      </c>
      <c r="I22" s="6">
        <v>-0.239</v>
      </c>
      <c r="J22" s="6">
        <v>0.0</v>
      </c>
      <c r="K22" s="6">
        <v>0.0</v>
      </c>
      <c r="L22" s="6">
        <v>1.149</v>
      </c>
      <c r="M22" s="6">
        <v>0.851</v>
      </c>
      <c r="N22" s="6">
        <v>11086.06</v>
      </c>
    </row>
    <row r="23">
      <c r="A23" s="5">
        <v>45959.0625</v>
      </c>
      <c r="B23" s="6">
        <v>0.0</v>
      </c>
      <c r="C23" s="6">
        <v>0.0</v>
      </c>
      <c r="D23" s="6">
        <v>1.109</v>
      </c>
      <c r="E23" s="6">
        <v>0.37</v>
      </c>
      <c r="F23" s="6">
        <v>0.0</v>
      </c>
      <c r="G23" s="6">
        <v>0.0</v>
      </c>
      <c r="H23" s="6">
        <v>-0.24</v>
      </c>
      <c r="I23" s="6">
        <v>-0.24</v>
      </c>
      <c r="J23" s="6">
        <v>0.0</v>
      </c>
      <c r="K23" s="6">
        <v>0.0</v>
      </c>
      <c r="L23" s="6">
        <v>1.145</v>
      </c>
      <c r="M23" s="6">
        <v>0.855</v>
      </c>
      <c r="N23" s="6">
        <v>11086.079</v>
      </c>
    </row>
    <row r="24">
      <c r="A24" s="5">
        <v>45959.06597222222</v>
      </c>
      <c r="B24" s="6">
        <v>0.0</v>
      </c>
      <c r="C24" s="6">
        <v>0.0</v>
      </c>
      <c r="D24" s="6">
        <v>1.104</v>
      </c>
      <c r="E24" s="6">
        <v>0.368</v>
      </c>
      <c r="F24" s="6">
        <v>0.0</v>
      </c>
      <c r="G24" s="6">
        <v>0.0</v>
      </c>
      <c r="H24" s="6">
        <v>-0.24</v>
      </c>
      <c r="I24" s="6">
        <v>-0.24</v>
      </c>
      <c r="J24" s="6">
        <v>0.0</v>
      </c>
      <c r="K24" s="6">
        <v>0.0</v>
      </c>
      <c r="L24" s="6">
        <v>1.142</v>
      </c>
      <c r="M24" s="6">
        <v>0.858</v>
      </c>
      <c r="N24" s="6">
        <v>11086.099</v>
      </c>
    </row>
    <row r="25">
      <c r="A25" s="5">
        <v>45959.069444444445</v>
      </c>
      <c r="B25" s="6">
        <v>0.0</v>
      </c>
      <c r="C25" s="6">
        <v>0.0</v>
      </c>
      <c r="D25" s="6">
        <v>1.092</v>
      </c>
      <c r="E25" s="6">
        <v>0.364</v>
      </c>
      <c r="F25" s="6">
        <v>0.0</v>
      </c>
      <c r="G25" s="6">
        <v>0.0</v>
      </c>
      <c r="H25" s="6">
        <v>-0.236</v>
      </c>
      <c r="I25" s="6">
        <v>-0.236</v>
      </c>
      <c r="J25" s="6">
        <v>0.0</v>
      </c>
      <c r="K25" s="6">
        <v>0.0</v>
      </c>
      <c r="L25" s="6">
        <v>1.146</v>
      </c>
      <c r="M25" s="6">
        <v>0.854</v>
      </c>
      <c r="N25" s="6">
        <v>11086.119</v>
      </c>
    </row>
    <row r="26">
      <c r="A26" s="5">
        <v>45959.072916666664</v>
      </c>
      <c r="B26" s="6">
        <v>0.0</v>
      </c>
      <c r="C26" s="6">
        <v>0.0</v>
      </c>
      <c r="D26" s="6">
        <v>1.101</v>
      </c>
      <c r="E26" s="6">
        <v>0.367</v>
      </c>
      <c r="F26" s="6">
        <v>0.0</v>
      </c>
      <c r="G26" s="6">
        <v>0.0</v>
      </c>
      <c r="H26" s="6">
        <v>-0.238</v>
      </c>
      <c r="I26" s="6">
        <v>-0.238</v>
      </c>
      <c r="J26" s="6">
        <v>0.0</v>
      </c>
      <c r="K26" s="6">
        <v>0.0</v>
      </c>
      <c r="L26" s="6">
        <v>1.146</v>
      </c>
      <c r="M26" s="6">
        <v>0.854</v>
      </c>
      <c r="N26" s="6">
        <v>11086.139</v>
      </c>
    </row>
    <row r="27">
      <c r="A27" s="5">
        <v>45959.07638888889</v>
      </c>
      <c r="B27" s="6">
        <v>0.0</v>
      </c>
      <c r="C27" s="6">
        <v>0.0</v>
      </c>
      <c r="D27" s="6">
        <v>1.102</v>
      </c>
      <c r="E27" s="6">
        <v>0.367</v>
      </c>
      <c r="F27" s="6">
        <v>0.0</v>
      </c>
      <c r="G27" s="6">
        <v>0.0</v>
      </c>
      <c r="H27" s="6">
        <v>-0.238</v>
      </c>
      <c r="I27" s="6">
        <v>-0.238</v>
      </c>
      <c r="J27" s="6">
        <v>0.0</v>
      </c>
      <c r="K27" s="6">
        <v>0.0</v>
      </c>
      <c r="L27" s="6">
        <v>1.147</v>
      </c>
      <c r="M27" s="6">
        <v>0.853</v>
      </c>
      <c r="N27" s="6">
        <v>11086.159</v>
      </c>
    </row>
    <row r="28">
      <c r="A28" s="5">
        <v>45959.07986111111</v>
      </c>
      <c r="B28" s="6">
        <v>0.0</v>
      </c>
      <c r="C28" s="6">
        <v>0.0</v>
      </c>
      <c r="D28" s="6">
        <v>1.095</v>
      </c>
      <c r="E28" s="6">
        <v>0.365</v>
      </c>
      <c r="F28" s="6">
        <v>0.0</v>
      </c>
      <c r="G28" s="6">
        <v>0.0</v>
      </c>
      <c r="H28" s="6">
        <v>-0.236</v>
      </c>
      <c r="I28" s="6">
        <v>-0.236</v>
      </c>
      <c r="J28" s="6">
        <v>0.0</v>
      </c>
      <c r="K28" s="6">
        <v>0.0</v>
      </c>
      <c r="L28" s="6">
        <v>1.149</v>
      </c>
      <c r="M28" s="6">
        <v>0.851</v>
      </c>
      <c r="N28" s="6">
        <v>11086.179</v>
      </c>
    </row>
    <row r="29">
      <c r="A29" s="5">
        <v>45959.083333333336</v>
      </c>
      <c r="B29" s="6">
        <v>0.0</v>
      </c>
      <c r="C29" s="6">
        <v>0.0</v>
      </c>
      <c r="D29" s="6">
        <v>1.108</v>
      </c>
      <c r="E29" s="6">
        <v>0.369</v>
      </c>
      <c r="F29" s="6">
        <v>0.0</v>
      </c>
      <c r="G29" s="6">
        <v>0.0</v>
      </c>
      <c r="H29" s="6">
        <v>-0.241</v>
      </c>
      <c r="I29" s="6">
        <v>-0.241</v>
      </c>
      <c r="J29" s="6">
        <v>0.0</v>
      </c>
      <c r="K29" s="6">
        <v>0.0</v>
      </c>
      <c r="L29" s="6">
        <v>1.14</v>
      </c>
      <c r="M29" s="6">
        <v>0.86</v>
      </c>
      <c r="N29" s="6">
        <v>11086.199</v>
      </c>
    </row>
    <row r="30">
      <c r="A30" s="5">
        <v>45959.086805555555</v>
      </c>
      <c r="B30" s="6">
        <v>0.0</v>
      </c>
      <c r="C30" s="6">
        <v>0.0</v>
      </c>
      <c r="D30" s="6">
        <v>1.102</v>
      </c>
      <c r="E30" s="6">
        <v>0.367</v>
      </c>
      <c r="F30" s="6">
        <v>0.0</v>
      </c>
      <c r="G30" s="6">
        <v>0.0</v>
      </c>
      <c r="H30" s="6">
        <v>-0.238</v>
      </c>
      <c r="I30" s="6">
        <v>-0.238</v>
      </c>
      <c r="J30" s="6">
        <v>0.0</v>
      </c>
      <c r="K30" s="6">
        <v>0.0</v>
      </c>
      <c r="L30" s="6">
        <v>1.146</v>
      </c>
      <c r="M30" s="6">
        <v>0.854</v>
      </c>
      <c r="N30" s="6">
        <v>11086.219</v>
      </c>
    </row>
    <row r="31">
      <c r="A31" s="5">
        <v>45959.09027777778</v>
      </c>
      <c r="B31" s="6">
        <v>0.0</v>
      </c>
      <c r="C31" s="6">
        <v>0.0</v>
      </c>
      <c r="D31" s="6">
        <v>1.115</v>
      </c>
      <c r="E31" s="6">
        <v>0.372</v>
      </c>
      <c r="F31" s="6">
        <v>0.0</v>
      </c>
      <c r="G31" s="6">
        <v>0.0</v>
      </c>
      <c r="H31" s="6">
        <v>-0.241</v>
      </c>
      <c r="I31" s="6">
        <v>-0.241</v>
      </c>
      <c r="J31" s="6">
        <v>0.0</v>
      </c>
      <c r="K31" s="6">
        <v>0.0</v>
      </c>
      <c r="L31" s="6">
        <v>1.147</v>
      </c>
      <c r="M31" s="6">
        <v>0.853</v>
      </c>
      <c r="N31" s="6">
        <v>11086.239</v>
      </c>
    </row>
    <row r="32">
      <c r="A32" s="5">
        <v>45959.09375</v>
      </c>
      <c r="B32" s="6">
        <v>0.0</v>
      </c>
      <c r="C32" s="6">
        <v>0.0</v>
      </c>
      <c r="D32" s="6">
        <v>1.11</v>
      </c>
      <c r="E32" s="6">
        <v>0.37</v>
      </c>
      <c r="F32" s="6">
        <v>0.0</v>
      </c>
      <c r="G32" s="6">
        <v>0.0</v>
      </c>
      <c r="H32" s="6">
        <v>-0.241</v>
      </c>
      <c r="I32" s="6">
        <v>-0.241</v>
      </c>
      <c r="J32" s="6">
        <v>0.0</v>
      </c>
      <c r="K32" s="6">
        <v>0.0</v>
      </c>
      <c r="L32" s="6">
        <v>1.143</v>
      </c>
      <c r="M32" s="6">
        <v>0.857</v>
      </c>
      <c r="N32" s="6">
        <v>11086.258</v>
      </c>
    </row>
    <row r="33">
      <c r="A33" s="5">
        <v>45959.09722222222</v>
      </c>
      <c r="B33" s="6">
        <v>0.0</v>
      </c>
      <c r="C33" s="6">
        <v>0.0</v>
      </c>
      <c r="D33" s="6">
        <v>1.1</v>
      </c>
      <c r="E33" s="6">
        <v>0.367</v>
      </c>
      <c r="F33" s="6">
        <v>0.0</v>
      </c>
      <c r="G33" s="6">
        <v>0.0</v>
      </c>
      <c r="H33" s="6">
        <v>-0.238</v>
      </c>
      <c r="I33" s="6">
        <v>-0.238</v>
      </c>
      <c r="J33" s="6">
        <v>0.0</v>
      </c>
      <c r="K33" s="6">
        <v>0.0</v>
      </c>
      <c r="L33" s="6">
        <v>1.144</v>
      </c>
      <c r="M33" s="6">
        <v>0.856</v>
      </c>
      <c r="N33" s="6">
        <v>11086.278</v>
      </c>
    </row>
    <row r="34">
      <c r="A34" s="5">
        <v>45959.100694444445</v>
      </c>
      <c r="B34" s="6">
        <v>0.0</v>
      </c>
      <c r="C34" s="6">
        <v>0.0</v>
      </c>
      <c r="D34" s="6">
        <v>1.107</v>
      </c>
      <c r="E34" s="6">
        <v>0.369</v>
      </c>
      <c r="F34" s="6">
        <v>0.0</v>
      </c>
      <c r="G34" s="6">
        <v>0.0</v>
      </c>
      <c r="H34" s="6">
        <v>-0.24</v>
      </c>
      <c r="I34" s="6">
        <v>-0.24</v>
      </c>
      <c r="J34" s="6">
        <v>0.0</v>
      </c>
      <c r="K34" s="6">
        <v>0.0</v>
      </c>
      <c r="L34" s="6">
        <v>1.144</v>
      </c>
      <c r="M34" s="6">
        <v>0.856</v>
      </c>
      <c r="N34" s="6">
        <v>11086.298</v>
      </c>
    </row>
    <row r="35">
      <c r="A35" s="5">
        <v>45959.104166666664</v>
      </c>
      <c r="B35" s="6">
        <v>0.0</v>
      </c>
      <c r="C35" s="6">
        <v>0.0</v>
      </c>
      <c r="D35" s="6">
        <v>1.111</v>
      </c>
      <c r="E35" s="6">
        <v>0.37</v>
      </c>
      <c r="F35" s="6">
        <v>0.0</v>
      </c>
      <c r="G35" s="6">
        <v>0.0</v>
      </c>
      <c r="H35" s="6">
        <v>-0.239</v>
      </c>
      <c r="I35" s="6">
        <v>-0.239</v>
      </c>
      <c r="J35" s="6">
        <v>0.0</v>
      </c>
      <c r="K35" s="6">
        <v>0.0</v>
      </c>
      <c r="L35" s="6">
        <v>1.151</v>
      </c>
      <c r="M35" s="6">
        <v>0.849</v>
      </c>
      <c r="N35" s="6">
        <v>11086.318</v>
      </c>
    </row>
    <row r="36">
      <c r="A36" s="5">
        <v>45959.10763888889</v>
      </c>
      <c r="B36" s="6">
        <v>0.0</v>
      </c>
      <c r="C36" s="6">
        <v>0.0</v>
      </c>
      <c r="D36" s="6">
        <v>1.094</v>
      </c>
      <c r="E36" s="6">
        <v>0.365</v>
      </c>
      <c r="F36" s="6">
        <v>0.0</v>
      </c>
      <c r="G36" s="6">
        <v>0.0</v>
      </c>
      <c r="H36" s="6">
        <v>-0.237</v>
      </c>
      <c r="I36" s="6">
        <v>-0.237</v>
      </c>
      <c r="J36" s="6">
        <v>0.0</v>
      </c>
      <c r="K36" s="6">
        <v>0.0</v>
      </c>
      <c r="L36" s="6">
        <v>1.146</v>
      </c>
      <c r="M36" s="6">
        <v>0.854</v>
      </c>
      <c r="N36" s="6">
        <v>11086.338</v>
      </c>
    </row>
    <row r="37">
      <c r="A37" s="5">
        <v>45959.11111111111</v>
      </c>
      <c r="B37" s="6">
        <v>0.0</v>
      </c>
      <c r="C37" s="6">
        <v>0.0</v>
      </c>
      <c r="D37" s="6">
        <v>1.106</v>
      </c>
      <c r="E37" s="6">
        <v>0.369</v>
      </c>
      <c r="F37" s="6">
        <v>0.0</v>
      </c>
      <c r="G37" s="6">
        <v>0.0</v>
      </c>
      <c r="H37" s="6">
        <v>-0.237</v>
      </c>
      <c r="I37" s="6">
        <v>-0.237</v>
      </c>
      <c r="J37" s="6">
        <v>0.0</v>
      </c>
      <c r="K37" s="6">
        <v>0.0</v>
      </c>
      <c r="L37" s="6">
        <v>1.151</v>
      </c>
      <c r="M37" s="6">
        <v>0.849</v>
      </c>
      <c r="N37" s="6">
        <v>11086.358</v>
      </c>
    </row>
    <row r="38">
      <c r="A38" s="5">
        <v>45959.114583333336</v>
      </c>
      <c r="B38" s="6">
        <v>0.0</v>
      </c>
      <c r="C38" s="6">
        <v>0.0</v>
      </c>
      <c r="D38" s="6">
        <v>1.091</v>
      </c>
      <c r="E38" s="6">
        <v>0.364</v>
      </c>
      <c r="F38" s="6">
        <v>0.0</v>
      </c>
      <c r="G38" s="6">
        <v>0.0</v>
      </c>
      <c r="H38" s="6">
        <v>-0.235</v>
      </c>
      <c r="I38" s="6">
        <v>-0.235</v>
      </c>
      <c r="J38" s="6">
        <v>0.0</v>
      </c>
      <c r="K38" s="6">
        <v>0.0</v>
      </c>
      <c r="L38" s="6">
        <v>1.147</v>
      </c>
      <c r="M38" s="6">
        <v>0.853</v>
      </c>
      <c r="N38" s="6">
        <v>11086.377</v>
      </c>
    </row>
    <row r="39">
      <c r="A39" s="5">
        <v>45959.118055555555</v>
      </c>
      <c r="B39" s="6">
        <v>0.0</v>
      </c>
      <c r="C39" s="6">
        <v>0.0</v>
      </c>
      <c r="D39" s="6">
        <v>1.106</v>
      </c>
      <c r="E39" s="6">
        <v>0.369</v>
      </c>
      <c r="F39" s="6">
        <v>0.0</v>
      </c>
      <c r="G39" s="6">
        <v>0.0</v>
      </c>
      <c r="H39" s="6">
        <v>-0.239</v>
      </c>
      <c r="I39" s="6">
        <v>-0.239</v>
      </c>
      <c r="J39" s="6">
        <v>0.0</v>
      </c>
      <c r="K39" s="6">
        <v>0.0</v>
      </c>
      <c r="L39" s="6">
        <v>1.144</v>
      </c>
      <c r="M39" s="6">
        <v>0.856</v>
      </c>
      <c r="N39" s="6">
        <v>11086.397</v>
      </c>
    </row>
    <row r="40">
      <c r="A40" s="5">
        <v>45959.12152777778</v>
      </c>
      <c r="B40" s="6">
        <v>0.0</v>
      </c>
      <c r="C40" s="6">
        <v>0.0</v>
      </c>
      <c r="D40" s="6">
        <v>1.09</v>
      </c>
      <c r="E40" s="6">
        <v>0.363</v>
      </c>
      <c r="F40" s="6">
        <v>0.0</v>
      </c>
      <c r="G40" s="6">
        <v>0.0</v>
      </c>
      <c r="H40" s="6">
        <v>-0.235</v>
      </c>
      <c r="I40" s="6">
        <v>-0.235</v>
      </c>
      <c r="J40" s="6">
        <v>0.0</v>
      </c>
      <c r="K40" s="6">
        <v>0.0</v>
      </c>
      <c r="L40" s="6">
        <v>1.145</v>
      </c>
      <c r="M40" s="6">
        <v>0.855</v>
      </c>
      <c r="N40" s="6">
        <v>11086.417</v>
      </c>
    </row>
    <row r="41">
      <c r="A41" s="5">
        <v>45959.125</v>
      </c>
      <c r="B41" s="6">
        <v>0.0</v>
      </c>
      <c r="C41" s="6">
        <v>0.0</v>
      </c>
      <c r="D41" s="6">
        <v>1.097</v>
      </c>
      <c r="E41" s="6">
        <v>0.366</v>
      </c>
      <c r="F41" s="6">
        <v>0.0</v>
      </c>
      <c r="G41" s="6">
        <v>0.0</v>
      </c>
      <c r="H41" s="6">
        <v>-0.237</v>
      </c>
      <c r="I41" s="6">
        <v>-0.237</v>
      </c>
      <c r="J41" s="6">
        <v>0.0</v>
      </c>
      <c r="K41" s="6">
        <v>0.0</v>
      </c>
      <c r="L41" s="6">
        <v>1.143</v>
      </c>
      <c r="M41" s="6">
        <v>0.857</v>
      </c>
      <c r="N41" s="6">
        <v>11086.437</v>
      </c>
    </row>
    <row r="42">
      <c r="A42" s="5">
        <v>45959.12847222222</v>
      </c>
      <c r="B42" s="6">
        <v>0.0</v>
      </c>
      <c r="C42" s="6">
        <v>0.0</v>
      </c>
      <c r="D42" s="6">
        <v>1.082</v>
      </c>
      <c r="E42" s="6">
        <v>0.361</v>
      </c>
      <c r="F42" s="6">
        <v>0.0</v>
      </c>
      <c r="G42" s="6">
        <v>0.0</v>
      </c>
      <c r="H42" s="6">
        <v>-0.235</v>
      </c>
      <c r="I42" s="6">
        <v>-0.235</v>
      </c>
      <c r="J42" s="6">
        <v>0.0</v>
      </c>
      <c r="K42" s="6">
        <v>0.0</v>
      </c>
      <c r="L42" s="6">
        <v>1.141</v>
      </c>
      <c r="M42" s="6">
        <v>0.859</v>
      </c>
      <c r="N42" s="6">
        <v>11086.456</v>
      </c>
    </row>
    <row r="43">
      <c r="A43" s="5">
        <v>45959.131944444445</v>
      </c>
      <c r="B43" s="6">
        <v>0.0</v>
      </c>
      <c r="C43" s="6">
        <v>0.0</v>
      </c>
      <c r="D43" s="6">
        <v>1.111</v>
      </c>
      <c r="E43" s="6">
        <v>0.37</v>
      </c>
      <c r="F43" s="6">
        <v>0.0</v>
      </c>
      <c r="G43" s="6">
        <v>0.0</v>
      </c>
      <c r="H43" s="6">
        <v>-0.239</v>
      </c>
      <c r="I43" s="6">
        <v>-0.239</v>
      </c>
      <c r="J43" s="6">
        <v>0.0</v>
      </c>
      <c r="K43" s="6">
        <v>0.0</v>
      </c>
      <c r="L43" s="6">
        <v>1.148</v>
      </c>
      <c r="M43" s="6">
        <v>0.852</v>
      </c>
      <c r="N43" s="6">
        <v>11086.476</v>
      </c>
    </row>
    <row r="44">
      <c r="A44" s="5">
        <v>45959.135416666664</v>
      </c>
      <c r="B44" s="6">
        <v>0.0</v>
      </c>
      <c r="C44" s="6">
        <v>0.0</v>
      </c>
      <c r="D44" s="6">
        <v>1.098</v>
      </c>
      <c r="E44" s="6">
        <v>0.366</v>
      </c>
      <c r="F44" s="6">
        <v>0.0</v>
      </c>
      <c r="G44" s="6">
        <v>0.0</v>
      </c>
      <c r="H44" s="6">
        <v>-0.236</v>
      </c>
      <c r="I44" s="6">
        <v>-0.236</v>
      </c>
      <c r="J44" s="6">
        <v>0.0</v>
      </c>
      <c r="K44" s="6">
        <v>0.0</v>
      </c>
      <c r="L44" s="6">
        <v>1.145</v>
      </c>
      <c r="M44" s="6">
        <v>0.855</v>
      </c>
      <c r="N44" s="6">
        <v>11086.496</v>
      </c>
    </row>
    <row r="45">
      <c r="A45" s="5">
        <v>45959.13888888889</v>
      </c>
      <c r="B45" s="6">
        <v>0.0</v>
      </c>
      <c r="C45" s="6">
        <v>0.0</v>
      </c>
      <c r="D45" s="6">
        <v>1.1</v>
      </c>
      <c r="E45" s="6">
        <v>0.367</v>
      </c>
      <c r="F45" s="6">
        <v>0.0</v>
      </c>
      <c r="G45" s="6">
        <v>0.0</v>
      </c>
      <c r="H45" s="6">
        <v>-0.238</v>
      </c>
      <c r="I45" s="6">
        <v>-0.238</v>
      </c>
      <c r="J45" s="6">
        <v>0.0</v>
      </c>
      <c r="K45" s="6">
        <v>0.0</v>
      </c>
      <c r="L45" s="6">
        <v>1.141</v>
      </c>
      <c r="M45" s="6">
        <v>0.859</v>
      </c>
      <c r="N45" s="6">
        <v>11086.515</v>
      </c>
    </row>
    <row r="46">
      <c r="A46" s="5">
        <v>45959.14236111111</v>
      </c>
      <c r="B46" s="6">
        <v>0.0</v>
      </c>
      <c r="C46" s="6">
        <v>0.0</v>
      </c>
      <c r="D46" s="6">
        <v>1.087</v>
      </c>
      <c r="E46" s="6">
        <v>0.362</v>
      </c>
      <c r="F46" s="6">
        <v>0.0</v>
      </c>
      <c r="G46" s="6">
        <v>0.0</v>
      </c>
      <c r="H46" s="6">
        <v>-0.235</v>
      </c>
      <c r="I46" s="6">
        <v>-0.235</v>
      </c>
      <c r="J46" s="6">
        <v>0.0</v>
      </c>
      <c r="K46" s="6">
        <v>0.0</v>
      </c>
      <c r="L46" s="6">
        <v>1.144</v>
      </c>
      <c r="M46" s="6">
        <v>0.856</v>
      </c>
      <c r="N46" s="6">
        <v>11086.535</v>
      </c>
    </row>
    <row r="47">
      <c r="A47" s="5">
        <v>45959.145833333336</v>
      </c>
      <c r="B47" s="6">
        <v>0.0</v>
      </c>
      <c r="C47" s="6">
        <v>0.0</v>
      </c>
      <c r="D47" s="6">
        <v>1.08</v>
      </c>
      <c r="E47" s="6">
        <v>0.36</v>
      </c>
      <c r="F47" s="6">
        <v>0.0</v>
      </c>
      <c r="G47" s="6">
        <v>0.0</v>
      </c>
      <c r="H47" s="6">
        <v>-0.234</v>
      </c>
      <c r="I47" s="6">
        <v>-0.234</v>
      </c>
      <c r="J47" s="6">
        <v>0.0</v>
      </c>
      <c r="K47" s="6">
        <v>0.0</v>
      </c>
      <c r="L47" s="6">
        <v>1.141</v>
      </c>
      <c r="M47" s="6">
        <v>0.859</v>
      </c>
      <c r="N47" s="6">
        <v>11086.555</v>
      </c>
    </row>
    <row r="48">
      <c r="A48" s="5">
        <v>45959.149305555555</v>
      </c>
      <c r="B48" s="6">
        <v>0.0</v>
      </c>
      <c r="C48" s="6">
        <v>0.0</v>
      </c>
      <c r="D48" s="6">
        <v>1.081</v>
      </c>
      <c r="E48" s="6">
        <v>0.36</v>
      </c>
      <c r="F48" s="6">
        <v>0.0</v>
      </c>
      <c r="G48" s="6">
        <v>0.0</v>
      </c>
      <c r="H48" s="6">
        <v>-0.235</v>
      </c>
      <c r="I48" s="6">
        <v>-0.235</v>
      </c>
      <c r="J48" s="6">
        <v>0.0</v>
      </c>
      <c r="K48" s="6">
        <v>0.0</v>
      </c>
      <c r="L48" s="6">
        <v>1.138</v>
      </c>
      <c r="M48" s="6">
        <v>0.862</v>
      </c>
      <c r="N48" s="6">
        <v>11086.574</v>
      </c>
    </row>
    <row r="49">
      <c r="A49" s="5">
        <v>45959.15277777778</v>
      </c>
      <c r="B49" s="6">
        <v>0.0</v>
      </c>
      <c r="C49" s="6">
        <v>0.0</v>
      </c>
      <c r="D49" s="6">
        <v>1.106</v>
      </c>
      <c r="E49" s="6">
        <v>0.369</v>
      </c>
      <c r="F49" s="6">
        <v>0.0</v>
      </c>
      <c r="G49" s="6">
        <v>0.0</v>
      </c>
      <c r="H49" s="6">
        <v>-0.239</v>
      </c>
      <c r="I49" s="6">
        <v>-0.239</v>
      </c>
      <c r="J49" s="6">
        <v>0.0</v>
      </c>
      <c r="K49" s="6">
        <v>0.0</v>
      </c>
      <c r="L49" s="6">
        <v>1.143</v>
      </c>
      <c r="M49" s="6">
        <v>0.857</v>
      </c>
      <c r="N49" s="6">
        <v>11086.594</v>
      </c>
    </row>
    <row r="50">
      <c r="A50" s="5">
        <v>45959.15625</v>
      </c>
      <c r="B50" s="6">
        <v>0.0</v>
      </c>
      <c r="C50" s="6">
        <v>0.0</v>
      </c>
      <c r="D50" s="6">
        <v>1.087</v>
      </c>
      <c r="E50" s="6">
        <v>0.362</v>
      </c>
      <c r="F50" s="6">
        <v>0.0</v>
      </c>
      <c r="G50" s="6">
        <v>0.0</v>
      </c>
      <c r="H50" s="6">
        <v>-0.235</v>
      </c>
      <c r="I50" s="6">
        <v>-0.235</v>
      </c>
      <c r="J50" s="6">
        <v>0.0</v>
      </c>
      <c r="K50" s="6">
        <v>0.0</v>
      </c>
      <c r="L50" s="6">
        <v>1.142</v>
      </c>
      <c r="M50" s="6">
        <v>0.858</v>
      </c>
      <c r="N50" s="6">
        <v>11086.614</v>
      </c>
    </row>
    <row r="51">
      <c r="A51" s="5">
        <v>45959.15972222222</v>
      </c>
      <c r="B51" s="6">
        <v>0.0</v>
      </c>
      <c r="C51" s="6">
        <v>0.0</v>
      </c>
      <c r="D51" s="6">
        <v>1.089</v>
      </c>
      <c r="E51" s="6">
        <v>0.363</v>
      </c>
      <c r="F51" s="6">
        <v>0.0</v>
      </c>
      <c r="G51" s="6">
        <v>0.0</v>
      </c>
      <c r="H51" s="6">
        <v>-0.237</v>
      </c>
      <c r="I51" s="6">
        <v>-0.237</v>
      </c>
      <c r="J51" s="6">
        <v>0.0</v>
      </c>
      <c r="K51" s="6">
        <v>0.0</v>
      </c>
      <c r="L51" s="6">
        <v>1.135</v>
      </c>
      <c r="M51" s="6">
        <v>0.865</v>
      </c>
      <c r="N51" s="6">
        <v>11086.633</v>
      </c>
    </row>
    <row r="52">
      <c r="A52" s="5">
        <v>45959.163194444445</v>
      </c>
      <c r="B52" s="6">
        <v>0.0</v>
      </c>
      <c r="C52" s="6">
        <v>0.0</v>
      </c>
      <c r="D52" s="6">
        <v>1.09</v>
      </c>
      <c r="E52" s="6">
        <v>0.363</v>
      </c>
      <c r="F52" s="6">
        <v>0.0</v>
      </c>
      <c r="G52" s="6">
        <v>0.0</v>
      </c>
      <c r="H52" s="6">
        <v>-0.236</v>
      </c>
      <c r="I52" s="6">
        <v>-0.236</v>
      </c>
      <c r="J52" s="6">
        <v>0.0</v>
      </c>
      <c r="K52" s="6">
        <v>0.0</v>
      </c>
      <c r="L52" s="6">
        <v>1.138</v>
      </c>
      <c r="M52" s="6">
        <v>0.862</v>
      </c>
      <c r="N52" s="6">
        <v>11086.653</v>
      </c>
    </row>
    <row r="53">
      <c r="A53" s="5">
        <v>45959.166666666664</v>
      </c>
      <c r="B53" s="6">
        <v>0.0</v>
      </c>
      <c r="C53" s="6">
        <v>0.0</v>
      </c>
      <c r="D53" s="6">
        <v>1.077</v>
      </c>
      <c r="E53" s="6">
        <v>0.359</v>
      </c>
      <c r="F53" s="6">
        <v>0.0</v>
      </c>
      <c r="G53" s="6">
        <v>0.0</v>
      </c>
      <c r="H53" s="6">
        <v>-0.232</v>
      </c>
      <c r="I53" s="6">
        <v>-0.232</v>
      </c>
      <c r="J53" s="6">
        <v>0.0</v>
      </c>
      <c r="K53" s="6">
        <v>0.0</v>
      </c>
      <c r="L53" s="6">
        <v>1.144</v>
      </c>
      <c r="M53" s="6">
        <v>0.856</v>
      </c>
      <c r="N53" s="6">
        <v>11086.673</v>
      </c>
    </row>
    <row r="54">
      <c r="A54" s="5">
        <v>45959.17013888889</v>
      </c>
      <c r="B54" s="6">
        <v>0.0</v>
      </c>
      <c r="C54" s="6">
        <v>0.0</v>
      </c>
      <c r="D54" s="6">
        <v>1.094</v>
      </c>
      <c r="E54" s="6">
        <v>0.365</v>
      </c>
      <c r="F54" s="6">
        <v>0.0</v>
      </c>
      <c r="G54" s="6">
        <v>0.0</v>
      </c>
      <c r="H54" s="6">
        <v>-0.235</v>
      </c>
      <c r="I54" s="6">
        <v>-0.235</v>
      </c>
      <c r="J54" s="6">
        <v>0.0</v>
      </c>
      <c r="K54" s="6">
        <v>0.0</v>
      </c>
      <c r="L54" s="6">
        <v>1.144</v>
      </c>
      <c r="M54" s="6">
        <v>0.856</v>
      </c>
      <c r="N54" s="6">
        <v>11086.692</v>
      </c>
    </row>
    <row r="55">
      <c r="A55" s="5">
        <v>45959.17361111111</v>
      </c>
      <c r="B55" s="6">
        <v>0.0</v>
      </c>
      <c r="C55" s="6">
        <v>0.0</v>
      </c>
      <c r="D55" s="6">
        <v>1.088</v>
      </c>
      <c r="E55" s="6">
        <v>0.363</v>
      </c>
      <c r="F55" s="6">
        <v>0.0</v>
      </c>
      <c r="G55" s="6">
        <v>0.0</v>
      </c>
      <c r="H55" s="6">
        <v>-0.234</v>
      </c>
      <c r="I55" s="6">
        <v>-0.234</v>
      </c>
      <c r="J55" s="6">
        <v>0.0</v>
      </c>
      <c r="K55" s="6">
        <v>0.0</v>
      </c>
      <c r="L55" s="6">
        <v>1.141</v>
      </c>
      <c r="M55" s="6">
        <v>0.859</v>
      </c>
      <c r="N55" s="6">
        <v>11086.711</v>
      </c>
    </row>
    <row r="56">
      <c r="A56" s="5">
        <v>45959.177083333336</v>
      </c>
      <c r="B56" s="6">
        <v>0.0</v>
      </c>
      <c r="C56" s="6">
        <v>0.0</v>
      </c>
      <c r="D56" s="6">
        <v>1.089</v>
      </c>
      <c r="E56" s="6">
        <v>0.363</v>
      </c>
      <c r="F56" s="6">
        <v>0.0</v>
      </c>
      <c r="G56" s="6">
        <v>0.0</v>
      </c>
      <c r="H56" s="6">
        <v>-0.232</v>
      </c>
      <c r="I56" s="6">
        <v>-0.232</v>
      </c>
      <c r="J56" s="6">
        <v>0.0</v>
      </c>
      <c r="K56" s="6">
        <v>0.0</v>
      </c>
      <c r="L56" s="6">
        <v>1.151</v>
      </c>
      <c r="M56" s="6">
        <v>0.849</v>
      </c>
      <c r="N56" s="6">
        <v>11086.731</v>
      </c>
    </row>
    <row r="57">
      <c r="A57" s="5">
        <v>45959.180555555555</v>
      </c>
      <c r="B57" s="6">
        <v>0.0</v>
      </c>
      <c r="C57" s="6">
        <v>0.0</v>
      </c>
      <c r="D57" s="6">
        <v>1.086</v>
      </c>
      <c r="E57" s="6">
        <v>0.362</v>
      </c>
      <c r="F57" s="6">
        <v>0.0</v>
      </c>
      <c r="G57" s="6">
        <v>0.0</v>
      </c>
      <c r="H57" s="6">
        <v>-0.232</v>
      </c>
      <c r="I57" s="6">
        <v>-0.232</v>
      </c>
      <c r="J57" s="6">
        <v>0.0</v>
      </c>
      <c r="K57" s="6">
        <v>0.0</v>
      </c>
      <c r="L57" s="6">
        <v>1.151</v>
      </c>
      <c r="M57" s="6">
        <v>0.849</v>
      </c>
      <c r="N57" s="6">
        <v>11086.75</v>
      </c>
    </row>
    <row r="58">
      <c r="A58" s="5">
        <v>45959.18402777778</v>
      </c>
      <c r="B58" s="6">
        <v>0.0</v>
      </c>
      <c r="C58" s="6">
        <v>0.0</v>
      </c>
      <c r="D58" s="6">
        <v>1.089</v>
      </c>
      <c r="E58" s="6">
        <v>0.363</v>
      </c>
      <c r="F58" s="6">
        <v>0.0</v>
      </c>
      <c r="G58" s="6">
        <v>0.0</v>
      </c>
      <c r="H58" s="6">
        <v>-0.23</v>
      </c>
      <c r="I58" s="6">
        <v>-0.23</v>
      </c>
      <c r="J58" s="6">
        <v>0.0</v>
      </c>
      <c r="K58" s="6">
        <v>0.0</v>
      </c>
      <c r="L58" s="6">
        <v>1.159</v>
      </c>
      <c r="M58" s="6">
        <v>0.841</v>
      </c>
      <c r="N58" s="6">
        <v>11086.769</v>
      </c>
    </row>
    <row r="59">
      <c r="A59" s="5">
        <v>45959.1875</v>
      </c>
      <c r="B59" s="6">
        <v>0.0</v>
      </c>
      <c r="C59" s="6">
        <v>0.0</v>
      </c>
      <c r="D59" s="6">
        <v>1.08</v>
      </c>
      <c r="E59" s="6">
        <v>0.36</v>
      </c>
      <c r="F59" s="6">
        <v>0.0</v>
      </c>
      <c r="G59" s="6">
        <v>0.0</v>
      </c>
      <c r="H59" s="6">
        <v>-0.23</v>
      </c>
      <c r="I59" s="6">
        <v>-0.23</v>
      </c>
      <c r="J59" s="6">
        <v>0.0</v>
      </c>
      <c r="K59" s="6">
        <v>0.0</v>
      </c>
      <c r="L59" s="6">
        <v>1.153</v>
      </c>
      <c r="M59" s="6">
        <v>0.847</v>
      </c>
      <c r="N59" s="6">
        <v>11086.788</v>
      </c>
    </row>
    <row r="60">
      <c r="A60" s="5">
        <v>45959.19097222222</v>
      </c>
      <c r="B60" s="6">
        <v>0.0</v>
      </c>
      <c r="C60" s="6">
        <v>0.0</v>
      </c>
      <c r="D60" s="6">
        <v>1.094</v>
      </c>
      <c r="E60" s="6">
        <v>0.365</v>
      </c>
      <c r="F60" s="6">
        <v>0.0</v>
      </c>
      <c r="G60" s="6">
        <v>0.0</v>
      </c>
      <c r="H60" s="6">
        <v>-0.231</v>
      </c>
      <c r="I60" s="6">
        <v>-0.231</v>
      </c>
      <c r="J60" s="6">
        <v>0.0</v>
      </c>
      <c r="K60" s="6">
        <v>0.0</v>
      </c>
      <c r="L60" s="6">
        <v>1.158</v>
      </c>
      <c r="M60" s="6">
        <v>0.842</v>
      </c>
      <c r="N60" s="6">
        <v>11086.808</v>
      </c>
    </row>
    <row r="61">
      <c r="A61" s="5">
        <v>45959.194444444445</v>
      </c>
      <c r="B61" s="6">
        <v>0.0</v>
      </c>
      <c r="C61" s="6">
        <v>0.0</v>
      </c>
      <c r="D61" s="6">
        <v>1.094</v>
      </c>
      <c r="E61" s="6">
        <v>0.365</v>
      </c>
      <c r="F61" s="6">
        <v>0.0</v>
      </c>
      <c r="G61" s="6">
        <v>0.0</v>
      </c>
      <c r="H61" s="6">
        <v>-0.231</v>
      </c>
      <c r="I61" s="6">
        <v>-0.231</v>
      </c>
      <c r="J61" s="6">
        <v>0.0</v>
      </c>
      <c r="K61" s="6">
        <v>0.0</v>
      </c>
      <c r="L61" s="6">
        <v>1.157</v>
      </c>
      <c r="M61" s="6">
        <v>0.843</v>
      </c>
      <c r="N61" s="6">
        <v>11086.827</v>
      </c>
    </row>
    <row r="62">
      <c r="A62" s="5">
        <v>45959.197916666664</v>
      </c>
      <c r="B62" s="6">
        <v>0.0</v>
      </c>
      <c r="C62" s="6">
        <v>0.0</v>
      </c>
      <c r="D62" s="6">
        <v>1.081</v>
      </c>
      <c r="E62" s="6">
        <v>0.36</v>
      </c>
      <c r="F62" s="6">
        <v>0.0</v>
      </c>
      <c r="G62" s="6">
        <v>0.0</v>
      </c>
      <c r="H62" s="6">
        <v>-0.228</v>
      </c>
      <c r="I62" s="6">
        <v>-0.228</v>
      </c>
      <c r="J62" s="6">
        <v>0.0</v>
      </c>
      <c r="K62" s="6">
        <v>0.0</v>
      </c>
      <c r="L62" s="6">
        <v>1.159</v>
      </c>
      <c r="M62" s="6">
        <v>0.841</v>
      </c>
      <c r="N62" s="6">
        <v>11086.846</v>
      </c>
    </row>
    <row r="63">
      <c r="A63" s="5">
        <v>45959.20138888889</v>
      </c>
      <c r="B63" s="6">
        <v>0.0</v>
      </c>
      <c r="C63" s="6">
        <v>0.0</v>
      </c>
      <c r="D63" s="6">
        <v>1.09</v>
      </c>
      <c r="E63" s="6">
        <v>0.363</v>
      </c>
      <c r="F63" s="6">
        <v>0.0</v>
      </c>
      <c r="G63" s="6">
        <v>0.0</v>
      </c>
      <c r="H63" s="6">
        <v>-0.228</v>
      </c>
      <c r="I63" s="6">
        <v>-0.228</v>
      </c>
      <c r="J63" s="6">
        <v>0.0</v>
      </c>
      <c r="K63" s="6">
        <v>0.0</v>
      </c>
      <c r="L63" s="6">
        <v>1.161</v>
      </c>
      <c r="M63" s="6">
        <v>0.839</v>
      </c>
      <c r="N63" s="6">
        <v>11086.865</v>
      </c>
    </row>
    <row r="64">
      <c r="A64" s="5">
        <v>45959.20486111111</v>
      </c>
      <c r="B64" s="6">
        <v>0.0</v>
      </c>
      <c r="C64" s="6">
        <v>0.0</v>
      </c>
      <c r="D64" s="6">
        <v>1.094</v>
      </c>
      <c r="E64" s="6">
        <v>0.365</v>
      </c>
      <c r="F64" s="6">
        <v>0.0</v>
      </c>
      <c r="G64" s="6">
        <v>0.0</v>
      </c>
      <c r="H64" s="6">
        <v>-0.229</v>
      </c>
      <c r="I64" s="6">
        <v>-0.229</v>
      </c>
      <c r="J64" s="6">
        <v>0.0</v>
      </c>
      <c r="K64" s="6">
        <v>0.0</v>
      </c>
      <c r="L64" s="6">
        <v>1.16</v>
      </c>
      <c r="M64" s="6">
        <v>0.84</v>
      </c>
      <c r="N64" s="6">
        <v>11086.884</v>
      </c>
    </row>
    <row r="65">
      <c r="A65" s="5">
        <v>45959.208333333336</v>
      </c>
      <c r="B65" s="6">
        <v>0.0</v>
      </c>
      <c r="C65" s="6">
        <v>0.0</v>
      </c>
      <c r="D65" s="6">
        <v>1.107</v>
      </c>
      <c r="E65" s="6">
        <v>0.369</v>
      </c>
      <c r="F65" s="6">
        <v>0.0</v>
      </c>
      <c r="G65" s="6">
        <v>0.0</v>
      </c>
      <c r="H65" s="6">
        <v>-0.229</v>
      </c>
      <c r="I65" s="6">
        <v>-0.229</v>
      </c>
      <c r="J65" s="6">
        <v>0.0</v>
      </c>
      <c r="K65" s="6">
        <v>0.0</v>
      </c>
      <c r="L65" s="6">
        <v>1.17</v>
      </c>
      <c r="M65" s="6">
        <v>0.83</v>
      </c>
      <c r="N65" s="6">
        <v>11086.903</v>
      </c>
    </row>
    <row r="66">
      <c r="A66" s="5">
        <v>45959.211805555555</v>
      </c>
      <c r="B66" s="6">
        <v>0.0</v>
      </c>
      <c r="C66" s="6">
        <v>0.0</v>
      </c>
      <c r="D66" s="6">
        <v>1.109</v>
      </c>
      <c r="E66" s="6">
        <v>0.37</v>
      </c>
      <c r="F66" s="6">
        <v>0.0</v>
      </c>
      <c r="G66" s="6">
        <v>0.0</v>
      </c>
      <c r="H66" s="6">
        <v>-0.229</v>
      </c>
      <c r="I66" s="6">
        <v>-0.229</v>
      </c>
      <c r="J66" s="6">
        <v>0.0</v>
      </c>
      <c r="K66" s="6">
        <v>0.0</v>
      </c>
      <c r="L66" s="6">
        <v>1.169</v>
      </c>
      <c r="M66" s="6">
        <v>0.831</v>
      </c>
      <c r="N66" s="6">
        <v>11086.922</v>
      </c>
    </row>
    <row r="67">
      <c r="A67" s="5">
        <v>45959.21527777778</v>
      </c>
      <c r="B67" s="6">
        <v>0.0</v>
      </c>
      <c r="C67" s="6">
        <v>0.0</v>
      </c>
      <c r="D67" s="6">
        <v>1.1</v>
      </c>
      <c r="E67" s="6">
        <v>0.367</v>
      </c>
      <c r="F67" s="6">
        <v>0.0</v>
      </c>
      <c r="G67" s="6">
        <v>0.0</v>
      </c>
      <c r="H67" s="6">
        <v>-0.226</v>
      </c>
      <c r="I67" s="6">
        <v>-0.226</v>
      </c>
      <c r="J67" s="6">
        <v>0.0</v>
      </c>
      <c r="K67" s="6">
        <v>0.0</v>
      </c>
      <c r="L67" s="6">
        <v>1.174</v>
      </c>
      <c r="M67" s="6">
        <v>0.826</v>
      </c>
      <c r="N67" s="6">
        <v>11086.941</v>
      </c>
    </row>
    <row r="68">
      <c r="A68" s="5">
        <v>45959.21875</v>
      </c>
      <c r="B68" s="6">
        <v>0.0</v>
      </c>
      <c r="C68" s="6">
        <v>0.0</v>
      </c>
      <c r="D68" s="6">
        <v>1.085</v>
      </c>
      <c r="E68" s="6">
        <v>0.362</v>
      </c>
      <c r="F68" s="6">
        <v>0.0</v>
      </c>
      <c r="G68" s="6">
        <v>0.0</v>
      </c>
      <c r="H68" s="6">
        <v>-0.223</v>
      </c>
      <c r="I68" s="6">
        <v>-0.223</v>
      </c>
      <c r="J68" s="6">
        <v>0.0</v>
      </c>
      <c r="K68" s="6">
        <v>0.0</v>
      </c>
      <c r="L68" s="6">
        <v>1.171</v>
      </c>
      <c r="M68" s="6">
        <v>0.829</v>
      </c>
      <c r="N68" s="6">
        <v>11086.96</v>
      </c>
    </row>
    <row r="69">
      <c r="A69" s="5">
        <v>45959.22222222222</v>
      </c>
      <c r="B69" s="6">
        <v>0.0</v>
      </c>
      <c r="C69" s="6">
        <v>0.0</v>
      </c>
      <c r="D69" s="6">
        <v>1.092</v>
      </c>
      <c r="E69" s="6">
        <v>0.364</v>
      </c>
      <c r="F69" s="6">
        <v>0.0</v>
      </c>
      <c r="G69" s="6">
        <v>0.0</v>
      </c>
      <c r="H69" s="6">
        <v>-0.224</v>
      </c>
      <c r="I69" s="6">
        <v>-0.224</v>
      </c>
      <c r="J69" s="6">
        <v>0.0</v>
      </c>
      <c r="K69" s="6">
        <v>0.0</v>
      </c>
      <c r="L69" s="6">
        <v>1.173</v>
      </c>
      <c r="M69" s="6">
        <v>0.827</v>
      </c>
      <c r="N69" s="6">
        <v>11086.978</v>
      </c>
    </row>
    <row r="70">
      <c r="A70" s="5">
        <v>45959.225694444445</v>
      </c>
      <c r="B70" s="6">
        <v>0.0</v>
      </c>
      <c r="C70" s="6">
        <v>0.0</v>
      </c>
      <c r="D70" s="6">
        <v>1.106</v>
      </c>
      <c r="E70" s="6">
        <v>0.369</v>
      </c>
      <c r="F70" s="6">
        <v>0.0</v>
      </c>
      <c r="G70" s="6">
        <v>0.0</v>
      </c>
      <c r="H70" s="6">
        <v>-0.225</v>
      </c>
      <c r="I70" s="6">
        <v>-0.225</v>
      </c>
      <c r="J70" s="6">
        <v>0.0</v>
      </c>
      <c r="K70" s="6">
        <v>0.0</v>
      </c>
      <c r="L70" s="6">
        <v>1.178</v>
      </c>
      <c r="M70" s="6">
        <v>0.822</v>
      </c>
      <c r="N70" s="6">
        <v>11086.997</v>
      </c>
    </row>
    <row r="71">
      <c r="A71" s="5">
        <v>45959.229166666664</v>
      </c>
      <c r="B71" s="6">
        <v>0.0</v>
      </c>
      <c r="C71" s="6">
        <v>0.0</v>
      </c>
      <c r="D71" s="6">
        <v>1.129</v>
      </c>
      <c r="E71" s="6">
        <v>0.376</v>
      </c>
      <c r="F71" s="6">
        <v>0.0</v>
      </c>
      <c r="G71" s="6">
        <v>0.0</v>
      </c>
      <c r="H71" s="6">
        <v>-0.231</v>
      </c>
      <c r="I71" s="6">
        <v>-0.231</v>
      </c>
      <c r="J71" s="6">
        <v>0.0</v>
      </c>
      <c r="K71" s="6">
        <v>0.0</v>
      </c>
      <c r="L71" s="6">
        <v>1.175</v>
      </c>
      <c r="M71" s="6">
        <v>0.825</v>
      </c>
      <c r="N71" s="6">
        <v>11087.016</v>
      </c>
    </row>
    <row r="72">
      <c r="A72" s="5">
        <v>45959.23263888889</v>
      </c>
      <c r="B72" s="6">
        <v>0.0</v>
      </c>
      <c r="C72" s="6">
        <v>0.0</v>
      </c>
      <c r="D72" s="6">
        <v>1.098</v>
      </c>
      <c r="E72" s="6">
        <v>0.366</v>
      </c>
      <c r="F72" s="6">
        <v>0.0</v>
      </c>
      <c r="G72" s="6">
        <v>0.0</v>
      </c>
      <c r="H72" s="6">
        <v>-0.224</v>
      </c>
      <c r="I72" s="6">
        <v>-0.224</v>
      </c>
      <c r="J72" s="6">
        <v>0.0</v>
      </c>
      <c r="K72" s="6">
        <v>0.0</v>
      </c>
      <c r="L72" s="6">
        <v>1.172</v>
      </c>
      <c r="M72" s="6">
        <v>0.828</v>
      </c>
      <c r="N72" s="6">
        <v>11087.035</v>
      </c>
    </row>
    <row r="73">
      <c r="A73" s="5">
        <v>45959.23611111111</v>
      </c>
      <c r="B73" s="6">
        <v>0.0</v>
      </c>
      <c r="C73" s="6">
        <v>0.0</v>
      </c>
      <c r="D73" s="6">
        <v>1.126</v>
      </c>
      <c r="E73" s="6">
        <v>0.375</v>
      </c>
      <c r="F73" s="6">
        <v>0.0</v>
      </c>
      <c r="G73" s="6">
        <v>0.0</v>
      </c>
      <c r="H73" s="6">
        <v>-0.23</v>
      </c>
      <c r="I73" s="6">
        <v>-0.23</v>
      </c>
      <c r="J73" s="6">
        <v>0.0</v>
      </c>
      <c r="K73" s="6">
        <v>0.0</v>
      </c>
      <c r="L73" s="6">
        <v>1.175</v>
      </c>
      <c r="M73" s="6">
        <v>0.825</v>
      </c>
      <c r="N73" s="6">
        <v>11087.054</v>
      </c>
    </row>
    <row r="74">
      <c r="A74" s="5">
        <v>45959.239583333336</v>
      </c>
      <c r="B74" s="6">
        <v>0.0</v>
      </c>
      <c r="C74" s="6">
        <v>0.0</v>
      </c>
      <c r="D74" s="6">
        <v>1.124</v>
      </c>
      <c r="E74" s="6">
        <v>0.375</v>
      </c>
      <c r="F74" s="6">
        <v>0.0</v>
      </c>
      <c r="G74" s="6">
        <v>0.0</v>
      </c>
      <c r="H74" s="6">
        <v>-0.228</v>
      </c>
      <c r="I74" s="6">
        <v>-0.228</v>
      </c>
      <c r="J74" s="6">
        <v>0.0</v>
      </c>
      <c r="K74" s="6">
        <v>0.0</v>
      </c>
      <c r="L74" s="6">
        <v>1.179</v>
      </c>
      <c r="M74" s="6">
        <v>0.821</v>
      </c>
      <c r="N74" s="6">
        <v>11087.073</v>
      </c>
    </row>
    <row r="75">
      <c r="A75" s="5">
        <v>45959.243055555555</v>
      </c>
      <c r="B75" s="6">
        <v>0.0</v>
      </c>
      <c r="C75" s="6">
        <v>0.0</v>
      </c>
      <c r="D75" s="6">
        <v>1.146</v>
      </c>
      <c r="E75" s="6">
        <v>0.382</v>
      </c>
      <c r="F75" s="6">
        <v>0.0</v>
      </c>
      <c r="G75" s="6">
        <v>0.0</v>
      </c>
      <c r="H75" s="6">
        <v>-0.231</v>
      </c>
      <c r="I75" s="6">
        <v>-0.231</v>
      </c>
      <c r="J75" s="6">
        <v>0.0</v>
      </c>
      <c r="K75" s="6">
        <v>0.0</v>
      </c>
      <c r="L75" s="6">
        <v>1.18</v>
      </c>
      <c r="M75" s="6">
        <v>0.82</v>
      </c>
      <c r="N75" s="6">
        <v>11087.092</v>
      </c>
    </row>
    <row r="76">
      <c r="A76" s="5">
        <v>45959.24652777778</v>
      </c>
      <c r="B76" s="6">
        <v>0.0</v>
      </c>
      <c r="C76" s="6">
        <v>0.0</v>
      </c>
      <c r="D76" s="6">
        <v>1.136</v>
      </c>
      <c r="E76" s="6">
        <v>0.379</v>
      </c>
      <c r="F76" s="6">
        <v>0.0</v>
      </c>
      <c r="G76" s="6">
        <v>0.0</v>
      </c>
      <c r="H76" s="6">
        <v>-0.229</v>
      </c>
      <c r="I76" s="6">
        <v>-0.229</v>
      </c>
      <c r="J76" s="6">
        <v>0.0</v>
      </c>
      <c r="K76" s="6">
        <v>0.0</v>
      </c>
      <c r="L76" s="6">
        <v>1.179</v>
      </c>
      <c r="M76" s="6">
        <v>0.821</v>
      </c>
      <c r="N76" s="6">
        <v>11087.111</v>
      </c>
    </row>
    <row r="77">
      <c r="A77" s="5">
        <v>45959.25</v>
      </c>
      <c r="B77" s="6">
        <v>0.176</v>
      </c>
      <c r="C77" s="6">
        <v>1.586</v>
      </c>
      <c r="D77" s="6">
        <v>1.788</v>
      </c>
      <c r="E77" s="6">
        <v>1.184</v>
      </c>
      <c r="F77" s="6">
        <v>0.031</v>
      </c>
      <c r="G77" s="6">
        <v>0.071</v>
      </c>
      <c r="H77" s="6">
        <v>-0.128</v>
      </c>
      <c r="I77" s="6">
        <v>-0.026</v>
      </c>
      <c r="J77" s="6">
        <v>0.707</v>
      </c>
      <c r="K77" s="6">
        <v>0.183</v>
      </c>
      <c r="L77" s="6">
        <v>1.71</v>
      </c>
      <c r="M77" s="6">
        <v>0.263</v>
      </c>
      <c r="N77" s="6">
        <v>11087.131</v>
      </c>
    </row>
    <row r="78">
      <c r="A78" s="5">
        <v>45959.25347222222</v>
      </c>
      <c r="B78" s="6">
        <v>0.171</v>
      </c>
      <c r="C78" s="6">
        <v>1.512</v>
      </c>
      <c r="D78" s="6">
        <v>1.865</v>
      </c>
      <c r="E78" s="6">
        <v>1.183</v>
      </c>
      <c r="F78" s="6">
        <v>0.025</v>
      </c>
      <c r="G78" s="6">
        <v>0.022</v>
      </c>
      <c r="H78" s="6">
        <v>-0.179</v>
      </c>
      <c r="I78" s="6">
        <v>-0.132</v>
      </c>
      <c r="J78" s="6">
        <v>0.601</v>
      </c>
      <c r="K78" s="6">
        <v>0.06</v>
      </c>
      <c r="L78" s="6">
        <v>1.611</v>
      </c>
      <c r="M78" s="6">
        <v>0.259</v>
      </c>
      <c r="N78" s="6">
        <v>11087.15</v>
      </c>
    </row>
    <row r="79">
      <c r="A79" s="5">
        <v>45959.256944444445</v>
      </c>
      <c r="B79" s="6">
        <v>0.172</v>
      </c>
      <c r="C79" s="6">
        <v>1.56</v>
      </c>
      <c r="D79" s="6">
        <v>1.838</v>
      </c>
      <c r="E79" s="6">
        <v>1.19</v>
      </c>
      <c r="F79" s="6">
        <v>0.026</v>
      </c>
      <c r="G79" s="6">
        <v>0.05</v>
      </c>
      <c r="H79" s="6">
        <v>-0.153</v>
      </c>
      <c r="I79" s="6">
        <v>-0.077</v>
      </c>
      <c r="J79" s="6">
        <v>0.626</v>
      </c>
      <c r="K79" s="6">
        <v>0.131</v>
      </c>
      <c r="L79" s="6">
        <v>1.662</v>
      </c>
      <c r="M79" s="6">
        <v>0.261</v>
      </c>
      <c r="N79" s="6">
        <v>11087.169</v>
      </c>
    </row>
    <row r="80">
      <c r="A80" s="5">
        <v>45959.260416666664</v>
      </c>
      <c r="B80" s="6">
        <v>0.165</v>
      </c>
      <c r="C80" s="6">
        <v>1.521</v>
      </c>
      <c r="D80" s="6">
        <v>1.804</v>
      </c>
      <c r="E80" s="6">
        <v>1.164</v>
      </c>
      <c r="F80" s="6">
        <v>0.027</v>
      </c>
      <c r="G80" s="6">
        <v>0.071</v>
      </c>
      <c r="H80" s="6">
        <v>-0.136</v>
      </c>
      <c r="I80" s="6">
        <v>-0.038</v>
      </c>
      <c r="J80" s="6">
        <v>0.67</v>
      </c>
      <c r="K80" s="6">
        <v>0.189</v>
      </c>
      <c r="L80" s="6">
        <v>1.696</v>
      </c>
      <c r="M80" s="6">
        <v>0.272</v>
      </c>
      <c r="N80" s="6">
        <v>11087.188</v>
      </c>
    </row>
    <row r="81">
      <c r="A81" s="5">
        <v>45959.26388888889</v>
      </c>
      <c r="B81" s="6">
        <v>0.162</v>
      </c>
      <c r="C81" s="6">
        <v>1.522</v>
      </c>
      <c r="D81" s="6">
        <v>1.653</v>
      </c>
      <c r="E81" s="6">
        <v>1.112</v>
      </c>
      <c r="F81" s="6">
        <v>0.029</v>
      </c>
      <c r="G81" s="6">
        <v>0.126</v>
      </c>
      <c r="H81" s="6">
        <v>-0.071</v>
      </c>
      <c r="I81" s="6">
        <v>0.084</v>
      </c>
      <c r="J81" s="6">
        <v>0.739</v>
      </c>
      <c r="K81" s="6">
        <v>0.338</v>
      </c>
      <c r="L81" s="6">
        <v>1.827</v>
      </c>
      <c r="M81" s="6">
        <v>0.276</v>
      </c>
      <c r="N81" s="6">
        <v>11087.207</v>
      </c>
    </row>
    <row r="82">
      <c r="A82" s="5">
        <v>45959.26736111111</v>
      </c>
      <c r="B82" s="6">
        <v>0.165</v>
      </c>
      <c r="C82" s="6">
        <v>1.613</v>
      </c>
      <c r="D82" s="6">
        <v>1.652</v>
      </c>
      <c r="E82" s="6">
        <v>1.143</v>
      </c>
      <c r="F82" s="6">
        <v>0.032</v>
      </c>
      <c r="G82" s="6">
        <v>0.16</v>
      </c>
      <c r="H82" s="6">
        <v>-0.037</v>
      </c>
      <c r="I82" s="6">
        <v>0.155</v>
      </c>
      <c r="J82" s="6">
        <v>0.793</v>
      </c>
      <c r="K82" s="6">
        <v>0.407</v>
      </c>
      <c r="L82" s="6">
        <v>1.91</v>
      </c>
      <c r="M82" s="6">
        <v>0.272</v>
      </c>
      <c r="N82" s="6">
        <v>11087.226</v>
      </c>
    </row>
    <row r="83">
      <c r="A83" s="5">
        <v>45959.270833333336</v>
      </c>
      <c r="B83" s="6">
        <v>0.173</v>
      </c>
      <c r="C83" s="6">
        <v>1.699</v>
      </c>
      <c r="D83" s="6">
        <v>1.68</v>
      </c>
      <c r="E83" s="6">
        <v>1.184</v>
      </c>
      <c r="F83" s="6">
        <v>0.035</v>
      </c>
      <c r="G83" s="6">
        <v>0.189</v>
      </c>
      <c r="H83" s="6">
        <v>-0.005</v>
      </c>
      <c r="I83" s="6">
        <v>0.219</v>
      </c>
      <c r="J83" s="6">
        <v>0.839</v>
      </c>
      <c r="K83" s="6">
        <v>0.458</v>
      </c>
      <c r="L83" s="6">
        <v>1.987</v>
      </c>
      <c r="M83" s="6">
        <v>0.265</v>
      </c>
      <c r="N83" s="6">
        <v>11087.245</v>
      </c>
    </row>
    <row r="84">
      <c r="A84" s="5">
        <v>45959.274305555555</v>
      </c>
      <c r="B84" s="6">
        <v>0.176</v>
      </c>
      <c r="C84" s="6">
        <v>1.738</v>
      </c>
      <c r="D84" s="6">
        <v>1.669</v>
      </c>
      <c r="E84" s="6">
        <v>1.195</v>
      </c>
      <c r="F84" s="6">
        <v>0.036</v>
      </c>
      <c r="G84" s="6">
        <v>0.185</v>
      </c>
      <c r="H84" s="6">
        <v>-0.005</v>
      </c>
      <c r="I84" s="6">
        <v>0.216</v>
      </c>
      <c r="J84" s="6">
        <v>0.838</v>
      </c>
      <c r="K84" s="6">
        <v>0.439</v>
      </c>
      <c r="L84" s="6">
        <v>1.987</v>
      </c>
      <c r="M84" s="6">
        <v>0.259</v>
      </c>
      <c r="N84" s="6">
        <v>11087.265</v>
      </c>
    </row>
    <row r="85">
      <c r="A85" s="5">
        <v>45959.27777777778</v>
      </c>
      <c r="B85" s="6">
        <v>0.183</v>
      </c>
      <c r="C85" s="6">
        <v>1.92</v>
      </c>
      <c r="D85" s="6">
        <v>1.646</v>
      </c>
      <c r="E85" s="6">
        <v>1.25</v>
      </c>
      <c r="F85" s="6">
        <v>0.041</v>
      </c>
      <c r="G85" s="6">
        <v>0.279</v>
      </c>
      <c r="H85" s="6">
        <v>0.088</v>
      </c>
      <c r="I85" s="6">
        <v>0.408</v>
      </c>
      <c r="J85" s="6">
        <v>0.922</v>
      </c>
      <c r="K85" s="6">
        <v>0.598</v>
      </c>
      <c r="L85" s="6">
        <v>0.219</v>
      </c>
      <c r="M85" s="6">
        <v>0.447</v>
      </c>
      <c r="N85" s="6">
        <v>11087.289</v>
      </c>
    </row>
    <row r="86">
      <c r="A86" s="5">
        <v>45959.28125</v>
      </c>
      <c r="B86" s="6">
        <v>0.179</v>
      </c>
      <c r="C86" s="6">
        <v>1.943</v>
      </c>
      <c r="D86" s="6">
        <v>1.65</v>
      </c>
      <c r="E86" s="6">
        <v>1.257</v>
      </c>
      <c r="F86" s="6">
        <v>0.04</v>
      </c>
      <c r="G86" s="6">
        <v>0.293</v>
      </c>
      <c r="H86" s="6">
        <v>0.104</v>
      </c>
      <c r="I86" s="6">
        <v>0.437</v>
      </c>
      <c r="J86" s="6">
        <v>0.929</v>
      </c>
      <c r="K86" s="6">
        <v>0.62</v>
      </c>
      <c r="L86" s="6">
        <v>0.258</v>
      </c>
      <c r="M86" s="6">
        <v>0.476</v>
      </c>
      <c r="N86" s="6">
        <v>11087.323</v>
      </c>
    </row>
    <row r="87">
      <c r="A87" s="5">
        <v>45959.28472222222</v>
      </c>
      <c r="B87" s="6">
        <v>0.143</v>
      </c>
      <c r="C87" s="6">
        <v>1.789</v>
      </c>
      <c r="D87" s="6">
        <v>1.257</v>
      </c>
      <c r="E87" s="6">
        <v>1.063</v>
      </c>
      <c r="F87" s="6">
        <v>0.031</v>
      </c>
      <c r="G87" s="6">
        <v>0.394</v>
      </c>
      <c r="H87" s="6">
        <v>0.216</v>
      </c>
      <c r="I87" s="6">
        <v>0.641</v>
      </c>
      <c r="J87" s="6">
        <v>1.099</v>
      </c>
      <c r="K87" s="6">
        <v>0.908</v>
      </c>
      <c r="L87" s="6">
        <v>0.702</v>
      </c>
      <c r="M87" s="6">
        <v>0.826</v>
      </c>
      <c r="N87" s="6">
        <v>11087.37</v>
      </c>
    </row>
    <row r="88">
      <c r="A88" s="5">
        <v>45959.288194444445</v>
      </c>
      <c r="B88" s="6">
        <v>0.134</v>
      </c>
      <c r="C88" s="6">
        <v>1.679</v>
      </c>
      <c r="D88" s="6">
        <v>1.17</v>
      </c>
      <c r="E88" s="6">
        <v>0.994</v>
      </c>
      <c r="F88" s="6">
        <v>0.029</v>
      </c>
      <c r="G88" s="6">
        <v>0.365</v>
      </c>
      <c r="H88" s="6">
        <v>0.179</v>
      </c>
      <c r="I88" s="6">
        <v>0.573</v>
      </c>
      <c r="J88" s="6">
        <v>1.092</v>
      </c>
      <c r="K88" s="6">
        <v>0.896</v>
      </c>
      <c r="L88" s="6">
        <v>0.629</v>
      </c>
      <c r="M88" s="6">
        <v>0.792</v>
      </c>
      <c r="N88" s="6">
        <v>11087.42</v>
      </c>
    </row>
    <row r="89">
      <c r="A89" s="5">
        <v>45959.291666666664</v>
      </c>
      <c r="B89" s="6">
        <v>0.181</v>
      </c>
      <c r="C89" s="6">
        <v>1.982</v>
      </c>
      <c r="D89" s="6">
        <v>1.623</v>
      </c>
      <c r="E89" s="6">
        <v>1.262</v>
      </c>
      <c r="F89" s="6">
        <v>0.041</v>
      </c>
      <c r="G89" s="6">
        <v>0.313</v>
      </c>
      <c r="H89" s="6">
        <v>0.122</v>
      </c>
      <c r="I89" s="6">
        <v>0.476</v>
      </c>
      <c r="J89" s="6">
        <v>0.94</v>
      </c>
      <c r="K89" s="6">
        <v>0.651</v>
      </c>
      <c r="L89" s="6">
        <v>0.308</v>
      </c>
      <c r="M89" s="6">
        <v>0.517</v>
      </c>
      <c r="N89" s="6">
        <v>11087.464</v>
      </c>
    </row>
    <row r="90">
      <c r="A90" s="5">
        <v>45959.29513888889</v>
      </c>
      <c r="B90" s="6">
        <v>0.178</v>
      </c>
      <c r="C90" s="6">
        <v>1.849</v>
      </c>
      <c r="D90" s="6">
        <v>1.616</v>
      </c>
      <c r="E90" s="6">
        <v>1.214</v>
      </c>
      <c r="F90" s="6">
        <v>0.039</v>
      </c>
      <c r="G90" s="6">
        <v>0.247</v>
      </c>
      <c r="H90" s="6">
        <v>0.054</v>
      </c>
      <c r="I90" s="6">
        <v>0.34</v>
      </c>
      <c r="J90" s="6">
        <v>0.904</v>
      </c>
      <c r="K90" s="6">
        <v>0.553</v>
      </c>
      <c r="L90" s="6">
        <v>0.136</v>
      </c>
      <c r="M90" s="6">
        <v>0.385</v>
      </c>
      <c r="N90" s="6">
        <v>11087.5</v>
      </c>
    </row>
    <row r="91">
      <c r="A91" s="5">
        <v>45959.29861111111</v>
      </c>
      <c r="B91" s="6">
        <v>0.165</v>
      </c>
      <c r="C91" s="6">
        <v>1.598</v>
      </c>
      <c r="D91" s="6">
        <v>1.575</v>
      </c>
      <c r="E91" s="6">
        <v>1.113</v>
      </c>
      <c r="F91" s="6">
        <v>0.033</v>
      </c>
      <c r="G91" s="6">
        <v>0.172</v>
      </c>
      <c r="H91" s="6">
        <v>-0.027</v>
      </c>
      <c r="I91" s="6">
        <v>0.178</v>
      </c>
      <c r="J91" s="6">
        <v>0.822</v>
      </c>
      <c r="K91" s="6">
        <v>0.443</v>
      </c>
      <c r="L91" s="6">
        <v>1.93</v>
      </c>
      <c r="M91" s="6">
        <v>0.285</v>
      </c>
      <c r="N91" s="6">
        <v>11087.524</v>
      </c>
    </row>
    <row r="92">
      <c r="A92" s="5">
        <v>45959.302083333336</v>
      </c>
      <c r="B92" s="6">
        <v>0.177</v>
      </c>
      <c r="C92" s="6">
        <v>1.683</v>
      </c>
      <c r="D92" s="6">
        <v>1.725</v>
      </c>
      <c r="E92" s="6">
        <v>1.195</v>
      </c>
      <c r="F92" s="6">
        <v>0.032</v>
      </c>
      <c r="G92" s="6">
        <v>0.116</v>
      </c>
      <c r="H92" s="6">
        <v>-0.085</v>
      </c>
      <c r="I92" s="6">
        <v>0.063</v>
      </c>
      <c r="J92" s="6">
        <v>0.757</v>
      </c>
      <c r="K92" s="6">
        <v>0.285</v>
      </c>
      <c r="L92" s="6">
        <v>1.797</v>
      </c>
      <c r="M92" s="6">
        <v>0.268</v>
      </c>
      <c r="N92" s="6">
        <v>11087.543</v>
      </c>
    </row>
    <row r="93">
      <c r="A93" s="5">
        <v>45959.305555555555</v>
      </c>
      <c r="B93" s="6">
        <v>0.165</v>
      </c>
      <c r="C93" s="6">
        <v>1.558</v>
      </c>
      <c r="D93" s="6">
        <v>1.725</v>
      </c>
      <c r="E93" s="6">
        <v>1.15</v>
      </c>
      <c r="F93" s="6">
        <v>0.028</v>
      </c>
      <c r="G93" s="6">
        <v>0.078</v>
      </c>
      <c r="H93" s="6">
        <v>-0.118</v>
      </c>
      <c r="I93" s="6">
        <v>-0.012</v>
      </c>
      <c r="J93" s="6">
        <v>0.695</v>
      </c>
      <c r="K93" s="6">
        <v>0.206</v>
      </c>
      <c r="L93" s="6">
        <v>1.718</v>
      </c>
      <c r="M93" s="6">
        <v>0.268</v>
      </c>
      <c r="N93" s="6">
        <v>11087.562</v>
      </c>
    </row>
    <row r="94">
      <c r="A94" s="5">
        <v>45959.30902777778</v>
      </c>
      <c r="B94" s="6">
        <v>0.16</v>
      </c>
      <c r="C94" s="6">
        <v>1.474</v>
      </c>
      <c r="D94" s="6">
        <v>1.685</v>
      </c>
      <c r="E94" s="6">
        <v>1.107</v>
      </c>
      <c r="F94" s="6">
        <v>0.026</v>
      </c>
      <c r="G94" s="6">
        <v>0.064</v>
      </c>
      <c r="H94" s="6">
        <v>-0.133</v>
      </c>
      <c r="I94" s="6">
        <v>-0.043</v>
      </c>
      <c r="J94" s="6">
        <v>0.67</v>
      </c>
      <c r="K94" s="6">
        <v>0.18</v>
      </c>
      <c r="L94" s="6">
        <v>1.676</v>
      </c>
      <c r="M94" s="6">
        <v>0.277</v>
      </c>
      <c r="N94" s="6">
        <v>11087.581</v>
      </c>
    </row>
    <row r="95">
      <c r="A95" s="5">
        <v>45959.3125</v>
      </c>
      <c r="B95" s="6">
        <v>0.172</v>
      </c>
      <c r="C95" s="6">
        <v>1.613</v>
      </c>
      <c r="D95" s="6">
        <v>1.788</v>
      </c>
      <c r="E95" s="6">
        <v>1.191</v>
      </c>
      <c r="F95" s="6">
        <v>0.028</v>
      </c>
      <c r="G95" s="6">
        <v>0.063</v>
      </c>
      <c r="H95" s="6">
        <v>-0.138</v>
      </c>
      <c r="I95" s="6">
        <v>-0.047</v>
      </c>
      <c r="J95" s="6">
        <v>0.668</v>
      </c>
      <c r="K95" s="6">
        <v>0.162</v>
      </c>
      <c r="L95" s="6">
        <v>1.684</v>
      </c>
      <c r="M95" s="6">
        <v>0.264</v>
      </c>
      <c r="N95" s="6">
        <v>11087.6</v>
      </c>
    </row>
    <row r="96">
      <c r="A96" s="5">
        <v>45959.31597222222</v>
      </c>
      <c r="B96" s="6">
        <v>0.175</v>
      </c>
      <c r="C96" s="6">
        <v>1.63</v>
      </c>
      <c r="D96" s="6">
        <v>1.827</v>
      </c>
      <c r="E96" s="6">
        <v>1.211</v>
      </c>
      <c r="F96" s="6">
        <v>0.029</v>
      </c>
      <c r="G96" s="6">
        <v>0.06</v>
      </c>
      <c r="H96" s="6">
        <v>-0.138</v>
      </c>
      <c r="I96" s="6">
        <v>-0.049</v>
      </c>
      <c r="J96" s="6">
        <v>0.674</v>
      </c>
      <c r="K96" s="6">
        <v>0.152</v>
      </c>
      <c r="L96" s="6">
        <v>1.692</v>
      </c>
      <c r="M96" s="6">
        <v>0.256</v>
      </c>
      <c r="N96" s="6">
        <v>11087.619</v>
      </c>
    </row>
    <row r="97">
      <c r="A97" s="5">
        <v>45959.319444444445</v>
      </c>
      <c r="B97" s="6">
        <v>0.167</v>
      </c>
      <c r="C97" s="6">
        <v>1.537</v>
      </c>
      <c r="D97" s="6">
        <v>1.758</v>
      </c>
      <c r="E97" s="6">
        <v>1.154</v>
      </c>
      <c r="F97" s="6">
        <v>0.026</v>
      </c>
      <c r="G97" s="6">
        <v>0.055</v>
      </c>
      <c r="H97" s="6">
        <v>-0.147</v>
      </c>
      <c r="I97" s="6">
        <v>-0.066</v>
      </c>
      <c r="J97" s="6">
        <v>0.634</v>
      </c>
      <c r="K97" s="6">
        <v>0.146</v>
      </c>
      <c r="L97" s="6">
        <v>1.659</v>
      </c>
      <c r="M97" s="6">
        <v>0.269</v>
      </c>
      <c r="N97" s="6">
        <v>11087.638</v>
      </c>
    </row>
    <row r="98">
      <c r="A98" s="5">
        <v>45959.322916666664</v>
      </c>
      <c r="B98" s="6">
        <v>0.167</v>
      </c>
      <c r="C98" s="6">
        <v>1.563</v>
      </c>
      <c r="D98" s="6">
        <v>1.775</v>
      </c>
      <c r="E98" s="6">
        <v>1.168</v>
      </c>
      <c r="F98" s="6">
        <v>0.026</v>
      </c>
      <c r="G98" s="6">
        <v>0.044</v>
      </c>
      <c r="H98" s="6">
        <v>-0.15</v>
      </c>
      <c r="I98" s="6">
        <v>-0.08</v>
      </c>
      <c r="J98" s="6">
        <v>0.646</v>
      </c>
      <c r="K98" s="6">
        <v>0.115</v>
      </c>
      <c r="L98" s="6">
        <v>1.653</v>
      </c>
      <c r="M98" s="6">
        <v>0.258</v>
      </c>
      <c r="N98" s="6">
        <v>11087.657</v>
      </c>
    </row>
    <row r="99">
      <c r="A99" s="5">
        <v>45959.32638888889</v>
      </c>
      <c r="B99" s="6">
        <v>0.174</v>
      </c>
      <c r="C99" s="6">
        <v>1.64</v>
      </c>
      <c r="D99" s="6">
        <v>1.854</v>
      </c>
      <c r="E99" s="6">
        <v>1.223</v>
      </c>
      <c r="F99" s="6">
        <v>0.027</v>
      </c>
      <c r="G99" s="6">
        <v>0.056</v>
      </c>
      <c r="H99" s="6">
        <v>-0.158</v>
      </c>
      <c r="I99" s="6">
        <v>-0.075</v>
      </c>
      <c r="J99" s="6">
        <v>0.651</v>
      </c>
      <c r="K99" s="6">
        <v>0.14</v>
      </c>
      <c r="L99" s="6">
        <v>1.65</v>
      </c>
      <c r="M99" s="6">
        <v>0.271</v>
      </c>
      <c r="N99" s="6">
        <v>11087.677</v>
      </c>
    </row>
    <row r="100">
      <c r="A100" s="5">
        <v>45959.32986111111</v>
      </c>
      <c r="B100" s="6">
        <v>0.168</v>
      </c>
      <c r="C100" s="6">
        <v>1.543</v>
      </c>
      <c r="D100" s="6">
        <v>1.795</v>
      </c>
      <c r="E100" s="6">
        <v>1.169</v>
      </c>
      <c r="F100" s="6">
        <v>0.026</v>
      </c>
      <c r="G100" s="6">
        <v>0.048</v>
      </c>
      <c r="H100" s="6">
        <v>-0.157</v>
      </c>
      <c r="I100" s="6">
        <v>-0.083</v>
      </c>
      <c r="J100" s="6">
        <v>0.637</v>
      </c>
      <c r="K100" s="6">
        <v>0.127</v>
      </c>
      <c r="L100" s="6">
        <v>1.644</v>
      </c>
      <c r="M100" s="6">
        <v>0.269</v>
      </c>
      <c r="N100" s="6">
        <v>11087.696</v>
      </c>
    </row>
    <row r="101">
      <c r="A101" s="5">
        <v>45959.333333333336</v>
      </c>
      <c r="B101" s="6">
        <v>0.171</v>
      </c>
      <c r="C101" s="6">
        <v>1.572</v>
      </c>
      <c r="D101" s="6">
        <v>1.852</v>
      </c>
      <c r="E101" s="6">
        <v>1.199</v>
      </c>
      <c r="F101" s="6">
        <v>0.027</v>
      </c>
      <c r="G101" s="6">
        <v>0.053</v>
      </c>
      <c r="H101" s="6">
        <v>-0.155</v>
      </c>
      <c r="I101" s="6">
        <v>-0.075</v>
      </c>
      <c r="J101" s="6">
        <v>0.657</v>
      </c>
      <c r="K101" s="6">
        <v>0.138</v>
      </c>
      <c r="L101" s="6">
        <v>1.658</v>
      </c>
      <c r="M101" s="6">
        <v>0.268</v>
      </c>
      <c r="N101" s="6">
        <v>11087.716</v>
      </c>
    </row>
    <row r="102">
      <c r="A102" s="5">
        <v>45959.336805555555</v>
      </c>
      <c r="B102" s="6">
        <v>0.168</v>
      </c>
      <c r="C102" s="6">
        <v>1.517</v>
      </c>
      <c r="D102" s="6">
        <v>1.8</v>
      </c>
      <c r="E102" s="6">
        <v>1.162</v>
      </c>
      <c r="F102" s="6">
        <v>0.027</v>
      </c>
      <c r="G102" s="6">
        <v>0.053</v>
      </c>
      <c r="H102" s="6">
        <v>-0.155</v>
      </c>
      <c r="I102" s="6">
        <v>-0.075</v>
      </c>
      <c r="J102" s="6">
        <v>0.648</v>
      </c>
      <c r="K102" s="6">
        <v>0.142</v>
      </c>
      <c r="L102" s="6">
        <v>1.65</v>
      </c>
      <c r="M102" s="6">
        <v>0.274</v>
      </c>
      <c r="N102" s="6">
        <v>11087.735</v>
      </c>
    </row>
    <row r="103">
      <c r="A103" s="5">
        <v>45959.34027777778</v>
      </c>
      <c r="B103" s="6">
        <v>0.169</v>
      </c>
      <c r="C103" s="6">
        <v>1.538</v>
      </c>
      <c r="D103" s="6">
        <v>1.836</v>
      </c>
      <c r="E103" s="6">
        <v>1.181</v>
      </c>
      <c r="F103" s="6">
        <v>0.026</v>
      </c>
      <c r="G103" s="6">
        <v>0.048</v>
      </c>
      <c r="H103" s="6">
        <v>-0.158</v>
      </c>
      <c r="I103" s="6">
        <v>-0.084</v>
      </c>
      <c r="J103" s="6">
        <v>0.629</v>
      </c>
      <c r="K103" s="6">
        <v>0.126</v>
      </c>
      <c r="L103" s="6">
        <v>1.65</v>
      </c>
      <c r="M103" s="6">
        <v>0.266</v>
      </c>
      <c r="N103" s="6">
        <v>11087.754</v>
      </c>
    </row>
    <row r="104">
      <c r="A104" s="5">
        <v>45959.34375</v>
      </c>
      <c r="B104" s="6">
        <v>0.173</v>
      </c>
      <c r="C104" s="6">
        <v>1.585</v>
      </c>
      <c r="D104" s="6">
        <v>1.881</v>
      </c>
      <c r="E104" s="6">
        <v>1.213</v>
      </c>
      <c r="F104" s="6">
        <v>0.026</v>
      </c>
      <c r="G104" s="6">
        <v>0.04</v>
      </c>
      <c r="H104" s="6">
        <v>-0.161</v>
      </c>
      <c r="I104" s="6">
        <v>-0.095</v>
      </c>
      <c r="J104" s="6">
        <v>0.626</v>
      </c>
      <c r="K104" s="6">
        <v>0.104</v>
      </c>
      <c r="L104" s="6">
        <v>1.653</v>
      </c>
      <c r="M104" s="6">
        <v>0.255</v>
      </c>
      <c r="N104" s="6">
        <v>11087.773</v>
      </c>
    </row>
    <row r="105">
      <c r="A105" s="5">
        <v>45959.34722222222</v>
      </c>
      <c r="B105" s="6">
        <v>0.169</v>
      </c>
      <c r="C105" s="6">
        <v>1.565</v>
      </c>
      <c r="D105" s="6">
        <v>1.8</v>
      </c>
      <c r="E105" s="6">
        <v>1.178</v>
      </c>
      <c r="F105" s="6">
        <v>0.026</v>
      </c>
      <c r="G105" s="6">
        <v>0.036</v>
      </c>
      <c r="H105" s="6">
        <v>-0.153</v>
      </c>
      <c r="I105" s="6">
        <v>-0.091</v>
      </c>
      <c r="J105" s="6">
        <v>0.62</v>
      </c>
      <c r="K105" s="6">
        <v>0.094</v>
      </c>
      <c r="L105" s="6">
        <v>1.653</v>
      </c>
      <c r="M105" s="6">
        <v>0.248</v>
      </c>
      <c r="N105" s="6">
        <v>11087.792</v>
      </c>
    </row>
    <row r="106">
      <c r="A106" s="5">
        <v>45959.350694444445</v>
      </c>
      <c r="B106" s="6">
        <v>0.168</v>
      </c>
      <c r="C106" s="6">
        <v>1.551</v>
      </c>
      <c r="D106" s="6">
        <v>1.78</v>
      </c>
      <c r="E106" s="6">
        <v>1.166</v>
      </c>
      <c r="F106" s="6">
        <v>0.025</v>
      </c>
      <c r="G106" s="6">
        <v>0.043</v>
      </c>
      <c r="H106" s="6">
        <v>-0.157</v>
      </c>
      <c r="I106" s="6">
        <v>-0.089</v>
      </c>
      <c r="J106" s="6">
        <v>0.621</v>
      </c>
      <c r="K106" s="6">
        <v>0.113</v>
      </c>
      <c r="L106" s="6">
        <v>1.641</v>
      </c>
      <c r="M106" s="6">
        <v>0.263</v>
      </c>
      <c r="N106" s="6">
        <v>11087.81</v>
      </c>
    </row>
    <row r="107">
      <c r="A107" s="5">
        <v>45959.354166666664</v>
      </c>
      <c r="B107" s="6">
        <v>0.173</v>
      </c>
      <c r="C107" s="6">
        <v>1.59</v>
      </c>
      <c r="D107" s="6">
        <v>1.844</v>
      </c>
      <c r="E107" s="6">
        <v>1.202</v>
      </c>
      <c r="F107" s="6">
        <v>0.027</v>
      </c>
      <c r="G107" s="6">
        <v>0.049</v>
      </c>
      <c r="H107" s="6">
        <v>-0.15</v>
      </c>
      <c r="I107" s="6">
        <v>-0.074</v>
      </c>
      <c r="J107" s="6">
        <v>0.647</v>
      </c>
      <c r="K107" s="6">
        <v>0.126</v>
      </c>
      <c r="L107" s="6">
        <v>1.667</v>
      </c>
      <c r="M107" s="6">
        <v>0.257</v>
      </c>
      <c r="N107" s="6">
        <v>11087.829</v>
      </c>
    </row>
    <row r="108">
      <c r="A108" s="5">
        <v>45959.35763888889</v>
      </c>
      <c r="B108" s="6">
        <v>0.166</v>
      </c>
      <c r="C108" s="6">
        <v>1.535</v>
      </c>
      <c r="D108" s="6">
        <v>1.794</v>
      </c>
      <c r="E108" s="6">
        <v>1.165</v>
      </c>
      <c r="F108" s="6">
        <v>0.026</v>
      </c>
      <c r="G108" s="6">
        <v>0.049</v>
      </c>
      <c r="H108" s="6">
        <v>-0.147</v>
      </c>
      <c r="I108" s="6">
        <v>-0.072</v>
      </c>
      <c r="J108" s="6">
        <v>0.627</v>
      </c>
      <c r="K108" s="6">
        <v>0.132</v>
      </c>
      <c r="L108" s="6">
        <v>1.667</v>
      </c>
      <c r="M108" s="6">
        <v>0.259</v>
      </c>
      <c r="N108" s="6">
        <v>11087.848</v>
      </c>
    </row>
    <row r="109">
      <c r="A109" s="5">
        <v>45959.36111111111</v>
      </c>
      <c r="B109" s="6">
        <v>0.168</v>
      </c>
      <c r="C109" s="6">
        <v>1.543</v>
      </c>
      <c r="D109" s="6">
        <v>1.864</v>
      </c>
      <c r="E109" s="6">
        <v>1.192</v>
      </c>
      <c r="F109" s="6">
        <v>0.025</v>
      </c>
      <c r="G109" s="6">
        <v>0.041</v>
      </c>
      <c r="H109" s="6">
        <v>-0.166</v>
      </c>
      <c r="I109" s="6">
        <v>-0.1</v>
      </c>
      <c r="J109" s="6">
        <v>0.616</v>
      </c>
      <c r="K109" s="6">
        <v>0.108</v>
      </c>
      <c r="L109" s="6">
        <v>1.639</v>
      </c>
      <c r="M109" s="6">
        <v>0.264</v>
      </c>
      <c r="N109" s="6">
        <v>11087.867</v>
      </c>
    </row>
    <row r="110">
      <c r="A110" s="5">
        <v>45959.364583333336</v>
      </c>
      <c r="B110" s="6">
        <v>0.177</v>
      </c>
      <c r="C110" s="6">
        <v>1.641</v>
      </c>
      <c r="D110" s="6">
        <v>2.001</v>
      </c>
      <c r="E110" s="6">
        <v>1.273</v>
      </c>
      <c r="F110" s="6">
        <v>0.028</v>
      </c>
      <c r="G110" s="6">
        <v>0.045</v>
      </c>
      <c r="H110" s="6">
        <v>-0.165</v>
      </c>
      <c r="I110" s="6">
        <v>-0.092</v>
      </c>
      <c r="J110" s="6">
        <v>0.648</v>
      </c>
      <c r="K110" s="6">
        <v>0.111</v>
      </c>
      <c r="L110" s="6">
        <v>1.666</v>
      </c>
      <c r="M110" s="6">
        <v>0.253</v>
      </c>
      <c r="N110" s="6">
        <v>11087.886</v>
      </c>
    </row>
    <row r="111">
      <c r="A111" s="5">
        <v>45959.368055555555</v>
      </c>
      <c r="B111" s="6">
        <v>0.169</v>
      </c>
      <c r="C111" s="6">
        <v>1.52</v>
      </c>
      <c r="D111" s="6">
        <v>1.854</v>
      </c>
      <c r="E111" s="6">
        <v>1.181</v>
      </c>
      <c r="F111" s="6">
        <v>0.026</v>
      </c>
      <c r="G111" s="6">
        <v>0.037</v>
      </c>
      <c r="H111" s="6">
        <v>-0.168</v>
      </c>
      <c r="I111" s="6">
        <v>-0.105</v>
      </c>
      <c r="J111" s="6">
        <v>0.625</v>
      </c>
      <c r="K111" s="6">
        <v>0.1</v>
      </c>
      <c r="L111" s="6">
        <v>1.633</v>
      </c>
      <c r="M111" s="6">
        <v>0.265</v>
      </c>
      <c r="N111" s="6">
        <v>11087.906</v>
      </c>
    </row>
    <row r="112">
      <c r="A112" s="5">
        <v>45959.37152777778</v>
      </c>
      <c r="B112" s="6">
        <v>0.168</v>
      </c>
      <c r="C112" s="6">
        <v>1.516</v>
      </c>
      <c r="D112" s="6">
        <v>1.905</v>
      </c>
      <c r="E112" s="6">
        <v>1.196</v>
      </c>
      <c r="F112" s="6">
        <v>0.025</v>
      </c>
      <c r="G112" s="6">
        <v>0.042</v>
      </c>
      <c r="H112" s="6">
        <v>-0.18</v>
      </c>
      <c r="I112" s="6">
        <v>-0.113</v>
      </c>
      <c r="J112" s="6">
        <v>0.604</v>
      </c>
      <c r="K112" s="6">
        <v>0.113</v>
      </c>
      <c r="L112" s="6">
        <v>1.62</v>
      </c>
      <c r="M112" s="6">
        <v>0.278</v>
      </c>
      <c r="N112" s="6">
        <v>11087.926</v>
      </c>
    </row>
    <row r="113">
      <c r="A113" s="5">
        <v>45959.42013888889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11087.959</v>
      </c>
    </row>
    <row r="114">
      <c r="A114" s="5">
        <v>45959.42361111111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11087.959</v>
      </c>
    </row>
    <row r="115">
      <c r="A115" s="5">
        <v>45959.427083333336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11087.959</v>
      </c>
    </row>
    <row r="116">
      <c r="A116" s="5">
        <v>45959.430555555555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11087.959</v>
      </c>
    </row>
    <row r="117">
      <c r="A117" s="5">
        <v>45959.43402777778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11087.967</v>
      </c>
    </row>
    <row r="118">
      <c r="A118" s="5">
        <v>45959.4375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11087.967</v>
      </c>
    </row>
    <row r="119">
      <c r="A119" s="5">
        <v>45959.44097222222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11087.967</v>
      </c>
    </row>
    <row r="120">
      <c r="A120" s="5">
        <v>45959.444444444445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11087.967</v>
      </c>
    </row>
    <row r="121">
      <c r="A121" s="5">
        <v>45959.447916666664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11087.971</v>
      </c>
    </row>
    <row r="122">
      <c r="A122" s="5">
        <v>45959.45138888889</v>
      </c>
      <c r="B122" s="6">
        <v>0.355</v>
      </c>
      <c r="C122" s="6">
        <v>1.884</v>
      </c>
      <c r="D122" s="6">
        <v>6.824</v>
      </c>
      <c r="E122" s="6">
        <v>3.021</v>
      </c>
      <c r="F122" s="6">
        <v>-0.003</v>
      </c>
      <c r="G122" s="6">
        <v>0.178</v>
      </c>
      <c r="H122" s="6">
        <v>-1.626</v>
      </c>
      <c r="I122" s="6">
        <v>-1.451</v>
      </c>
      <c r="J122" s="6">
        <v>1.967</v>
      </c>
      <c r="K122" s="6">
        <v>0.391</v>
      </c>
      <c r="L122" s="6">
        <v>1.02</v>
      </c>
      <c r="M122" s="6">
        <v>0.821</v>
      </c>
      <c r="N122" s="6">
        <v>11088.082</v>
      </c>
    </row>
    <row r="123">
      <c r="A123" s="5">
        <v>45959.45486111111</v>
      </c>
      <c r="B123" s="6">
        <v>0.42</v>
      </c>
      <c r="C123" s="6">
        <v>1.917</v>
      </c>
      <c r="D123" s="6">
        <v>9.415</v>
      </c>
      <c r="E123" s="6">
        <v>3.917</v>
      </c>
      <c r="F123" s="6">
        <v>-0.019</v>
      </c>
      <c r="G123" s="6">
        <v>0.119</v>
      </c>
      <c r="H123" s="6">
        <v>-2.045</v>
      </c>
      <c r="I123" s="6">
        <v>-1.945</v>
      </c>
      <c r="J123" s="6">
        <v>1.817</v>
      </c>
      <c r="K123" s="6">
        <v>0.258</v>
      </c>
      <c r="L123" s="6">
        <v>0.893</v>
      </c>
      <c r="M123" s="6">
        <v>0.765</v>
      </c>
      <c r="N123" s="6">
        <v>11088.24</v>
      </c>
    </row>
    <row r="124">
      <c r="A124" s="5">
        <v>45959.458333333336</v>
      </c>
      <c r="B124" s="6">
        <v>0.435</v>
      </c>
      <c r="C124" s="6">
        <v>1.914</v>
      </c>
      <c r="D124" s="6">
        <v>10.254</v>
      </c>
      <c r="E124" s="6">
        <v>4.201</v>
      </c>
      <c r="F124" s="6">
        <v>-0.025</v>
      </c>
      <c r="G124" s="6">
        <v>0.112</v>
      </c>
      <c r="H124" s="6">
        <v>-2.134</v>
      </c>
      <c r="I124" s="6">
        <v>-2.047</v>
      </c>
      <c r="J124" s="6">
        <v>1.759</v>
      </c>
      <c r="K124" s="6">
        <v>0.242</v>
      </c>
      <c r="L124" s="6">
        <v>0.855</v>
      </c>
      <c r="M124" s="6">
        <v>0.741</v>
      </c>
      <c r="N124" s="6">
        <v>11088.43</v>
      </c>
    </row>
    <row r="125">
      <c r="A125" s="5">
        <v>45959.461805555555</v>
      </c>
      <c r="B125" s="6">
        <v>0.422</v>
      </c>
      <c r="C125" s="6">
        <v>1.808</v>
      </c>
      <c r="D125" s="6">
        <v>10.1</v>
      </c>
      <c r="E125" s="6">
        <v>4.11</v>
      </c>
      <c r="F125" s="6">
        <v>-0.021</v>
      </c>
      <c r="G125" s="6">
        <v>0.159</v>
      </c>
      <c r="H125" s="6">
        <v>-2.1</v>
      </c>
      <c r="I125" s="6">
        <v>-1.962</v>
      </c>
      <c r="J125" s="6">
        <v>1.793</v>
      </c>
      <c r="K125" s="6">
        <v>0.364</v>
      </c>
      <c r="L125" s="6">
        <v>0.851</v>
      </c>
      <c r="M125" s="6">
        <v>0.758</v>
      </c>
      <c r="N125" s="6">
        <v>11088.623</v>
      </c>
    </row>
    <row r="126">
      <c r="A126" s="5">
        <v>45959.46527777778</v>
      </c>
      <c r="B126" s="6">
        <v>0.414</v>
      </c>
      <c r="C126" s="6">
        <v>1.904</v>
      </c>
      <c r="D126" s="6">
        <v>9.739</v>
      </c>
      <c r="E126" s="6">
        <v>4.019</v>
      </c>
      <c r="F126" s="6">
        <v>-0.017</v>
      </c>
      <c r="G126" s="6">
        <v>0.174</v>
      </c>
      <c r="H126" s="6">
        <v>-2.031</v>
      </c>
      <c r="I126" s="6">
        <v>-1.874</v>
      </c>
      <c r="J126" s="6">
        <v>1.829</v>
      </c>
      <c r="K126" s="6">
        <v>0.376</v>
      </c>
      <c r="L126" s="6">
        <v>0.852</v>
      </c>
      <c r="M126" s="6">
        <v>0.754</v>
      </c>
      <c r="N126" s="6">
        <v>11088.812</v>
      </c>
    </row>
    <row r="127">
      <c r="A127" s="5">
        <v>45959.54861111111</v>
      </c>
      <c r="B127" s="6">
        <v>0.546</v>
      </c>
      <c r="C127" s="6">
        <v>0.55</v>
      </c>
      <c r="D127" s="6">
        <v>15.59</v>
      </c>
      <c r="E127" s="6">
        <v>5.562</v>
      </c>
      <c r="F127" s="6">
        <v>-0.082</v>
      </c>
      <c r="G127" s="6">
        <v>0.107</v>
      </c>
      <c r="H127" s="6">
        <v>-2.468</v>
      </c>
      <c r="I127" s="6">
        <v>-2.443</v>
      </c>
      <c r="J127" s="6">
        <v>1.386</v>
      </c>
      <c r="K127" s="6">
        <v>0.787</v>
      </c>
      <c r="L127" s="6">
        <v>0.638</v>
      </c>
      <c r="M127" s="6">
        <v>0.642</v>
      </c>
      <c r="N127" s="6">
        <v>11089.088</v>
      </c>
    </row>
    <row r="128">
      <c r="A128" s="5">
        <v>45959.552083333336</v>
      </c>
      <c r="B128" s="6">
        <v>0.364</v>
      </c>
      <c r="C128" s="6">
        <v>3.297</v>
      </c>
      <c r="D128" s="6">
        <v>11.933</v>
      </c>
      <c r="E128" s="6">
        <v>5.198</v>
      </c>
      <c r="F128" s="6">
        <v>-0.023</v>
      </c>
      <c r="G128" s="6">
        <v>0.724</v>
      </c>
      <c r="H128" s="6">
        <v>-1.574</v>
      </c>
      <c r="I128" s="6">
        <v>-0.873</v>
      </c>
      <c r="J128" s="6">
        <v>1.737</v>
      </c>
      <c r="K128" s="6">
        <v>0.887</v>
      </c>
      <c r="L128" s="6">
        <v>0.53</v>
      </c>
      <c r="M128" s="6">
        <v>0.599</v>
      </c>
      <c r="N128" s="6">
        <v>11089.296</v>
      </c>
    </row>
    <row r="129">
      <c r="A129" s="5">
        <v>45959.555555555555</v>
      </c>
      <c r="B129" s="6">
        <v>0.416</v>
      </c>
      <c r="C129" s="6">
        <v>2.941</v>
      </c>
      <c r="D129" s="6">
        <v>13.888</v>
      </c>
      <c r="E129" s="6">
        <v>5.748</v>
      </c>
      <c r="F129" s="6">
        <v>-0.045</v>
      </c>
      <c r="G129" s="6">
        <v>0.64</v>
      </c>
      <c r="H129" s="6">
        <v>-1.981</v>
      </c>
      <c r="I129" s="6">
        <v>-1.386</v>
      </c>
      <c r="J129" s="6">
        <v>1.554</v>
      </c>
      <c r="K129" s="6">
        <v>0.881</v>
      </c>
      <c r="L129" s="6">
        <v>0.575</v>
      </c>
      <c r="M129" s="6">
        <v>0.624</v>
      </c>
      <c r="N129" s="6">
        <v>11089.51</v>
      </c>
    </row>
    <row r="130">
      <c r="A130" s="5">
        <v>45959.55902777778</v>
      </c>
      <c r="B130" s="6">
        <v>0.398</v>
      </c>
      <c r="C130" s="6">
        <v>3.686</v>
      </c>
      <c r="D130" s="6">
        <v>14.23</v>
      </c>
      <c r="E130" s="6">
        <v>6.105</v>
      </c>
      <c r="F130" s="6">
        <v>-0.044</v>
      </c>
      <c r="G130" s="6">
        <v>0.839</v>
      </c>
      <c r="H130" s="6">
        <v>-1.945</v>
      </c>
      <c r="I130" s="6">
        <v>-1.15</v>
      </c>
      <c r="J130" s="6">
        <v>1.546</v>
      </c>
      <c r="K130" s="6">
        <v>0.923</v>
      </c>
      <c r="L130" s="6">
        <v>0.552</v>
      </c>
      <c r="M130" s="6">
        <v>0.625</v>
      </c>
      <c r="N130" s="6">
        <v>11089.724</v>
      </c>
    </row>
    <row r="131">
      <c r="A131" s="5">
        <v>45959.5625</v>
      </c>
      <c r="B131" s="6">
        <v>0.432</v>
      </c>
      <c r="C131" s="6">
        <v>2.568</v>
      </c>
      <c r="D131" s="6">
        <v>13.45</v>
      </c>
      <c r="E131" s="6">
        <v>5.483</v>
      </c>
      <c r="F131" s="6">
        <v>-0.042</v>
      </c>
      <c r="G131" s="6">
        <v>0.54</v>
      </c>
      <c r="H131" s="6">
        <v>-1.98</v>
      </c>
      <c r="I131" s="6">
        <v>-1.482</v>
      </c>
      <c r="J131" s="6">
        <v>1.604</v>
      </c>
      <c r="K131" s="6">
        <v>0.854</v>
      </c>
      <c r="L131" s="6">
        <v>0.593</v>
      </c>
      <c r="M131" s="6">
        <v>0.628</v>
      </c>
      <c r="N131" s="6">
        <v>11089.941</v>
      </c>
    </row>
    <row r="132">
      <c r="A132" s="5">
        <v>45959.56597222222</v>
      </c>
      <c r="B132" s="6">
        <v>0.463</v>
      </c>
      <c r="C132" s="6">
        <v>2.495</v>
      </c>
      <c r="D132" s="6">
        <v>14.03</v>
      </c>
      <c r="E132" s="6">
        <v>5.663</v>
      </c>
      <c r="F132" s="6">
        <v>-0.05</v>
      </c>
      <c r="G132" s="6">
        <v>0.414</v>
      </c>
      <c r="H132" s="6">
        <v>-2.134</v>
      </c>
      <c r="I132" s="6">
        <v>-1.77</v>
      </c>
      <c r="J132" s="6">
        <v>1.561</v>
      </c>
      <c r="K132" s="6">
        <v>0.672</v>
      </c>
      <c r="L132" s="6">
        <v>0.613</v>
      </c>
      <c r="M132" s="6">
        <v>0.617</v>
      </c>
      <c r="N132" s="6">
        <v>11090.146</v>
      </c>
    </row>
    <row r="133">
      <c r="A133" s="5">
        <v>45959.569444444445</v>
      </c>
      <c r="B133" s="6">
        <v>0.474</v>
      </c>
      <c r="C133" s="6">
        <v>2.608</v>
      </c>
      <c r="D133" s="6">
        <v>14.412</v>
      </c>
      <c r="E133" s="6">
        <v>5.831</v>
      </c>
      <c r="F133" s="6">
        <v>-0.047</v>
      </c>
      <c r="G133" s="6">
        <v>0.444</v>
      </c>
      <c r="H133" s="6">
        <v>-2.194</v>
      </c>
      <c r="I133" s="6">
        <v>-1.797</v>
      </c>
      <c r="J133" s="6">
        <v>1.597</v>
      </c>
      <c r="K133" s="6">
        <v>0.691</v>
      </c>
      <c r="L133" s="6">
        <v>0.613</v>
      </c>
      <c r="M133" s="6">
        <v>0.619</v>
      </c>
      <c r="N133" s="6">
        <v>11090.36</v>
      </c>
    </row>
    <row r="134">
      <c r="A134" s="5">
        <v>45959.572916666664</v>
      </c>
      <c r="B134" s="6">
        <v>0.478</v>
      </c>
      <c r="C134" s="6">
        <v>2.311</v>
      </c>
      <c r="D134" s="6">
        <v>13.366</v>
      </c>
      <c r="E134" s="6">
        <v>5.385</v>
      </c>
      <c r="F134" s="6">
        <v>-0.046</v>
      </c>
      <c r="G134" s="6">
        <v>0.343</v>
      </c>
      <c r="H134" s="6">
        <v>-2.097</v>
      </c>
      <c r="I134" s="6">
        <v>-1.8</v>
      </c>
      <c r="J134" s="6">
        <v>1.607</v>
      </c>
      <c r="K134" s="6">
        <v>0.602</v>
      </c>
      <c r="L134" s="6">
        <v>0.634</v>
      </c>
      <c r="M134" s="6">
        <v>0.622</v>
      </c>
      <c r="N134" s="6">
        <v>11090.573</v>
      </c>
    </row>
    <row r="135">
      <c r="A135" s="5">
        <v>45959.57638888889</v>
      </c>
      <c r="B135" s="6">
        <v>0.639</v>
      </c>
      <c r="C135" s="6">
        <v>2.147</v>
      </c>
      <c r="D135" s="6">
        <v>17.576</v>
      </c>
      <c r="E135" s="6">
        <v>6.787</v>
      </c>
      <c r="F135" s="6">
        <v>-0.061</v>
      </c>
      <c r="G135" s="6">
        <v>0.251</v>
      </c>
      <c r="H135" s="6">
        <v>-3.228</v>
      </c>
      <c r="I135" s="6">
        <v>-3.038</v>
      </c>
      <c r="J135" s="6">
        <v>1.609</v>
      </c>
      <c r="K135" s="6">
        <v>0.474</v>
      </c>
      <c r="L135" s="6">
        <v>0.743</v>
      </c>
      <c r="M135" s="6">
        <v>0.704</v>
      </c>
      <c r="N135" s="6">
        <v>11090.822</v>
      </c>
    </row>
    <row r="136">
      <c r="A136" s="5">
        <v>45959.57986111111</v>
      </c>
      <c r="B136" s="6">
        <v>0.677</v>
      </c>
      <c r="C136" s="6">
        <v>2.05</v>
      </c>
      <c r="D136" s="6">
        <v>19.215</v>
      </c>
      <c r="E136" s="6">
        <v>7.314</v>
      </c>
      <c r="F136" s="6">
        <v>-0.059</v>
      </c>
      <c r="G136" s="6">
        <v>0.233</v>
      </c>
      <c r="H136" s="6">
        <v>-3.665</v>
      </c>
      <c r="I136" s="6">
        <v>-3.491</v>
      </c>
      <c r="J136" s="6">
        <v>1.643</v>
      </c>
      <c r="K136" s="6">
        <v>0.464</v>
      </c>
      <c r="L136" s="6">
        <v>0.779</v>
      </c>
      <c r="M136" s="6">
        <v>0.736</v>
      </c>
      <c r="N136" s="6">
        <v>11091.15</v>
      </c>
    </row>
    <row r="137">
      <c r="A137" s="5">
        <v>45959.583333333336</v>
      </c>
      <c r="B137" s="6">
        <v>0.694</v>
      </c>
      <c r="C137" s="6">
        <v>1.971</v>
      </c>
      <c r="D137" s="6">
        <v>20.249</v>
      </c>
      <c r="E137" s="6">
        <v>7.638</v>
      </c>
      <c r="F137" s="6">
        <v>-0.065</v>
      </c>
      <c r="G137" s="6">
        <v>0.207</v>
      </c>
      <c r="H137" s="6">
        <v>-3.865</v>
      </c>
      <c r="I137" s="6">
        <v>-3.723</v>
      </c>
      <c r="J137" s="6">
        <v>1.619</v>
      </c>
      <c r="K137" s="6">
        <v>0.428</v>
      </c>
      <c r="L137" s="6">
        <v>0.778</v>
      </c>
      <c r="M137" s="6">
        <v>0.736</v>
      </c>
      <c r="N137" s="6">
        <v>11091.489</v>
      </c>
    </row>
    <row r="138">
      <c r="A138" s="5">
        <v>45959.586805555555</v>
      </c>
      <c r="B138" s="6">
        <v>0.746</v>
      </c>
      <c r="C138" s="6">
        <v>2.053</v>
      </c>
      <c r="D138" s="6">
        <v>22.131</v>
      </c>
      <c r="E138" s="6">
        <v>8.31</v>
      </c>
      <c r="F138" s="6">
        <v>-0.075</v>
      </c>
      <c r="G138" s="6">
        <v>0.216</v>
      </c>
      <c r="H138" s="6">
        <v>-4.229</v>
      </c>
      <c r="I138" s="6">
        <v>-4.088</v>
      </c>
      <c r="J138" s="6">
        <v>1.591</v>
      </c>
      <c r="K138" s="6">
        <v>0.429</v>
      </c>
      <c r="L138" s="6">
        <v>0.778</v>
      </c>
      <c r="M138" s="6">
        <v>0.738</v>
      </c>
      <c r="N138" s="6">
        <v>11091.838</v>
      </c>
    </row>
    <row r="139">
      <c r="A139" s="5">
        <v>45959.59097222222</v>
      </c>
      <c r="B139" s="6">
        <v>0.619</v>
      </c>
      <c r="C139" s="6">
        <v>0.597</v>
      </c>
      <c r="D139" s="6">
        <v>17.793</v>
      </c>
      <c r="E139" s="6">
        <v>6.336</v>
      </c>
      <c r="F139" s="6">
        <v>-0.059</v>
      </c>
      <c r="G139" s="6">
        <v>0.129</v>
      </c>
      <c r="H139" s="6">
        <v>-3.234</v>
      </c>
      <c r="I139" s="6">
        <v>-3.164</v>
      </c>
      <c r="J139" s="6">
        <v>1.608</v>
      </c>
      <c r="K139" s="6">
        <v>0.888</v>
      </c>
      <c r="L139" s="6">
        <v>0.74</v>
      </c>
      <c r="M139" s="6">
        <v>0.734</v>
      </c>
      <c r="N139" s="6">
        <v>11092.01</v>
      </c>
    </row>
    <row r="140">
      <c r="A140" s="5">
        <v>45959.59375</v>
      </c>
      <c r="B140" s="6">
        <v>0.713</v>
      </c>
      <c r="C140" s="6">
        <v>1.966</v>
      </c>
      <c r="D140" s="6">
        <v>20.597</v>
      </c>
      <c r="E140" s="6">
        <v>7.759</v>
      </c>
      <c r="F140" s="6">
        <v>-0.072</v>
      </c>
      <c r="G140" s="6">
        <v>0.193</v>
      </c>
      <c r="H140" s="6">
        <v>-3.945</v>
      </c>
      <c r="I140" s="6">
        <v>-3.824</v>
      </c>
      <c r="J140" s="6">
        <v>1.59</v>
      </c>
      <c r="K140" s="6">
        <v>0.401</v>
      </c>
      <c r="L140" s="6">
        <v>0.777</v>
      </c>
      <c r="M140" s="6">
        <v>0.734</v>
      </c>
      <c r="N140" s="6">
        <v>11092.263</v>
      </c>
    </row>
    <row r="141">
      <c r="A141" s="5">
        <v>45959.59722222222</v>
      </c>
      <c r="B141" s="6">
        <v>0.672</v>
      </c>
      <c r="C141" s="6">
        <v>1.939</v>
      </c>
      <c r="D141" s="6">
        <v>19.445</v>
      </c>
      <c r="E141" s="6">
        <v>7.352</v>
      </c>
      <c r="F141" s="6">
        <v>-0.054</v>
      </c>
      <c r="G141" s="6">
        <v>0.185</v>
      </c>
      <c r="H141" s="6">
        <v>-3.657</v>
      </c>
      <c r="I141" s="6">
        <v>-3.526</v>
      </c>
      <c r="J141" s="6">
        <v>1.672</v>
      </c>
      <c r="K141" s="6">
        <v>0.39</v>
      </c>
      <c r="L141" s="6">
        <v>0.766</v>
      </c>
      <c r="M141" s="6">
        <v>0.72</v>
      </c>
      <c r="N141" s="6">
        <v>11092.599</v>
      </c>
    </row>
    <row r="142">
      <c r="A142" s="5">
        <v>45959.600694444445</v>
      </c>
      <c r="B142" s="6">
        <v>0.736</v>
      </c>
      <c r="C142" s="6">
        <v>2.007</v>
      </c>
      <c r="D142" s="6">
        <v>21.549</v>
      </c>
      <c r="E142" s="6">
        <v>8.097</v>
      </c>
      <c r="F142" s="6">
        <v>-0.072</v>
      </c>
      <c r="G142" s="6">
        <v>0.197</v>
      </c>
      <c r="H142" s="6">
        <v>-4.158</v>
      </c>
      <c r="I142" s="6">
        <v>-4.033</v>
      </c>
      <c r="J142" s="6">
        <v>1.602</v>
      </c>
      <c r="K142" s="6">
        <v>0.402</v>
      </c>
      <c r="L142" s="6">
        <v>0.785</v>
      </c>
      <c r="M142" s="6">
        <v>0.742</v>
      </c>
      <c r="N142" s="6">
        <v>11092.951</v>
      </c>
    </row>
    <row r="143">
      <c r="A143" s="5">
        <v>45959.604166666664</v>
      </c>
      <c r="B143" s="6">
        <v>0.731</v>
      </c>
      <c r="C143" s="6">
        <v>2.008</v>
      </c>
      <c r="D143" s="6">
        <v>21.408</v>
      </c>
      <c r="E143" s="6">
        <v>8.049</v>
      </c>
      <c r="F143" s="6">
        <v>-0.072</v>
      </c>
      <c r="G143" s="6">
        <v>0.212</v>
      </c>
      <c r="H143" s="6">
        <v>-4.133</v>
      </c>
      <c r="I143" s="6">
        <v>-3.993</v>
      </c>
      <c r="J143" s="6">
        <v>1.6</v>
      </c>
      <c r="K143" s="6">
        <v>0.432</v>
      </c>
      <c r="L143" s="6">
        <v>0.785</v>
      </c>
      <c r="M143" s="6">
        <v>0.744</v>
      </c>
      <c r="N143" s="6">
        <v>11093.308</v>
      </c>
    </row>
    <row r="144">
      <c r="A144" s="5">
        <v>45959.60763888889</v>
      </c>
      <c r="B144" s="6">
        <v>0.701</v>
      </c>
      <c r="C144" s="6">
        <v>2.151</v>
      </c>
      <c r="D144" s="6">
        <v>20.275</v>
      </c>
      <c r="E144" s="6">
        <v>7.709</v>
      </c>
      <c r="F144" s="6">
        <v>-0.065</v>
      </c>
      <c r="G144" s="6">
        <v>0.229</v>
      </c>
      <c r="H144" s="6">
        <v>-3.952</v>
      </c>
      <c r="I144" s="6">
        <v>-3.788</v>
      </c>
      <c r="J144" s="6">
        <v>1.622</v>
      </c>
      <c r="K144" s="6">
        <v>0.436</v>
      </c>
      <c r="L144" s="6">
        <v>0.792</v>
      </c>
      <c r="M144" s="6">
        <v>0.746</v>
      </c>
      <c r="N144" s="6">
        <v>11093.67</v>
      </c>
    </row>
    <row r="145">
      <c r="A145" s="5">
        <v>45959.61111111111</v>
      </c>
      <c r="B145" s="6">
        <v>0.735</v>
      </c>
      <c r="C145" s="6">
        <v>2.036</v>
      </c>
      <c r="D145" s="6">
        <v>21.416</v>
      </c>
      <c r="E145" s="6">
        <v>8.062</v>
      </c>
      <c r="F145" s="6">
        <v>-0.071</v>
      </c>
      <c r="G145" s="6">
        <v>0.211</v>
      </c>
      <c r="H145" s="6">
        <v>-4.138</v>
      </c>
      <c r="I145" s="6">
        <v>-3.998</v>
      </c>
      <c r="J145" s="6">
        <v>1.603</v>
      </c>
      <c r="K145" s="6">
        <v>0.425</v>
      </c>
      <c r="L145" s="6">
        <v>0.788</v>
      </c>
      <c r="M145" s="6">
        <v>0.745</v>
      </c>
      <c r="N145" s="6">
        <v>11094.034</v>
      </c>
    </row>
    <row r="146">
      <c r="A146" s="5">
        <v>45959.614583333336</v>
      </c>
      <c r="B146" s="6">
        <v>0.729</v>
      </c>
      <c r="C146" s="6">
        <v>1.932</v>
      </c>
      <c r="D146" s="6">
        <v>21.233</v>
      </c>
      <c r="E146" s="6">
        <v>7.965</v>
      </c>
      <c r="F146" s="6">
        <v>-0.072</v>
      </c>
      <c r="G146" s="6">
        <v>0.182</v>
      </c>
      <c r="H146" s="6">
        <v>-4.123</v>
      </c>
      <c r="I146" s="6">
        <v>-4.013</v>
      </c>
      <c r="J146" s="6">
        <v>1.598</v>
      </c>
      <c r="K146" s="6">
        <v>0.386</v>
      </c>
      <c r="L146" s="6">
        <v>0.793</v>
      </c>
      <c r="M146" s="6">
        <v>0.748</v>
      </c>
      <c r="N146" s="6">
        <v>11094.393</v>
      </c>
    </row>
    <row r="147">
      <c r="A147" s="5">
        <v>45959.61944444444</v>
      </c>
      <c r="B147" s="6">
        <v>0.731</v>
      </c>
      <c r="C147" s="6">
        <v>0.717</v>
      </c>
      <c r="D147" s="6">
        <v>22.023</v>
      </c>
      <c r="E147" s="6">
        <v>7.824</v>
      </c>
      <c r="F147" s="6">
        <v>-0.094</v>
      </c>
      <c r="G147" s="6">
        <v>0.163</v>
      </c>
      <c r="H147" s="6">
        <v>-4.183</v>
      </c>
      <c r="I147" s="6">
        <v>-4.114</v>
      </c>
      <c r="J147" s="6">
        <v>1.473</v>
      </c>
      <c r="K147" s="6">
        <v>0.929</v>
      </c>
      <c r="L147" s="6">
        <v>0.773</v>
      </c>
      <c r="M147" s="6">
        <v>0.77</v>
      </c>
      <c r="N147" s="6">
        <v>11094.826</v>
      </c>
    </row>
    <row r="148">
      <c r="A148" s="5">
        <v>45959.62152777778</v>
      </c>
      <c r="B148" s="6">
        <v>0.72</v>
      </c>
      <c r="C148" s="6">
        <v>0.704</v>
      </c>
      <c r="D148" s="6">
        <v>21.429</v>
      </c>
      <c r="E148" s="6">
        <v>7.618</v>
      </c>
      <c r="F148" s="6">
        <v>-0.09</v>
      </c>
      <c r="G148" s="6">
        <v>0.161</v>
      </c>
      <c r="H148" s="6">
        <v>-4.141</v>
      </c>
      <c r="I148" s="6">
        <v>-4.07</v>
      </c>
      <c r="J148" s="6">
        <v>1.49</v>
      </c>
      <c r="K148" s="6">
        <v>0.933</v>
      </c>
      <c r="L148" s="6">
        <v>0.786</v>
      </c>
      <c r="M148" s="6">
        <v>0.782</v>
      </c>
      <c r="N148" s="6">
        <v>11094.996</v>
      </c>
    </row>
    <row r="149">
      <c r="A149" s="5">
        <v>45959.625</v>
      </c>
      <c r="B149" s="6">
        <v>0.722</v>
      </c>
      <c r="C149" s="6">
        <v>0.706</v>
      </c>
      <c r="D149" s="6">
        <v>21.345</v>
      </c>
      <c r="E149" s="6">
        <v>7.591</v>
      </c>
      <c r="F149" s="6">
        <v>-0.089</v>
      </c>
      <c r="G149" s="6">
        <v>0.162</v>
      </c>
      <c r="H149" s="6">
        <v>-4.193</v>
      </c>
      <c r="I149" s="6">
        <v>-4.12</v>
      </c>
      <c r="J149" s="6">
        <v>1.499</v>
      </c>
      <c r="K149" s="6">
        <v>0.938</v>
      </c>
      <c r="L149" s="6">
        <v>0.797</v>
      </c>
      <c r="M149" s="6">
        <v>0.792</v>
      </c>
      <c r="N149" s="6">
        <v>11095.369</v>
      </c>
    </row>
    <row r="150">
      <c r="A150" s="5">
        <v>45959.62847222222</v>
      </c>
      <c r="B150" s="6">
        <v>0.71</v>
      </c>
      <c r="C150" s="6">
        <v>1.777</v>
      </c>
      <c r="D150" s="6">
        <v>20.184</v>
      </c>
      <c r="E150" s="6">
        <v>7.557</v>
      </c>
      <c r="F150" s="6">
        <v>-0.071</v>
      </c>
      <c r="G150" s="6">
        <v>0.178</v>
      </c>
      <c r="H150" s="6">
        <v>-3.957</v>
      </c>
      <c r="I150" s="6">
        <v>-3.85</v>
      </c>
      <c r="J150" s="6">
        <v>1.59</v>
      </c>
      <c r="K150" s="6">
        <v>0.412</v>
      </c>
      <c r="L150" s="6">
        <v>0.797</v>
      </c>
      <c r="M150" s="6">
        <v>0.755</v>
      </c>
      <c r="N150" s="6">
        <v>11095.732</v>
      </c>
    </row>
    <row r="151">
      <c r="A151" s="5">
        <v>45959.631944444445</v>
      </c>
      <c r="B151" s="6">
        <v>0.699</v>
      </c>
      <c r="C151" s="6">
        <v>1.817</v>
      </c>
      <c r="D151" s="6">
        <v>19.697</v>
      </c>
      <c r="E151" s="6">
        <v>7.404</v>
      </c>
      <c r="F151" s="6">
        <v>-0.067</v>
      </c>
      <c r="G151" s="6">
        <v>0.162</v>
      </c>
      <c r="H151" s="6">
        <v>-3.873</v>
      </c>
      <c r="I151" s="6">
        <v>-3.778</v>
      </c>
      <c r="J151" s="6">
        <v>1.609</v>
      </c>
      <c r="K151" s="6">
        <v>0.365</v>
      </c>
      <c r="L151" s="6">
        <v>0.799</v>
      </c>
      <c r="M151" s="6">
        <v>0.751</v>
      </c>
      <c r="N151" s="6">
        <v>11096.077</v>
      </c>
    </row>
    <row r="152">
      <c r="A152" s="5">
        <v>45959.635416666664</v>
      </c>
      <c r="B152" s="6">
        <v>0.708</v>
      </c>
      <c r="C152" s="6">
        <v>1.884</v>
      </c>
      <c r="D152" s="6">
        <v>19.957</v>
      </c>
      <c r="E152" s="6">
        <v>7.516</v>
      </c>
      <c r="F152" s="6">
        <v>-0.065</v>
      </c>
      <c r="G152" s="6">
        <v>0.164</v>
      </c>
      <c r="H152" s="6">
        <v>-3.982</v>
      </c>
      <c r="I152" s="6">
        <v>-3.883</v>
      </c>
      <c r="J152" s="6">
        <v>1.625</v>
      </c>
      <c r="K152" s="6">
        <v>0.356</v>
      </c>
      <c r="L152" s="6">
        <v>0.808</v>
      </c>
      <c r="M152" s="6">
        <v>0.757</v>
      </c>
      <c r="N152" s="6">
        <v>11096.433</v>
      </c>
    </row>
    <row r="153">
      <c r="A153" s="5">
        <v>45959.63888888889</v>
      </c>
      <c r="B153" s="6">
        <v>0.51</v>
      </c>
      <c r="C153" s="6">
        <v>1.721</v>
      </c>
      <c r="D153" s="6">
        <v>12.143</v>
      </c>
      <c r="E153" s="6">
        <v>4.791</v>
      </c>
      <c r="F153" s="6">
        <v>-0.032</v>
      </c>
      <c r="G153" s="6">
        <v>0.133</v>
      </c>
      <c r="H153" s="6">
        <v>-2.681</v>
      </c>
      <c r="I153" s="6">
        <v>-2.58</v>
      </c>
      <c r="J153" s="6">
        <v>1.745</v>
      </c>
      <c r="K153" s="6">
        <v>0.317</v>
      </c>
      <c r="L153" s="6">
        <v>0.893</v>
      </c>
      <c r="M153" s="6">
        <v>0.802</v>
      </c>
      <c r="N153" s="6">
        <v>11096.729</v>
      </c>
    </row>
    <row r="154">
      <c r="A154" s="5">
        <v>45959.64236111111</v>
      </c>
      <c r="B154" s="6">
        <v>0.443</v>
      </c>
      <c r="C154" s="6">
        <v>1.604</v>
      </c>
      <c r="D154" s="6">
        <v>9.213</v>
      </c>
      <c r="E154" s="6">
        <v>3.754</v>
      </c>
      <c r="F154" s="6">
        <v>-0.016</v>
      </c>
      <c r="G154" s="6">
        <v>0.098</v>
      </c>
      <c r="H154" s="6">
        <v>-2.179</v>
      </c>
      <c r="I154" s="6">
        <v>-2.097</v>
      </c>
      <c r="J154" s="6">
        <v>1.852</v>
      </c>
      <c r="K154" s="6">
        <v>0.249</v>
      </c>
      <c r="L154" s="6">
        <v>0.955</v>
      </c>
      <c r="M154" s="6">
        <v>0.824</v>
      </c>
      <c r="N154" s="6">
        <v>11096.935</v>
      </c>
    </row>
    <row r="155">
      <c r="A155" s="5">
        <v>45959.645833333336</v>
      </c>
      <c r="B155" s="6">
        <v>0.322</v>
      </c>
      <c r="C155" s="6">
        <v>1.612</v>
      </c>
      <c r="D155" s="6">
        <v>5.881</v>
      </c>
      <c r="E155" s="6">
        <v>2.605</v>
      </c>
      <c r="F155" s="6">
        <v>0.001</v>
      </c>
      <c r="G155" s="6">
        <v>0.08</v>
      </c>
      <c r="H155" s="6">
        <v>-1.32</v>
      </c>
      <c r="I155" s="6">
        <v>-1.239</v>
      </c>
      <c r="J155" s="6">
        <v>0.018</v>
      </c>
      <c r="K155" s="6">
        <v>0.202</v>
      </c>
      <c r="L155" s="6">
        <v>1.093</v>
      </c>
      <c r="M155" s="6">
        <v>0.726</v>
      </c>
      <c r="N155" s="6">
        <v>11097.065</v>
      </c>
    </row>
    <row r="156">
      <c r="A156" s="5">
        <v>45959.649305555555</v>
      </c>
      <c r="B156" s="6">
        <v>0.321</v>
      </c>
      <c r="C156" s="6">
        <v>1.522</v>
      </c>
      <c r="D156" s="6">
        <v>5.94</v>
      </c>
      <c r="E156" s="6">
        <v>2.594</v>
      </c>
      <c r="F156" s="6">
        <v>-0.001</v>
      </c>
      <c r="G156" s="6">
        <v>0.069</v>
      </c>
      <c r="H156" s="6">
        <v>-1.355</v>
      </c>
      <c r="I156" s="6">
        <v>-1.287</v>
      </c>
      <c r="J156" s="6">
        <v>1.982</v>
      </c>
      <c r="K156" s="6">
        <v>0.185</v>
      </c>
      <c r="L156" s="6">
        <v>1.077</v>
      </c>
      <c r="M156" s="6">
        <v>0.742</v>
      </c>
      <c r="N156" s="6">
        <v>11097.182</v>
      </c>
    </row>
    <row r="157">
      <c r="A157" s="5">
        <v>45959.65277777778</v>
      </c>
      <c r="B157" s="6">
        <v>0.359</v>
      </c>
      <c r="C157" s="6">
        <v>1.595</v>
      </c>
      <c r="D157" s="6">
        <v>6.708</v>
      </c>
      <c r="E157" s="6">
        <v>2.888</v>
      </c>
      <c r="F157" s="6">
        <v>0.0</v>
      </c>
      <c r="G157" s="6">
        <v>0.062</v>
      </c>
      <c r="H157" s="6">
        <v>-1.562</v>
      </c>
      <c r="I157" s="6">
        <v>-1.5</v>
      </c>
      <c r="J157" s="6">
        <v>0.004</v>
      </c>
      <c r="K157" s="6">
        <v>0.159</v>
      </c>
      <c r="L157" s="6">
        <v>1.055</v>
      </c>
      <c r="M157" s="6">
        <v>0.761</v>
      </c>
      <c r="N157" s="6">
        <v>11097.303</v>
      </c>
    </row>
    <row r="158">
      <c r="A158" s="5">
        <v>45959.65625</v>
      </c>
      <c r="B158" s="6">
        <v>0.345</v>
      </c>
      <c r="C158" s="6">
        <v>1.521</v>
      </c>
      <c r="D158" s="6">
        <v>6.373</v>
      </c>
      <c r="E158" s="6">
        <v>2.746</v>
      </c>
      <c r="F158" s="6">
        <v>0.001</v>
      </c>
      <c r="G158" s="6">
        <v>0.064</v>
      </c>
      <c r="H158" s="6">
        <v>-1.474</v>
      </c>
      <c r="I158" s="6">
        <v>-1.409</v>
      </c>
      <c r="J158" s="6">
        <v>0.01</v>
      </c>
      <c r="K158" s="6">
        <v>0.172</v>
      </c>
      <c r="L158" s="6">
        <v>1.06</v>
      </c>
      <c r="M158" s="6">
        <v>0.759</v>
      </c>
      <c r="N158" s="6">
        <v>11097.433</v>
      </c>
    </row>
    <row r="159">
      <c r="A159" s="5">
        <v>45959.65972222222</v>
      </c>
      <c r="B159" s="6">
        <v>0.349</v>
      </c>
      <c r="C159" s="6">
        <v>1.584</v>
      </c>
      <c r="D159" s="6">
        <v>6.313</v>
      </c>
      <c r="E159" s="6">
        <v>2.749</v>
      </c>
      <c r="F159" s="6">
        <v>0.003</v>
      </c>
      <c r="G159" s="6">
        <v>0.073</v>
      </c>
      <c r="H159" s="6">
        <v>-1.465</v>
      </c>
      <c r="I159" s="6">
        <v>-1.389</v>
      </c>
      <c r="J159" s="6">
        <v>0.039</v>
      </c>
      <c r="K159" s="6">
        <v>0.186</v>
      </c>
      <c r="L159" s="6">
        <v>1.058</v>
      </c>
      <c r="M159" s="6">
        <v>0.759</v>
      </c>
      <c r="N159" s="6">
        <v>11097.562</v>
      </c>
    </row>
    <row r="160">
      <c r="A160" s="5">
        <v>45959.663194444445</v>
      </c>
      <c r="B160" s="6">
        <v>0.0</v>
      </c>
      <c r="C160" s="6">
        <v>0.0</v>
      </c>
      <c r="D160" s="6">
        <v>2.322</v>
      </c>
      <c r="E160" s="6">
        <v>0.774</v>
      </c>
      <c r="F160" s="6">
        <v>0.0</v>
      </c>
      <c r="G160" s="6">
        <v>0.0</v>
      </c>
      <c r="H160" s="6">
        <v>-0.324</v>
      </c>
      <c r="I160" s="6">
        <v>-0.324</v>
      </c>
      <c r="J160" s="6">
        <v>0.0</v>
      </c>
      <c r="K160" s="6">
        <v>0.0</v>
      </c>
      <c r="L160" s="6">
        <v>0.572</v>
      </c>
      <c r="M160" s="6">
        <v>0.572</v>
      </c>
      <c r="N160" s="6">
        <v>11097.634</v>
      </c>
    </row>
    <row r="161">
      <c r="A161" s="5">
        <v>45959.666666666664</v>
      </c>
      <c r="B161" s="6">
        <v>0.0</v>
      </c>
      <c r="C161" s="6">
        <v>0.0</v>
      </c>
      <c r="D161" s="6">
        <v>2.141</v>
      </c>
      <c r="E161" s="6">
        <v>0.714</v>
      </c>
      <c r="F161" s="6">
        <v>0.0</v>
      </c>
      <c r="G161" s="6">
        <v>0.0</v>
      </c>
      <c r="H161" s="6">
        <v>-0.291</v>
      </c>
      <c r="I161" s="6">
        <v>-0.291</v>
      </c>
      <c r="J161" s="6">
        <v>0.0</v>
      </c>
      <c r="K161" s="6">
        <v>0.0</v>
      </c>
      <c r="L161" s="6">
        <v>0.557</v>
      </c>
      <c r="M161" s="6">
        <v>0.557</v>
      </c>
      <c r="N161" s="6">
        <v>11097.66</v>
      </c>
    </row>
    <row r="162">
      <c r="A162" s="5">
        <v>45959.67013888889</v>
      </c>
      <c r="B162" s="6">
        <v>0.0</v>
      </c>
      <c r="C162" s="6">
        <v>0.0</v>
      </c>
      <c r="D162" s="6">
        <v>2.041</v>
      </c>
      <c r="E162" s="6">
        <v>0.68</v>
      </c>
      <c r="F162" s="6">
        <v>0.0</v>
      </c>
      <c r="G162" s="6">
        <v>0.0</v>
      </c>
      <c r="H162" s="6">
        <v>-0.279</v>
      </c>
      <c r="I162" s="6">
        <v>-0.279</v>
      </c>
      <c r="J162" s="6">
        <v>0.0</v>
      </c>
      <c r="K162" s="6">
        <v>0.0</v>
      </c>
      <c r="L162" s="6">
        <v>0.566</v>
      </c>
      <c r="M162" s="6">
        <v>0.566</v>
      </c>
      <c r="N162" s="6">
        <v>11097.683</v>
      </c>
    </row>
    <row r="163">
      <c r="A163" s="5">
        <v>45959.67361111111</v>
      </c>
      <c r="B163" s="6">
        <v>0.0</v>
      </c>
      <c r="C163" s="6">
        <v>0.0</v>
      </c>
      <c r="D163" s="6">
        <v>1.907</v>
      </c>
      <c r="E163" s="6">
        <v>0.636</v>
      </c>
      <c r="F163" s="6">
        <v>0.0</v>
      </c>
      <c r="G163" s="6">
        <v>0.0</v>
      </c>
      <c r="H163" s="6">
        <v>-0.265</v>
      </c>
      <c r="I163" s="6">
        <v>-0.265</v>
      </c>
      <c r="J163" s="6">
        <v>0.0</v>
      </c>
      <c r="K163" s="6">
        <v>0.0</v>
      </c>
      <c r="L163" s="6">
        <v>0.573</v>
      </c>
      <c r="M163" s="6">
        <v>0.573</v>
      </c>
      <c r="N163" s="6">
        <v>11097.706</v>
      </c>
    </row>
    <row r="164">
      <c r="A164" s="5">
        <v>45959.677083333336</v>
      </c>
      <c r="B164" s="6">
        <v>0.0</v>
      </c>
      <c r="C164" s="6">
        <v>0.0</v>
      </c>
      <c r="D164" s="6">
        <v>1.887</v>
      </c>
      <c r="E164" s="6">
        <v>0.629</v>
      </c>
      <c r="F164" s="6">
        <v>0.0</v>
      </c>
      <c r="G164" s="6">
        <v>0.0</v>
      </c>
      <c r="H164" s="6">
        <v>-0.26</v>
      </c>
      <c r="I164" s="6">
        <v>-0.26</v>
      </c>
      <c r="J164" s="6">
        <v>0.0</v>
      </c>
      <c r="K164" s="6">
        <v>0.0</v>
      </c>
      <c r="L164" s="6">
        <v>0.571</v>
      </c>
      <c r="M164" s="6">
        <v>0.571</v>
      </c>
      <c r="N164" s="6">
        <v>11097.728</v>
      </c>
    </row>
    <row r="165">
      <c r="A165" s="5">
        <v>45959.680555555555</v>
      </c>
      <c r="B165" s="6">
        <v>0.0</v>
      </c>
      <c r="C165" s="6">
        <v>0.0</v>
      </c>
      <c r="D165" s="6">
        <v>1.804</v>
      </c>
      <c r="E165" s="6">
        <v>0.601</v>
      </c>
      <c r="F165" s="6">
        <v>0.0</v>
      </c>
      <c r="G165" s="6">
        <v>0.0</v>
      </c>
      <c r="H165" s="6">
        <v>-0.251</v>
      </c>
      <c r="I165" s="6">
        <v>-0.251</v>
      </c>
      <c r="J165" s="6">
        <v>0.0</v>
      </c>
      <c r="K165" s="6">
        <v>0.0</v>
      </c>
      <c r="L165" s="6">
        <v>0.575</v>
      </c>
      <c r="M165" s="6">
        <v>0.575</v>
      </c>
      <c r="N165" s="6">
        <v>11097.749</v>
      </c>
    </row>
    <row r="166">
      <c r="A166" s="5">
        <v>45959.68402777778</v>
      </c>
      <c r="B166" s="6">
        <v>0.0</v>
      </c>
      <c r="C166" s="6">
        <v>0.0</v>
      </c>
      <c r="D166" s="6">
        <v>1.735</v>
      </c>
      <c r="E166" s="6">
        <v>0.578</v>
      </c>
      <c r="F166" s="6">
        <v>0.0</v>
      </c>
      <c r="G166" s="6">
        <v>0.0</v>
      </c>
      <c r="H166" s="6">
        <v>-0.244</v>
      </c>
      <c r="I166" s="6">
        <v>-0.244</v>
      </c>
      <c r="J166" s="6">
        <v>0.0</v>
      </c>
      <c r="K166" s="6">
        <v>0.0</v>
      </c>
      <c r="L166" s="6">
        <v>0.581</v>
      </c>
      <c r="M166" s="6">
        <v>0.581</v>
      </c>
      <c r="N166" s="6">
        <v>11097.769</v>
      </c>
    </row>
    <row r="167">
      <c r="A167" s="5">
        <v>45959.6875</v>
      </c>
      <c r="B167" s="6">
        <v>0.0</v>
      </c>
      <c r="C167" s="6">
        <v>0.0</v>
      </c>
      <c r="D167" s="6">
        <v>1.693</v>
      </c>
      <c r="E167" s="6">
        <v>0.564</v>
      </c>
      <c r="F167" s="6">
        <v>0.0</v>
      </c>
      <c r="G167" s="6">
        <v>0.0</v>
      </c>
      <c r="H167" s="6">
        <v>-0.24</v>
      </c>
      <c r="I167" s="6">
        <v>-0.24</v>
      </c>
      <c r="J167" s="6">
        <v>0.0</v>
      </c>
      <c r="K167" s="6">
        <v>0.0</v>
      </c>
      <c r="L167" s="6">
        <v>0.585</v>
      </c>
      <c r="M167" s="6">
        <v>0.585</v>
      </c>
      <c r="N167" s="6">
        <v>11097.789</v>
      </c>
    </row>
    <row r="168">
      <c r="A168" s="5">
        <v>45959.69097222222</v>
      </c>
      <c r="B168" s="6">
        <v>0.0</v>
      </c>
      <c r="C168" s="6">
        <v>0.0</v>
      </c>
      <c r="D168" s="6">
        <v>1.608</v>
      </c>
      <c r="E168" s="6">
        <v>0.536</v>
      </c>
      <c r="F168" s="6">
        <v>0.0</v>
      </c>
      <c r="G168" s="6">
        <v>0.0</v>
      </c>
      <c r="H168" s="6">
        <v>-0.23</v>
      </c>
      <c r="I168" s="6">
        <v>-0.23</v>
      </c>
      <c r="J168" s="6">
        <v>0.0</v>
      </c>
      <c r="K168" s="6">
        <v>0.0</v>
      </c>
      <c r="L168" s="6">
        <v>0.589</v>
      </c>
      <c r="M168" s="6">
        <v>0.589</v>
      </c>
      <c r="N168" s="6">
        <v>11097.809</v>
      </c>
    </row>
    <row r="169">
      <c r="A169" s="5">
        <v>45959.694444444445</v>
      </c>
      <c r="B169" s="6">
        <v>0.0</v>
      </c>
      <c r="C169" s="6">
        <v>0.0</v>
      </c>
      <c r="D169" s="6">
        <v>1.55</v>
      </c>
      <c r="E169" s="6">
        <v>0.517</v>
      </c>
      <c r="F169" s="6">
        <v>0.0</v>
      </c>
      <c r="G169" s="6">
        <v>0.0</v>
      </c>
      <c r="H169" s="6">
        <v>-0.223</v>
      </c>
      <c r="I169" s="6">
        <v>-0.223</v>
      </c>
      <c r="J169" s="6">
        <v>0.0</v>
      </c>
      <c r="K169" s="6">
        <v>0.0</v>
      </c>
      <c r="L169" s="6">
        <v>0.588</v>
      </c>
      <c r="M169" s="6">
        <v>0.588</v>
      </c>
      <c r="N169" s="6">
        <v>11097.828</v>
      </c>
    </row>
    <row r="170">
      <c r="A170" s="5">
        <v>45959.697916666664</v>
      </c>
      <c r="B170" s="6">
        <v>0.0</v>
      </c>
      <c r="C170" s="6">
        <v>0.0</v>
      </c>
      <c r="D170" s="6">
        <v>1.513</v>
      </c>
      <c r="E170" s="6">
        <v>0.504</v>
      </c>
      <c r="F170" s="6">
        <v>0.0</v>
      </c>
      <c r="G170" s="6">
        <v>0.0</v>
      </c>
      <c r="H170" s="6">
        <v>-0.22</v>
      </c>
      <c r="I170" s="6">
        <v>-0.22</v>
      </c>
      <c r="J170" s="6">
        <v>0.0</v>
      </c>
      <c r="K170" s="6">
        <v>0.0</v>
      </c>
      <c r="L170" s="6">
        <v>0.595</v>
      </c>
      <c r="M170" s="6">
        <v>0.595</v>
      </c>
      <c r="N170" s="6">
        <v>11097.846</v>
      </c>
    </row>
    <row r="171">
      <c r="A171" s="5">
        <v>45959.70138888889</v>
      </c>
      <c r="B171" s="6">
        <v>0.0</v>
      </c>
      <c r="C171" s="6">
        <v>0.0</v>
      </c>
      <c r="D171" s="6">
        <v>1.488</v>
      </c>
      <c r="E171" s="6">
        <v>0.496</v>
      </c>
      <c r="F171" s="6">
        <v>0.0</v>
      </c>
      <c r="G171" s="6">
        <v>0.0</v>
      </c>
      <c r="H171" s="6">
        <v>-0.219</v>
      </c>
      <c r="I171" s="6">
        <v>-0.219</v>
      </c>
      <c r="J171" s="6">
        <v>0.0</v>
      </c>
      <c r="K171" s="6">
        <v>0.0</v>
      </c>
      <c r="L171" s="6">
        <v>0.603</v>
      </c>
      <c r="M171" s="6">
        <v>0.603</v>
      </c>
      <c r="N171" s="6">
        <v>11097.865</v>
      </c>
    </row>
    <row r="172">
      <c r="A172" s="5">
        <v>45959.70486111111</v>
      </c>
      <c r="B172" s="6">
        <v>0.0</v>
      </c>
      <c r="C172" s="6">
        <v>0.0</v>
      </c>
      <c r="D172" s="6">
        <v>1.443</v>
      </c>
      <c r="E172" s="6">
        <v>0.481</v>
      </c>
      <c r="F172" s="6">
        <v>0.0</v>
      </c>
      <c r="G172" s="6">
        <v>0.0</v>
      </c>
      <c r="H172" s="6">
        <v>-0.215</v>
      </c>
      <c r="I172" s="6">
        <v>-0.215</v>
      </c>
      <c r="J172" s="6">
        <v>0.0</v>
      </c>
      <c r="K172" s="6">
        <v>0.0</v>
      </c>
      <c r="L172" s="6">
        <v>0.608</v>
      </c>
      <c r="M172" s="6">
        <v>0.608</v>
      </c>
      <c r="N172" s="6">
        <v>11097.883</v>
      </c>
    </row>
    <row r="173">
      <c r="A173" s="5">
        <v>45959.708333333336</v>
      </c>
      <c r="B173" s="6">
        <v>0.0</v>
      </c>
      <c r="C173" s="6">
        <v>0.0</v>
      </c>
      <c r="D173" s="6">
        <v>1.402</v>
      </c>
      <c r="E173" s="6">
        <v>0.467</v>
      </c>
      <c r="F173" s="6">
        <v>0.0</v>
      </c>
      <c r="G173" s="6">
        <v>0.0</v>
      </c>
      <c r="H173" s="6">
        <v>-0.21</v>
      </c>
      <c r="I173" s="6">
        <v>-0.21</v>
      </c>
      <c r="J173" s="6">
        <v>0.0</v>
      </c>
      <c r="K173" s="6">
        <v>0.0</v>
      </c>
      <c r="L173" s="6">
        <v>0.612</v>
      </c>
      <c r="M173" s="6">
        <v>0.612</v>
      </c>
      <c r="N173" s="6">
        <v>11097.9</v>
      </c>
    </row>
    <row r="174">
      <c r="A174" s="5">
        <v>45959.711805555555</v>
      </c>
      <c r="B174" s="6">
        <v>0.0</v>
      </c>
      <c r="C174" s="6">
        <v>0.0</v>
      </c>
      <c r="D174" s="6">
        <v>1.354</v>
      </c>
      <c r="E174" s="6">
        <v>0.451</v>
      </c>
      <c r="F174" s="6">
        <v>0.0</v>
      </c>
      <c r="G174" s="6">
        <v>0.0</v>
      </c>
      <c r="H174" s="6">
        <v>-0.206</v>
      </c>
      <c r="I174" s="6">
        <v>-0.206</v>
      </c>
      <c r="J174" s="6">
        <v>0.0</v>
      </c>
      <c r="K174" s="6">
        <v>0.0</v>
      </c>
      <c r="L174" s="6">
        <v>0.622</v>
      </c>
      <c r="M174" s="6">
        <v>0.622</v>
      </c>
      <c r="N174" s="6">
        <v>11097.918</v>
      </c>
    </row>
    <row r="175">
      <c r="A175" s="5">
        <v>45959.71527777778</v>
      </c>
      <c r="B175" s="6">
        <v>0.0</v>
      </c>
      <c r="C175" s="6">
        <v>0.0</v>
      </c>
      <c r="D175" s="6">
        <v>1.338</v>
      </c>
      <c r="E175" s="6">
        <v>0.446</v>
      </c>
      <c r="F175" s="6">
        <v>0.0</v>
      </c>
      <c r="G175" s="6">
        <v>0.0</v>
      </c>
      <c r="H175" s="6">
        <v>-0.205</v>
      </c>
      <c r="I175" s="6">
        <v>-0.205</v>
      </c>
      <c r="J175" s="6">
        <v>0.0</v>
      </c>
      <c r="K175" s="6">
        <v>0.0</v>
      </c>
      <c r="L175" s="6">
        <v>0.625</v>
      </c>
      <c r="M175" s="6">
        <v>0.625</v>
      </c>
      <c r="N175" s="6">
        <v>11097.935</v>
      </c>
    </row>
    <row r="176">
      <c r="A176" s="5">
        <v>45959.71875</v>
      </c>
      <c r="B176" s="6">
        <v>0.0</v>
      </c>
      <c r="C176" s="6">
        <v>0.0</v>
      </c>
      <c r="D176" s="6">
        <v>1.334</v>
      </c>
      <c r="E176" s="6">
        <v>0.445</v>
      </c>
      <c r="F176" s="6">
        <v>0.0</v>
      </c>
      <c r="G176" s="6">
        <v>0.0</v>
      </c>
      <c r="H176" s="6">
        <v>-0.204</v>
      </c>
      <c r="I176" s="6">
        <v>-0.204</v>
      </c>
      <c r="J176" s="6">
        <v>0.0</v>
      </c>
      <c r="K176" s="6">
        <v>0.0</v>
      </c>
      <c r="L176" s="6">
        <v>0.626</v>
      </c>
      <c r="M176" s="6">
        <v>0.626</v>
      </c>
      <c r="N176" s="6">
        <v>11097.952</v>
      </c>
    </row>
    <row r="177">
      <c r="A177" s="5">
        <v>45959.72222222222</v>
      </c>
      <c r="B177" s="6">
        <v>0.0</v>
      </c>
      <c r="C177" s="6">
        <v>0.0</v>
      </c>
      <c r="D177" s="6">
        <v>1.297</v>
      </c>
      <c r="E177" s="6">
        <v>0.432</v>
      </c>
      <c r="F177" s="6">
        <v>0.0</v>
      </c>
      <c r="G177" s="6">
        <v>0.0</v>
      </c>
      <c r="H177" s="6">
        <v>-0.202</v>
      </c>
      <c r="I177" s="6">
        <v>-0.202</v>
      </c>
      <c r="J177" s="6">
        <v>0.0</v>
      </c>
      <c r="K177" s="6">
        <v>0.0</v>
      </c>
      <c r="L177" s="6">
        <v>0.637</v>
      </c>
      <c r="M177" s="6">
        <v>0.637</v>
      </c>
      <c r="N177" s="6">
        <v>11097.969</v>
      </c>
    </row>
    <row r="178">
      <c r="A178" s="5">
        <v>45959.725694444445</v>
      </c>
      <c r="B178" s="6">
        <v>0.0</v>
      </c>
      <c r="C178" s="6">
        <v>0.0</v>
      </c>
      <c r="D178" s="6">
        <v>1.262</v>
      </c>
      <c r="E178" s="6">
        <v>0.421</v>
      </c>
      <c r="F178" s="6">
        <v>0.0</v>
      </c>
      <c r="G178" s="6">
        <v>0.0</v>
      </c>
      <c r="H178" s="6">
        <v>-0.2</v>
      </c>
      <c r="I178" s="6">
        <v>-0.2</v>
      </c>
      <c r="J178" s="6">
        <v>0.0</v>
      </c>
      <c r="K178" s="6">
        <v>0.0</v>
      </c>
      <c r="L178" s="6">
        <v>0.645</v>
      </c>
      <c r="M178" s="6">
        <v>0.645</v>
      </c>
      <c r="N178" s="6">
        <v>11097.986</v>
      </c>
    </row>
    <row r="179">
      <c r="A179" s="5">
        <v>45959.725694444445</v>
      </c>
      <c r="B179" s="6">
        <v>0.0</v>
      </c>
      <c r="C179" s="6">
        <v>0.0</v>
      </c>
      <c r="D179" s="6">
        <v>1.262</v>
      </c>
      <c r="E179" s="6">
        <v>0.421</v>
      </c>
      <c r="F179" s="6">
        <v>0.0</v>
      </c>
      <c r="G179" s="6">
        <v>0.0</v>
      </c>
      <c r="H179" s="6">
        <v>-0.2</v>
      </c>
      <c r="I179" s="6">
        <v>-0.2</v>
      </c>
      <c r="J179" s="6">
        <v>0.0</v>
      </c>
      <c r="K179" s="6">
        <v>0.0</v>
      </c>
      <c r="L179" s="6">
        <v>0.645</v>
      </c>
      <c r="M179" s="6">
        <v>0.645</v>
      </c>
      <c r="N179" s="6">
        <v>11097.986</v>
      </c>
    </row>
    <row r="180">
      <c r="A180" s="5">
        <v>45959.729166666664</v>
      </c>
      <c r="B180" s="6">
        <v>0.0</v>
      </c>
      <c r="C180" s="6">
        <v>0.0</v>
      </c>
      <c r="D180" s="6">
        <v>1.235</v>
      </c>
      <c r="E180" s="6">
        <v>0.412</v>
      </c>
      <c r="F180" s="6">
        <v>0.0</v>
      </c>
      <c r="G180" s="6">
        <v>0.0</v>
      </c>
      <c r="H180" s="6">
        <v>-0.199</v>
      </c>
      <c r="I180" s="6">
        <v>-0.199</v>
      </c>
      <c r="J180" s="6">
        <v>0.0</v>
      </c>
      <c r="K180" s="6">
        <v>0.0</v>
      </c>
      <c r="L180" s="6">
        <v>0.655</v>
      </c>
      <c r="M180" s="6">
        <v>0.655</v>
      </c>
      <c r="N180" s="6">
        <v>11098.002</v>
      </c>
    </row>
    <row r="181">
      <c r="A181" s="5">
        <v>45959.73263888889</v>
      </c>
      <c r="B181" s="6">
        <v>0.0</v>
      </c>
      <c r="C181" s="6">
        <v>0.0</v>
      </c>
      <c r="D181" s="6">
        <v>1.221</v>
      </c>
      <c r="E181" s="6">
        <v>0.407</v>
      </c>
      <c r="F181" s="6">
        <v>0.0</v>
      </c>
      <c r="G181" s="6">
        <v>0.0</v>
      </c>
      <c r="H181" s="6">
        <v>-0.198</v>
      </c>
      <c r="I181" s="6">
        <v>-0.198</v>
      </c>
      <c r="J181" s="6">
        <v>0.0</v>
      </c>
      <c r="K181" s="6">
        <v>0.0</v>
      </c>
      <c r="L181" s="6">
        <v>0.66</v>
      </c>
      <c r="M181" s="6">
        <v>0.66</v>
      </c>
      <c r="N181" s="6">
        <v>11098.019</v>
      </c>
    </row>
    <row r="182">
      <c r="A182" s="5">
        <v>45959.73611111111</v>
      </c>
      <c r="B182" s="6">
        <v>0.0</v>
      </c>
      <c r="C182" s="6">
        <v>0.0</v>
      </c>
      <c r="D182" s="6">
        <v>1.198</v>
      </c>
      <c r="E182" s="6">
        <v>0.399</v>
      </c>
      <c r="F182" s="6">
        <v>0.0</v>
      </c>
      <c r="G182" s="6">
        <v>0.0</v>
      </c>
      <c r="H182" s="6">
        <v>-0.196</v>
      </c>
      <c r="I182" s="6">
        <v>-0.196</v>
      </c>
      <c r="J182" s="6">
        <v>0.0</v>
      </c>
      <c r="K182" s="6">
        <v>0.0</v>
      </c>
      <c r="L182" s="6">
        <v>0.664</v>
      </c>
      <c r="M182" s="6">
        <v>0.664</v>
      </c>
      <c r="N182" s="6">
        <v>11098.035</v>
      </c>
    </row>
    <row r="183">
      <c r="A183" s="5">
        <v>45959.739583333336</v>
      </c>
      <c r="B183" s="6">
        <v>0.0</v>
      </c>
      <c r="C183" s="6">
        <v>0.0</v>
      </c>
      <c r="D183" s="6">
        <v>1.178</v>
      </c>
      <c r="E183" s="6">
        <v>0.393</v>
      </c>
      <c r="F183" s="6">
        <v>0.0</v>
      </c>
      <c r="G183" s="6">
        <v>0.0</v>
      </c>
      <c r="H183" s="6">
        <v>-0.195</v>
      </c>
      <c r="I183" s="6">
        <v>-0.195</v>
      </c>
      <c r="J183" s="6">
        <v>0.0</v>
      </c>
      <c r="K183" s="6">
        <v>0.0</v>
      </c>
      <c r="L183" s="6">
        <v>0.671</v>
      </c>
      <c r="M183" s="6">
        <v>0.671</v>
      </c>
      <c r="N183" s="6">
        <v>11098.051</v>
      </c>
    </row>
    <row r="184">
      <c r="A184" s="5">
        <v>45959.743055555555</v>
      </c>
      <c r="B184" s="6">
        <v>0.0</v>
      </c>
      <c r="C184" s="6">
        <v>0.0</v>
      </c>
      <c r="D184" s="6">
        <v>1.159</v>
      </c>
      <c r="E184" s="6">
        <v>0.386</v>
      </c>
      <c r="F184" s="6">
        <v>0.0</v>
      </c>
      <c r="G184" s="6">
        <v>0.0</v>
      </c>
      <c r="H184" s="6">
        <v>-0.194</v>
      </c>
      <c r="I184" s="6">
        <v>-0.194</v>
      </c>
      <c r="J184" s="6">
        <v>0.0</v>
      </c>
      <c r="K184" s="6">
        <v>0.0</v>
      </c>
      <c r="L184" s="6">
        <v>0.679</v>
      </c>
      <c r="M184" s="6">
        <v>0.679</v>
      </c>
      <c r="N184" s="6">
        <v>11098.068</v>
      </c>
    </row>
    <row r="185">
      <c r="A185" s="5">
        <v>45959.74652777778</v>
      </c>
      <c r="B185" s="6">
        <v>0.0</v>
      </c>
      <c r="C185" s="6">
        <v>0.0</v>
      </c>
      <c r="D185" s="6">
        <v>1.133</v>
      </c>
      <c r="E185" s="6">
        <v>0.378</v>
      </c>
      <c r="F185" s="6">
        <v>0.0</v>
      </c>
      <c r="G185" s="6">
        <v>0.0</v>
      </c>
      <c r="H185" s="6">
        <v>-0.192</v>
      </c>
      <c r="I185" s="6">
        <v>-0.192</v>
      </c>
      <c r="J185" s="6">
        <v>0.0</v>
      </c>
      <c r="K185" s="6">
        <v>0.0</v>
      </c>
      <c r="L185" s="6">
        <v>0.686</v>
      </c>
      <c r="M185" s="6">
        <v>0.686</v>
      </c>
      <c r="N185" s="6">
        <v>11098.084</v>
      </c>
    </row>
    <row r="186">
      <c r="A186" s="5">
        <v>45959.75</v>
      </c>
      <c r="B186" s="6">
        <v>0.0</v>
      </c>
      <c r="C186" s="6">
        <v>0.0</v>
      </c>
      <c r="D186" s="6">
        <v>1.122</v>
      </c>
      <c r="E186" s="6">
        <v>0.374</v>
      </c>
      <c r="F186" s="6">
        <v>0.0</v>
      </c>
      <c r="G186" s="6">
        <v>0.0</v>
      </c>
      <c r="H186" s="6">
        <v>-0.193</v>
      </c>
      <c r="I186" s="6">
        <v>-0.193</v>
      </c>
      <c r="J186" s="6">
        <v>0.0</v>
      </c>
      <c r="K186" s="6">
        <v>0.0</v>
      </c>
      <c r="L186" s="6">
        <v>0.695</v>
      </c>
      <c r="M186" s="6">
        <v>0.695</v>
      </c>
      <c r="N186" s="6">
        <v>11098.1</v>
      </c>
    </row>
    <row r="187">
      <c r="A187" s="5">
        <v>45959.75347222222</v>
      </c>
      <c r="B187" s="6">
        <v>0.0</v>
      </c>
      <c r="C187" s="6">
        <v>0.0</v>
      </c>
      <c r="D187" s="6">
        <v>1.073</v>
      </c>
      <c r="E187" s="6">
        <v>0.358</v>
      </c>
      <c r="F187" s="6">
        <v>0.0</v>
      </c>
      <c r="G187" s="6">
        <v>0.0</v>
      </c>
      <c r="H187" s="6">
        <v>-0.189</v>
      </c>
      <c r="I187" s="6">
        <v>-0.189</v>
      </c>
      <c r="J187" s="6">
        <v>0.0</v>
      </c>
      <c r="K187" s="6">
        <v>0.0</v>
      </c>
      <c r="L187" s="6">
        <v>0.707</v>
      </c>
      <c r="M187" s="6">
        <v>0.707</v>
      </c>
      <c r="N187" s="6">
        <v>11098.116</v>
      </c>
    </row>
    <row r="188">
      <c r="A188" s="5">
        <v>45959.756944444445</v>
      </c>
      <c r="B188" s="6">
        <v>0.0</v>
      </c>
      <c r="C188" s="6">
        <v>0.144</v>
      </c>
      <c r="D188" s="6">
        <v>2.621</v>
      </c>
      <c r="E188" s="6">
        <v>0.922</v>
      </c>
      <c r="F188" s="6">
        <v>0.0</v>
      </c>
      <c r="G188" s="6">
        <v>0.023</v>
      </c>
      <c r="H188" s="6">
        <v>-0.345</v>
      </c>
      <c r="I188" s="6">
        <v>-0.322</v>
      </c>
      <c r="J188" s="6">
        <v>0.0</v>
      </c>
      <c r="K188" s="6">
        <v>0.639</v>
      </c>
      <c r="L188" s="6">
        <v>0.525</v>
      </c>
      <c r="M188" s="6">
        <v>0.531</v>
      </c>
      <c r="N188" s="6">
        <v>11098.144</v>
      </c>
    </row>
    <row r="189">
      <c r="A189" s="5">
        <v>45959.760416666664</v>
      </c>
      <c r="B189" s="6">
        <v>0.0</v>
      </c>
      <c r="C189" s="6">
        <v>0.0</v>
      </c>
      <c r="D189" s="6">
        <v>1.177</v>
      </c>
      <c r="E189" s="6">
        <v>0.392</v>
      </c>
      <c r="F189" s="6">
        <v>0.0</v>
      </c>
      <c r="G189" s="6">
        <v>0.0</v>
      </c>
      <c r="H189" s="6">
        <v>-0.21</v>
      </c>
      <c r="I189" s="6">
        <v>-0.21</v>
      </c>
      <c r="J189" s="6">
        <v>0.0</v>
      </c>
      <c r="K189" s="6">
        <v>0.0</v>
      </c>
      <c r="L189" s="6">
        <v>0.712</v>
      </c>
      <c r="M189" s="6">
        <v>0.712</v>
      </c>
      <c r="N189" s="6">
        <v>11098.166</v>
      </c>
    </row>
    <row r="190">
      <c r="A190" s="5">
        <v>45959.76388888889</v>
      </c>
      <c r="B190" s="6">
        <v>0.0</v>
      </c>
      <c r="C190" s="6">
        <v>0.0</v>
      </c>
      <c r="D190" s="6">
        <v>1.063</v>
      </c>
      <c r="E190" s="6">
        <v>0.354</v>
      </c>
      <c r="F190" s="6">
        <v>0.0</v>
      </c>
      <c r="G190" s="6">
        <v>0.0</v>
      </c>
      <c r="H190" s="6">
        <v>-0.199</v>
      </c>
      <c r="I190" s="6">
        <v>-0.199</v>
      </c>
      <c r="J190" s="6">
        <v>0.0</v>
      </c>
      <c r="K190" s="6">
        <v>0.0</v>
      </c>
      <c r="L190" s="6">
        <v>0.749</v>
      </c>
      <c r="M190" s="6">
        <v>0.749</v>
      </c>
      <c r="N190" s="6">
        <v>11098.183</v>
      </c>
    </row>
    <row r="191">
      <c r="A191" s="5">
        <v>45959.76736111111</v>
      </c>
      <c r="B191" s="6">
        <v>0.0</v>
      </c>
      <c r="C191" s="6">
        <v>0.0</v>
      </c>
      <c r="D191" s="6">
        <v>1.029</v>
      </c>
      <c r="E191" s="6">
        <v>0.343</v>
      </c>
      <c r="F191" s="6">
        <v>0.0</v>
      </c>
      <c r="G191" s="6">
        <v>0.0</v>
      </c>
      <c r="H191" s="6">
        <v>-0.196</v>
      </c>
      <c r="I191" s="6">
        <v>-0.196</v>
      </c>
      <c r="J191" s="6">
        <v>0.0</v>
      </c>
      <c r="K191" s="6">
        <v>0.0</v>
      </c>
      <c r="L191" s="6">
        <v>0.761</v>
      </c>
      <c r="M191" s="6">
        <v>0.761</v>
      </c>
      <c r="N191" s="6">
        <v>11098.199</v>
      </c>
    </row>
    <row r="192">
      <c r="A192" s="5">
        <v>45959.770833333336</v>
      </c>
      <c r="B192" s="6">
        <v>0.0</v>
      </c>
      <c r="C192" s="6">
        <v>0.0</v>
      </c>
      <c r="D192" s="6">
        <v>1.026</v>
      </c>
      <c r="E192" s="6">
        <v>0.342</v>
      </c>
      <c r="F192" s="6">
        <v>0.0</v>
      </c>
      <c r="G192" s="6">
        <v>0.0</v>
      </c>
      <c r="H192" s="6">
        <v>-0.193</v>
      </c>
      <c r="I192" s="6">
        <v>-0.193</v>
      </c>
      <c r="J192" s="6">
        <v>0.0</v>
      </c>
      <c r="K192" s="6">
        <v>0.0</v>
      </c>
      <c r="L192" s="6">
        <v>0.753</v>
      </c>
      <c r="M192" s="6">
        <v>0.753</v>
      </c>
      <c r="N192" s="6">
        <v>11098.216</v>
      </c>
    </row>
    <row r="193">
      <c r="A193" s="5">
        <v>45959.774305555555</v>
      </c>
      <c r="B193" s="6">
        <v>0.0</v>
      </c>
      <c r="C193" s="6">
        <v>0.0</v>
      </c>
      <c r="D193" s="6">
        <v>1.025</v>
      </c>
      <c r="E193" s="6">
        <v>0.342</v>
      </c>
      <c r="F193" s="6">
        <v>0.0</v>
      </c>
      <c r="G193" s="6">
        <v>0.0</v>
      </c>
      <c r="H193" s="6">
        <v>-0.194</v>
      </c>
      <c r="I193" s="6">
        <v>-0.194</v>
      </c>
      <c r="J193" s="6">
        <v>0.0</v>
      </c>
      <c r="K193" s="6">
        <v>0.0</v>
      </c>
      <c r="L193" s="6">
        <v>0.759</v>
      </c>
      <c r="M193" s="6">
        <v>0.759</v>
      </c>
      <c r="N193" s="6">
        <v>11098.232</v>
      </c>
    </row>
    <row r="194">
      <c r="A194" s="5">
        <v>45959.77777777778</v>
      </c>
      <c r="B194" s="6">
        <v>0.0</v>
      </c>
      <c r="C194" s="6">
        <v>0.0</v>
      </c>
      <c r="D194" s="6">
        <v>1.003</v>
      </c>
      <c r="E194" s="6">
        <v>0.334</v>
      </c>
      <c r="F194" s="6">
        <v>0.0</v>
      </c>
      <c r="G194" s="6">
        <v>0.0</v>
      </c>
      <c r="H194" s="6">
        <v>-0.19</v>
      </c>
      <c r="I194" s="6">
        <v>-0.19</v>
      </c>
      <c r="J194" s="6">
        <v>0.0</v>
      </c>
      <c r="K194" s="6">
        <v>0.0</v>
      </c>
      <c r="L194" s="6">
        <v>0.76</v>
      </c>
      <c r="M194" s="6">
        <v>0.76</v>
      </c>
      <c r="N194" s="6">
        <v>11098.248</v>
      </c>
    </row>
    <row r="195">
      <c r="A195" s="5">
        <v>45959.78125</v>
      </c>
      <c r="B195" s="6">
        <v>0.0</v>
      </c>
      <c r="C195" s="6">
        <v>0.2</v>
      </c>
      <c r="D195" s="6">
        <v>3.589</v>
      </c>
      <c r="E195" s="6">
        <v>1.263</v>
      </c>
      <c r="F195" s="6">
        <v>0.0</v>
      </c>
      <c r="G195" s="6">
        <v>0.03</v>
      </c>
      <c r="H195" s="6">
        <v>-0.474</v>
      </c>
      <c r="I195" s="6">
        <v>-0.444</v>
      </c>
      <c r="J195" s="6">
        <v>0.0</v>
      </c>
      <c r="K195" s="6">
        <v>0.62</v>
      </c>
      <c r="L195" s="6">
        <v>0.537</v>
      </c>
      <c r="M195" s="6">
        <v>0.541</v>
      </c>
      <c r="N195" s="6">
        <v>11098.269</v>
      </c>
    </row>
    <row r="196">
      <c r="A196" s="5">
        <v>45959.78472222222</v>
      </c>
      <c r="B196" s="6">
        <v>1.015</v>
      </c>
      <c r="C196" s="6">
        <v>16.903</v>
      </c>
      <c r="D196" s="6">
        <v>16.085</v>
      </c>
      <c r="E196" s="6">
        <v>11.334</v>
      </c>
      <c r="F196" s="6">
        <v>0.157</v>
      </c>
      <c r="G196" s="6">
        <v>4.169</v>
      </c>
      <c r="H196" s="6">
        <v>3.964</v>
      </c>
      <c r="I196" s="6">
        <v>8.29</v>
      </c>
      <c r="J196" s="6">
        <v>1.374</v>
      </c>
      <c r="K196" s="6">
        <v>0.997</v>
      </c>
      <c r="L196" s="6">
        <v>1.002</v>
      </c>
      <c r="M196" s="6">
        <v>0.986</v>
      </c>
      <c r="N196" s="6">
        <v>11098.852</v>
      </c>
    </row>
    <row r="197">
      <c r="A197" s="5">
        <v>45959.791666666664</v>
      </c>
      <c r="B197" s="6">
        <v>1.038</v>
      </c>
      <c r="C197" s="6">
        <v>17.235</v>
      </c>
      <c r="D197" s="6">
        <v>16.9</v>
      </c>
      <c r="E197" s="6">
        <v>11.724</v>
      </c>
      <c r="F197" s="6">
        <v>0.16</v>
      </c>
      <c r="G197" s="6">
        <v>4.235</v>
      </c>
      <c r="H197" s="6">
        <v>4.154</v>
      </c>
      <c r="I197" s="6">
        <v>8.549</v>
      </c>
      <c r="J197" s="6">
        <v>1.372</v>
      </c>
      <c r="K197" s="6">
        <v>0.998</v>
      </c>
      <c r="L197" s="6">
        <v>1.002</v>
      </c>
      <c r="M197" s="6">
        <v>0.987</v>
      </c>
      <c r="N197" s="6">
        <v>11100.023</v>
      </c>
    </row>
    <row r="198">
      <c r="A198" s="5">
        <v>45959.79513888889</v>
      </c>
      <c r="B198" s="6">
        <v>1.114</v>
      </c>
      <c r="C198" s="6">
        <v>18.98</v>
      </c>
      <c r="D198" s="6">
        <v>18.825</v>
      </c>
      <c r="E198" s="6">
        <v>12.973</v>
      </c>
      <c r="F198" s="6">
        <v>0.15</v>
      </c>
      <c r="G198" s="6">
        <v>4.663</v>
      </c>
      <c r="H198" s="6">
        <v>4.612</v>
      </c>
      <c r="I198" s="6">
        <v>9.425</v>
      </c>
      <c r="J198" s="6">
        <v>1.451</v>
      </c>
      <c r="K198" s="6">
        <v>1.001</v>
      </c>
      <c r="L198" s="6">
        <v>1.007</v>
      </c>
      <c r="M198" s="6">
        <v>0.983</v>
      </c>
      <c r="N198" s="6">
        <v>11100.773</v>
      </c>
    </row>
    <row r="199">
      <c r="A199" s="5">
        <v>45959.79861111111</v>
      </c>
      <c r="B199" s="6">
        <v>1.205</v>
      </c>
      <c r="C199" s="6">
        <v>21.075</v>
      </c>
      <c r="D199" s="6">
        <v>20.91</v>
      </c>
      <c r="E199" s="6">
        <v>14.397</v>
      </c>
      <c r="F199" s="6">
        <v>0.16</v>
      </c>
      <c r="G199" s="6">
        <v>5.149</v>
      </c>
      <c r="H199" s="6">
        <v>5.132</v>
      </c>
      <c r="I199" s="6">
        <v>10.441</v>
      </c>
      <c r="J199" s="6">
        <v>1.46</v>
      </c>
      <c r="K199" s="6">
        <v>1.001</v>
      </c>
      <c r="L199" s="6">
        <v>1.006</v>
      </c>
      <c r="M199" s="6">
        <v>0.984</v>
      </c>
      <c r="N199" s="6">
        <v>11101.6</v>
      </c>
    </row>
    <row r="200">
      <c r="A200" s="5">
        <v>45959.802083333336</v>
      </c>
      <c r="B200" s="6">
        <v>1.133</v>
      </c>
      <c r="C200" s="6">
        <v>19.449</v>
      </c>
      <c r="D200" s="6">
        <v>19.327</v>
      </c>
      <c r="E200" s="6">
        <v>13.303</v>
      </c>
      <c r="F200" s="6">
        <v>0.152</v>
      </c>
      <c r="G200" s="6">
        <v>4.75</v>
      </c>
      <c r="H200" s="6">
        <v>4.73</v>
      </c>
      <c r="I200" s="6">
        <v>9.632</v>
      </c>
      <c r="J200" s="6">
        <v>1.454</v>
      </c>
      <c r="K200" s="6">
        <v>1.001</v>
      </c>
      <c r="L200" s="6">
        <v>1.007</v>
      </c>
      <c r="M200" s="6">
        <v>0.983</v>
      </c>
      <c r="N200" s="6">
        <v>11102.462</v>
      </c>
    </row>
    <row r="201">
      <c r="A201" s="5">
        <v>45959.805555555555</v>
      </c>
      <c r="B201" s="6">
        <v>1.159</v>
      </c>
      <c r="C201" s="6">
        <v>19.975</v>
      </c>
      <c r="D201" s="6">
        <v>19.95</v>
      </c>
      <c r="E201" s="6">
        <v>13.695</v>
      </c>
      <c r="F201" s="6">
        <v>0.155</v>
      </c>
      <c r="G201" s="6">
        <v>4.882</v>
      </c>
      <c r="H201" s="6">
        <v>4.878</v>
      </c>
      <c r="I201" s="6">
        <v>9.915</v>
      </c>
      <c r="J201" s="6">
        <v>1.453</v>
      </c>
      <c r="K201" s="6">
        <v>1.001</v>
      </c>
      <c r="L201" s="6">
        <v>1.007</v>
      </c>
      <c r="M201" s="6">
        <v>0.983</v>
      </c>
      <c r="N201" s="6">
        <v>11103.278</v>
      </c>
    </row>
    <row r="202">
      <c r="A202" s="5">
        <v>45959.80902777778</v>
      </c>
      <c r="B202" s="6">
        <v>1.175</v>
      </c>
      <c r="C202" s="6">
        <v>20.424</v>
      </c>
      <c r="D202" s="6">
        <v>20.339</v>
      </c>
      <c r="E202" s="6">
        <v>13.979</v>
      </c>
      <c r="F202" s="6">
        <v>0.157</v>
      </c>
      <c r="G202" s="6">
        <v>4.996</v>
      </c>
      <c r="H202" s="6">
        <v>4.986</v>
      </c>
      <c r="I202" s="6">
        <v>10.139</v>
      </c>
      <c r="J202" s="6">
        <v>1.457</v>
      </c>
      <c r="K202" s="6">
        <v>1.001</v>
      </c>
      <c r="L202" s="6">
        <v>1.006</v>
      </c>
      <c r="M202" s="6">
        <v>0.984</v>
      </c>
      <c r="N202" s="6">
        <v>11104.129</v>
      </c>
    </row>
    <row r="203">
      <c r="A203" s="5">
        <v>45959.8125</v>
      </c>
      <c r="B203" s="6">
        <v>1.288</v>
      </c>
      <c r="C203" s="6">
        <v>23.155</v>
      </c>
      <c r="D203" s="6">
        <v>23.112</v>
      </c>
      <c r="E203" s="6">
        <v>15.852</v>
      </c>
      <c r="F203" s="6">
        <v>0.169</v>
      </c>
      <c r="G203" s="6">
        <v>5.689</v>
      </c>
      <c r="H203" s="6">
        <v>5.689</v>
      </c>
      <c r="I203" s="6">
        <v>11.547</v>
      </c>
      <c r="J203" s="6">
        <v>1.467</v>
      </c>
      <c r="K203" s="6">
        <v>1.001</v>
      </c>
      <c r="L203" s="6">
        <v>1.005</v>
      </c>
      <c r="M203" s="6">
        <v>0.984</v>
      </c>
      <c r="N203" s="6">
        <v>11105.037</v>
      </c>
    </row>
    <row r="204">
      <c r="A204" s="5">
        <v>45959.81597222222</v>
      </c>
      <c r="B204" s="6">
        <v>1.444</v>
      </c>
      <c r="C204" s="6">
        <v>27.859</v>
      </c>
      <c r="D204" s="6">
        <v>27.06</v>
      </c>
      <c r="E204" s="6">
        <v>18.788</v>
      </c>
      <c r="F204" s="6">
        <v>0.129</v>
      </c>
      <c r="G204" s="6">
        <v>5.35</v>
      </c>
      <c r="H204" s="6">
        <v>5.91</v>
      </c>
      <c r="I204" s="6">
        <v>11.389</v>
      </c>
      <c r="J204" s="6">
        <v>1.639</v>
      </c>
      <c r="K204" s="6">
        <v>1.141</v>
      </c>
      <c r="L204" s="6">
        <v>1.117</v>
      </c>
      <c r="M204" s="6">
        <v>0.858</v>
      </c>
      <c r="N204" s="6">
        <v>11105.67</v>
      </c>
    </row>
    <row r="205">
      <c r="A205" s="5">
        <v>45959.819444444445</v>
      </c>
      <c r="B205" s="6">
        <v>0.0</v>
      </c>
      <c r="C205" s="6">
        <v>0.217</v>
      </c>
      <c r="D205" s="6">
        <v>1.759</v>
      </c>
      <c r="E205" s="6">
        <v>0.659</v>
      </c>
      <c r="F205" s="6">
        <v>0.0</v>
      </c>
      <c r="G205" s="6">
        <v>0.046</v>
      </c>
      <c r="H205" s="6">
        <v>-0.263</v>
      </c>
      <c r="I205" s="6">
        <v>-0.217</v>
      </c>
      <c r="J205" s="6">
        <v>0.0</v>
      </c>
      <c r="K205" s="6">
        <v>0.874</v>
      </c>
      <c r="L205" s="6">
        <v>0.612</v>
      </c>
      <c r="M205" s="6">
        <v>0.64</v>
      </c>
      <c r="N205" s="6">
        <v>11106.665</v>
      </c>
    </row>
    <row r="206">
      <c r="A206" s="5">
        <v>45959.822916666664</v>
      </c>
      <c r="B206" s="6">
        <v>1.835</v>
      </c>
      <c r="C206" s="6">
        <v>38.463</v>
      </c>
      <c r="D206" s="6">
        <v>38.106</v>
      </c>
      <c r="E206" s="6">
        <v>26.135</v>
      </c>
      <c r="F206" s="6">
        <v>0.204</v>
      </c>
      <c r="G206" s="6">
        <v>9.484</v>
      </c>
      <c r="H206" s="6">
        <v>9.366</v>
      </c>
      <c r="I206" s="6">
        <v>19.054</v>
      </c>
      <c r="J206" s="6">
        <v>1.548</v>
      </c>
      <c r="K206" s="6">
        <v>1.0</v>
      </c>
      <c r="L206" s="6">
        <v>1.003</v>
      </c>
      <c r="M206" s="6">
        <v>0.985</v>
      </c>
      <c r="N206" s="6">
        <v>11107.669</v>
      </c>
    </row>
    <row r="207">
      <c r="A207" s="5">
        <v>45959.82638888889</v>
      </c>
      <c r="B207" s="6">
        <v>1.895</v>
      </c>
      <c r="C207" s="6">
        <v>40.087</v>
      </c>
      <c r="D207" s="6">
        <v>39.828</v>
      </c>
      <c r="E207" s="6">
        <v>27.27</v>
      </c>
      <c r="F207" s="6">
        <v>0.205</v>
      </c>
      <c r="G207" s="6">
        <v>9.849</v>
      </c>
      <c r="H207" s="6">
        <v>9.794</v>
      </c>
      <c r="I207" s="6">
        <v>19.848</v>
      </c>
      <c r="J207" s="6">
        <v>1.56</v>
      </c>
      <c r="K207" s="6">
        <v>0.999</v>
      </c>
      <c r="L207" s="6">
        <v>1.004</v>
      </c>
      <c r="M207" s="6">
        <v>0.985</v>
      </c>
      <c r="N207" s="6">
        <v>11109.549</v>
      </c>
    </row>
    <row r="208">
      <c r="A208" s="5">
        <v>45959.82986111111</v>
      </c>
      <c r="B208" s="6">
        <v>1.629</v>
      </c>
      <c r="C208" s="6">
        <v>32.706</v>
      </c>
      <c r="D208" s="6">
        <v>32.348</v>
      </c>
      <c r="E208" s="6">
        <v>22.228</v>
      </c>
      <c r="F208" s="6">
        <v>0.192</v>
      </c>
      <c r="G208" s="6">
        <v>8.034</v>
      </c>
      <c r="H208" s="6">
        <v>7.953</v>
      </c>
      <c r="I208" s="6">
        <v>16.179</v>
      </c>
      <c r="J208" s="6">
        <v>1.519</v>
      </c>
      <c r="K208" s="6">
        <v>0.999</v>
      </c>
      <c r="L208" s="6">
        <v>1.003</v>
      </c>
      <c r="M208" s="6">
        <v>0.986</v>
      </c>
      <c r="N208" s="6">
        <v>11110.891</v>
      </c>
    </row>
    <row r="209">
      <c r="A209" s="5">
        <v>45959.833333333336</v>
      </c>
      <c r="B209" s="6">
        <v>1.291</v>
      </c>
      <c r="C209" s="6">
        <v>23.966</v>
      </c>
      <c r="D209" s="6">
        <v>23.504</v>
      </c>
      <c r="E209" s="6">
        <v>16.254</v>
      </c>
      <c r="F209" s="6">
        <v>0.165</v>
      </c>
      <c r="G209" s="6">
        <v>5.876</v>
      </c>
      <c r="H209" s="6">
        <v>5.757</v>
      </c>
      <c r="I209" s="6">
        <v>11.798</v>
      </c>
      <c r="J209" s="6">
        <v>1.477</v>
      </c>
      <c r="K209" s="6">
        <v>1.001</v>
      </c>
      <c r="L209" s="6">
        <v>1.004</v>
      </c>
      <c r="M209" s="6">
        <v>0.985</v>
      </c>
      <c r="N209" s="6">
        <v>11111.979</v>
      </c>
    </row>
    <row r="210">
      <c r="A210" s="5">
        <v>45959.836805555555</v>
      </c>
      <c r="B210" s="6">
        <v>1.361</v>
      </c>
      <c r="C210" s="6">
        <v>25.664</v>
      </c>
      <c r="D210" s="6">
        <v>25.31</v>
      </c>
      <c r="E210" s="6">
        <v>17.445</v>
      </c>
      <c r="F210" s="6">
        <v>0.173</v>
      </c>
      <c r="G210" s="6">
        <v>6.312</v>
      </c>
      <c r="H210" s="6">
        <v>6.211</v>
      </c>
      <c r="I210" s="6">
        <v>12.696</v>
      </c>
      <c r="J210" s="6">
        <v>1.482</v>
      </c>
      <c r="K210" s="6">
        <v>1.001</v>
      </c>
      <c r="L210" s="6">
        <v>1.004</v>
      </c>
      <c r="M210" s="6">
        <v>0.985</v>
      </c>
      <c r="N210" s="6">
        <v>11112.914</v>
      </c>
    </row>
    <row r="211">
      <c r="A211" s="5">
        <v>45959.84027777778</v>
      </c>
      <c r="B211" s="6">
        <v>1.611</v>
      </c>
      <c r="C211" s="6">
        <v>32.318</v>
      </c>
      <c r="D211" s="6">
        <v>31.918</v>
      </c>
      <c r="E211" s="6">
        <v>21.949</v>
      </c>
      <c r="F211" s="6">
        <v>0.19</v>
      </c>
      <c r="G211" s="6">
        <v>7.958</v>
      </c>
      <c r="H211" s="6">
        <v>7.883</v>
      </c>
      <c r="I211" s="6">
        <v>16.031</v>
      </c>
      <c r="J211" s="6">
        <v>1.52</v>
      </c>
      <c r="K211" s="6">
        <v>0.999</v>
      </c>
      <c r="L211" s="6">
        <v>1.003</v>
      </c>
      <c r="M211" s="6">
        <v>0.986</v>
      </c>
      <c r="N211" s="6">
        <v>11113.903</v>
      </c>
    </row>
    <row r="212">
      <c r="A212" s="5">
        <v>45959.84375</v>
      </c>
      <c r="B212" s="6">
        <v>1.339</v>
      </c>
      <c r="C212" s="6">
        <v>25.183</v>
      </c>
      <c r="D212" s="6">
        <v>24.729</v>
      </c>
      <c r="E212" s="6">
        <v>17.084</v>
      </c>
      <c r="F212" s="6">
        <v>0.17</v>
      </c>
      <c r="G212" s="6">
        <v>6.161</v>
      </c>
      <c r="H212" s="6">
        <v>6.059</v>
      </c>
      <c r="I212" s="6">
        <v>12.39</v>
      </c>
      <c r="J212" s="6">
        <v>1.483</v>
      </c>
      <c r="K212" s="6">
        <v>1.001</v>
      </c>
      <c r="L212" s="6">
        <v>1.004</v>
      </c>
      <c r="M212" s="6">
        <v>0.985</v>
      </c>
      <c r="N212" s="6">
        <v>11114.984</v>
      </c>
    </row>
    <row r="213">
      <c r="A213" s="5">
        <v>45959.84722222222</v>
      </c>
      <c r="B213" s="6">
        <v>1.696</v>
      </c>
      <c r="C213" s="6">
        <v>34.601</v>
      </c>
      <c r="D213" s="6">
        <v>34.133</v>
      </c>
      <c r="E213" s="6">
        <v>23.477</v>
      </c>
      <c r="F213" s="6">
        <v>0.195</v>
      </c>
      <c r="G213" s="6">
        <v>8.506</v>
      </c>
      <c r="H213" s="6">
        <v>8.437</v>
      </c>
      <c r="I213" s="6">
        <v>17.138</v>
      </c>
      <c r="J213" s="6">
        <v>1.531</v>
      </c>
      <c r="K213" s="6">
        <v>0.999</v>
      </c>
      <c r="L213" s="6">
        <v>1.003</v>
      </c>
      <c r="M213" s="6">
        <v>0.986</v>
      </c>
      <c r="N213" s="6">
        <v>11116.223</v>
      </c>
    </row>
    <row r="214">
      <c r="A214" s="5">
        <v>45959.850694444445</v>
      </c>
      <c r="B214" s="6">
        <v>2.175</v>
      </c>
      <c r="C214" s="6">
        <v>53.609</v>
      </c>
      <c r="D214" s="6">
        <v>56.414</v>
      </c>
      <c r="E214" s="6">
        <v>37.399</v>
      </c>
      <c r="F214" s="6">
        <v>0.124</v>
      </c>
      <c r="G214" s="6">
        <v>13.045</v>
      </c>
      <c r="H214" s="6">
        <v>11.993</v>
      </c>
      <c r="I214" s="6">
        <v>25.162</v>
      </c>
      <c r="J214" s="6">
        <v>1.77</v>
      </c>
      <c r="K214" s="6">
        <v>1.019</v>
      </c>
      <c r="L214" s="6">
        <v>1.148</v>
      </c>
      <c r="M214" s="6">
        <v>0.901</v>
      </c>
      <c r="N214" s="6">
        <v>11117.836</v>
      </c>
    </row>
    <row r="215">
      <c r="A215" s="5">
        <v>45959.854166666664</v>
      </c>
      <c r="B215" s="6">
        <v>2.173</v>
      </c>
      <c r="C215" s="6">
        <v>54.564</v>
      </c>
      <c r="D215" s="6">
        <v>57.331</v>
      </c>
      <c r="E215" s="6">
        <v>38.023</v>
      </c>
      <c r="F215" s="6">
        <v>0.107</v>
      </c>
      <c r="G215" s="6">
        <v>13.172</v>
      </c>
      <c r="H215" s="6">
        <v>11.795</v>
      </c>
      <c r="I215" s="6">
        <v>25.074</v>
      </c>
      <c r="J215" s="6">
        <v>1.802</v>
      </c>
      <c r="K215" s="6">
        <v>1.027</v>
      </c>
      <c r="L215" s="6">
        <v>1.176</v>
      </c>
      <c r="M215" s="6">
        <v>0.883</v>
      </c>
      <c r="N215" s="6">
        <v>11119.673</v>
      </c>
    </row>
    <row r="216">
      <c r="A216" s="5">
        <v>45959.854166666664</v>
      </c>
      <c r="B216" s="6">
        <v>2.173</v>
      </c>
      <c r="C216" s="6">
        <v>54.564</v>
      </c>
      <c r="D216" s="6">
        <v>57.331</v>
      </c>
      <c r="E216" s="6">
        <v>38.023</v>
      </c>
      <c r="F216" s="6">
        <v>0.107</v>
      </c>
      <c r="G216" s="6">
        <v>13.172</v>
      </c>
      <c r="H216" s="6">
        <v>11.795</v>
      </c>
      <c r="I216" s="6">
        <v>25.074</v>
      </c>
      <c r="J216" s="6">
        <v>1.802</v>
      </c>
      <c r="K216" s="6">
        <v>1.027</v>
      </c>
      <c r="L216" s="6">
        <v>1.176</v>
      </c>
      <c r="M216" s="6">
        <v>0.883</v>
      </c>
      <c r="N216" s="6">
        <v>11119.673</v>
      </c>
    </row>
    <row r="217">
      <c r="A217" s="5">
        <v>45959.854166666664</v>
      </c>
      <c r="B217" s="6">
        <v>2.173</v>
      </c>
      <c r="C217" s="6">
        <v>54.564</v>
      </c>
      <c r="D217" s="6">
        <v>57.331</v>
      </c>
      <c r="E217" s="6">
        <v>38.023</v>
      </c>
      <c r="F217" s="6">
        <v>0.107</v>
      </c>
      <c r="G217" s="6">
        <v>13.172</v>
      </c>
      <c r="H217" s="6">
        <v>11.795</v>
      </c>
      <c r="I217" s="6">
        <v>25.074</v>
      </c>
      <c r="J217" s="6">
        <v>1.802</v>
      </c>
      <c r="K217" s="6">
        <v>1.027</v>
      </c>
      <c r="L217" s="6">
        <v>1.176</v>
      </c>
      <c r="M217" s="6">
        <v>0.883</v>
      </c>
      <c r="N217" s="6">
        <v>11119.673</v>
      </c>
    </row>
    <row r="218">
      <c r="A218" s="5">
        <v>45959.85763888889</v>
      </c>
      <c r="B218" s="6">
        <v>1.711</v>
      </c>
      <c r="C218" s="6">
        <v>34.994</v>
      </c>
      <c r="D218" s="6">
        <v>34.506</v>
      </c>
      <c r="E218" s="6">
        <v>23.737</v>
      </c>
      <c r="F218" s="6">
        <v>0.197</v>
      </c>
      <c r="G218" s="6">
        <v>8.647</v>
      </c>
      <c r="H218" s="6">
        <v>8.588</v>
      </c>
      <c r="I218" s="6">
        <v>17.432</v>
      </c>
      <c r="J218" s="6">
        <v>1.533</v>
      </c>
      <c r="K218" s="6">
        <v>0.999</v>
      </c>
      <c r="L218" s="6">
        <v>1.003</v>
      </c>
      <c r="M218" s="6">
        <v>0.986</v>
      </c>
      <c r="N218" s="6">
        <v>11121.59</v>
      </c>
    </row>
    <row r="219">
      <c r="A219" s="5">
        <v>45959.86111111111</v>
      </c>
      <c r="B219" s="6">
        <v>2.17</v>
      </c>
      <c r="C219" s="6">
        <v>54.402</v>
      </c>
      <c r="D219" s="6">
        <v>57.101</v>
      </c>
      <c r="E219" s="6">
        <v>37.891</v>
      </c>
      <c r="F219" s="6">
        <v>0.106</v>
      </c>
      <c r="G219" s="6">
        <v>13.132</v>
      </c>
      <c r="H219" s="6">
        <v>11.823</v>
      </c>
      <c r="I219" s="6">
        <v>25.061</v>
      </c>
      <c r="J219" s="6">
        <v>1.803</v>
      </c>
      <c r="K219" s="6">
        <v>1.026</v>
      </c>
      <c r="L219" s="6">
        <v>1.174</v>
      </c>
      <c r="M219" s="6">
        <v>0.884</v>
      </c>
      <c r="N219" s="6">
        <v>11123.505</v>
      </c>
    </row>
    <row r="220">
      <c r="A220" s="5">
        <v>45959.864583333336</v>
      </c>
      <c r="B220" s="6">
        <v>2.162</v>
      </c>
      <c r="C220" s="6">
        <v>52.886</v>
      </c>
      <c r="D220" s="6">
        <v>55.447</v>
      </c>
      <c r="E220" s="6">
        <v>36.832</v>
      </c>
      <c r="F220" s="6">
        <v>0.129</v>
      </c>
      <c r="G220" s="6">
        <v>12.902</v>
      </c>
      <c r="H220" s="6">
        <v>11.973</v>
      </c>
      <c r="I220" s="6">
        <v>25.004</v>
      </c>
      <c r="J220" s="6">
        <v>1.759</v>
      </c>
      <c r="K220" s="6">
        <v>1.017</v>
      </c>
      <c r="L220" s="6">
        <v>1.141</v>
      </c>
      <c r="M220" s="6">
        <v>0.906</v>
      </c>
      <c r="N220" s="6">
        <v>11125.268</v>
      </c>
    </row>
    <row r="221">
      <c r="A221" s="5">
        <v>45959.868055555555</v>
      </c>
      <c r="B221" s="6">
        <v>2.051</v>
      </c>
      <c r="C221" s="6">
        <v>45.307</v>
      </c>
      <c r="D221" s="6">
        <v>45.419</v>
      </c>
      <c r="E221" s="6">
        <v>30.926</v>
      </c>
      <c r="F221" s="6">
        <v>0.197</v>
      </c>
      <c r="G221" s="6">
        <v>11.174</v>
      </c>
      <c r="H221" s="6">
        <v>11.078</v>
      </c>
      <c r="I221" s="6">
        <v>22.449</v>
      </c>
      <c r="J221" s="6">
        <v>1.611</v>
      </c>
      <c r="K221" s="6">
        <v>1.002</v>
      </c>
      <c r="L221" s="6">
        <v>1.023</v>
      </c>
      <c r="M221" s="6">
        <v>0.975</v>
      </c>
      <c r="N221" s="6">
        <v>11126.733</v>
      </c>
    </row>
    <row r="222">
      <c r="A222" s="5">
        <v>45959.87152777778</v>
      </c>
      <c r="B222" s="6">
        <v>1.61</v>
      </c>
      <c r="C222" s="6">
        <v>32.298</v>
      </c>
      <c r="D222" s="6">
        <v>31.778</v>
      </c>
      <c r="E222" s="6">
        <v>21.896</v>
      </c>
      <c r="F222" s="6">
        <v>0.19</v>
      </c>
      <c r="G222" s="6">
        <v>7.958</v>
      </c>
      <c r="H222" s="6">
        <v>7.903</v>
      </c>
      <c r="I222" s="6">
        <v>16.051</v>
      </c>
      <c r="J222" s="6">
        <v>1.521</v>
      </c>
      <c r="K222" s="6">
        <v>1.0</v>
      </c>
      <c r="L222" s="6">
        <v>1.003</v>
      </c>
      <c r="M222" s="6">
        <v>0.986</v>
      </c>
      <c r="N222" s="6">
        <v>11128.289</v>
      </c>
    </row>
    <row r="223">
      <c r="A223" s="5">
        <v>45959.875</v>
      </c>
      <c r="B223" s="6">
        <v>1.559</v>
      </c>
      <c r="C223" s="6">
        <v>30.942</v>
      </c>
      <c r="D223" s="6">
        <v>30.477</v>
      </c>
      <c r="E223" s="6">
        <v>20.992</v>
      </c>
      <c r="F223" s="6">
        <v>0.185</v>
      </c>
      <c r="G223" s="6">
        <v>7.6</v>
      </c>
      <c r="H223" s="6">
        <v>7.511</v>
      </c>
      <c r="I223" s="6">
        <v>15.296</v>
      </c>
      <c r="J223" s="6">
        <v>1.517</v>
      </c>
      <c r="K223" s="6">
        <v>1.0</v>
      </c>
      <c r="L223" s="6">
        <v>1.003</v>
      </c>
      <c r="M223" s="6">
        <v>0.986</v>
      </c>
      <c r="N223" s="6">
        <v>11129.877</v>
      </c>
    </row>
    <row r="224">
      <c r="A224" s="5">
        <v>45959.87847222222</v>
      </c>
      <c r="B224" s="6">
        <v>2.132</v>
      </c>
      <c r="C224" s="6">
        <v>50.505</v>
      </c>
      <c r="D224" s="6">
        <v>52.175</v>
      </c>
      <c r="E224" s="6">
        <v>34.937</v>
      </c>
      <c r="F224" s="6">
        <v>0.16</v>
      </c>
      <c r="G224" s="6">
        <v>12.401</v>
      </c>
      <c r="H224" s="6">
        <v>11.773</v>
      </c>
      <c r="I224" s="6">
        <v>24.334</v>
      </c>
      <c r="J224" s="6">
        <v>1.697</v>
      </c>
      <c r="K224" s="6">
        <v>1.009</v>
      </c>
      <c r="L224" s="6">
        <v>1.096</v>
      </c>
      <c r="M224" s="6">
        <v>0.934</v>
      </c>
      <c r="N224" s="6">
        <v>11131.237</v>
      </c>
    </row>
    <row r="225">
      <c r="A225" s="5">
        <v>45959.881944444445</v>
      </c>
      <c r="B225" s="6">
        <v>2.144</v>
      </c>
      <c r="C225" s="6">
        <v>51.106</v>
      </c>
      <c r="D225" s="6">
        <v>53.182</v>
      </c>
      <c r="E225" s="6">
        <v>35.477</v>
      </c>
      <c r="F225" s="6">
        <v>0.154</v>
      </c>
      <c r="G225" s="6">
        <v>12.563</v>
      </c>
      <c r="H225" s="6">
        <v>11.842</v>
      </c>
      <c r="I225" s="6">
        <v>24.559</v>
      </c>
      <c r="J225" s="6">
        <v>1.71</v>
      </c>
      <c r="K225" s="6">
        <v>1.01</v>
      </c>
      <c r="L225" s="6">
        <v>1.107</v>
      </c>
      <c r="M225" s="6">
        <v>0.927</v>
      </c>
      <c r="N225" s="6">
        <v>11133.286</v>
      </c>
    </row>
    <row r="226">
      <c r="A226" s="5">
        <v>45959.885416666664</v>
      </c>
      <c r="B226" s="6">
        <v>2.155</v>
      </c>
      <c r="C226" s="6">
        <v>52.603</v>
      </c>
      <c r="D226" s="6">
        <v>54.7</v>
      </c>
      <c r="E226" s="6">
        <v>36.486</v>
      </c>
      <c r="F226" s="6">
        <v>0.136</v>
      </c>
      <c r="G226" s="6">
        <v>12.795</v>
      </c>
      <c r="H226" s="6">
        <v>11.76</v>
      </c>
      <c r="I226" s="6">
        <v>24.691</v>
      </c>
      <c r="J226" s="6">
        <v>1.745</v>
      </c>
      <c r="K226" s="6">
        <v>1.017</v>
      </c>
      <c r="L226" s="6">
        <v>1.135</v>
      </c>
      <c r="M226" s="6">
        <v>0.91</v>
      </c>
      <c r="N226" s="6">
        <v>11135.138</v>
      </c>
    </row>
    <row r="227">
      <c r="A227" s="5">
        <v>45959.88888888889</v>
      </c>
      <c r="B227" s="6">
        <v>1.843</v>
      </c>
      <c r="C227" s="6">
        <v>38.494</v>
      </c>
      <c r="D227" s="6">
        <v>38.358</v>
      </c>
      <c r="E227" s="6">
        <v>26.231</v>
      </c>
      <c r="F227" s="6">
        <v>0.198</v>
      </c>
      <c r="G227" s="6">
        <v>9.476</v>
      </c>
      <c r="H227" s="6">
        <v>9.489</v>
      </c>
      <c r="I227" s="6">
        <v>19.163</v>
      </c>
      <c r="J227" s="6">
        <v>1.562</v>
      </c>
      <c r="K227" s="6">
        <v>0.999</v>
      </c>
      <c r="L227" s="6">
        <v>1.004</v>
      </c>
      <c r="M227" s="6">
        <v>0.985</v>
      </c>
      <c r="N227" s="6">
        <v>11137.149</v>
      </c>
    </row>
    <row r="228">
      <c r="A228" s="5">
        <v>45959.89236111111</v>
      </c>
      <c r="B228" s="6">
        <v>1.817</v>
      </c>
      <c r="C228" s="6">
        <v>37.758</v>
      </c>
      <c r="D228" s="6">
        <v>37.526</v>
      </c>
      <c r="E228" s="6">
        <v>25.701</v>
      </c>
      <c r="F228" s="6">
        <v>0.2</v>
      </c>
      <c r="G228" s="6">
        <v>9.295</v>
      </c>
      <c r="H228" s="6">
        <v>9.241</v>
      </c>
      <c r="I228" s="6">
        <v>18.736</v>
      </c>
      <c r="J228" s="6">
        <v>1.552</v>
      </c>
      <c r="K228" s="6">
        <v>1.001</v>
      </c>
      <c r="L228" s="6">
        <v>1.004</v>
      </c>
      <c r="M228" s="6">
        <v>0.984</v>
      </c>
      <c r="N228" s="6">
        <v>11138.68</v>
      </c>
    </row>
    <row r="229">
      <c r="A229" s="5">
        <v>45959.895833333336</v>
      </c>
      <c r="B229" s="6">
        <v>1.105</v>
      </c>
      <c r="C229" s="6">
        <v>19.14</v>
      </c>
      <c r="D229" s="6">
        <v>18.86</v>
      </c>
      <c r="E229" s="6">
        <v>13.035</v>
      </c>
      <c r="F229" s="6">
        <v>0.144</v>
      </c>
      <c r="G229" s="6">
        <v>4.665</v>
      </c>
      <c r="H229" s="6">
        <v>4.619</v>
      </c>
      <c r="I229" s="6">
        <v>9.428</v>
      </c>
      <c r="J229" s="6">
        <v>1.468</v>
      </c>
      <c r="K229" s="6">
        <v>1.002</v>
      </c>
      <c r="L229" s="6">
        <v>1.011</v>
      </c>
      <c r="M229" s="6">
        <v>0.98</v>
      </c>
      <c r="N229" s="6">
        <v>11139.927</v>
      </c>
    </row>
    <row r="230">
      <c r="A230" s="5">
        <v>45959.899305555555</v>
      </c>
      <c r="B230" s="6">
        <v>1.168</v>
      </c>
      <c r="C230" s="6">
        <v>20.789</v>
      </c>
      <c r="D230" s="6">
        <v>20.585</v>
      </c>
      <c r="E230" s="6">
        <v>14.181</v>
      </c>
      <c r="F230" s="6">
        <v>0.151</v>
      </c>
      <c r="G230" s="6">
        <v>5.081</v>
      </c>
      <c r="H230" s="6">
        <v>5.096</v>
      </c>
      <c r="I230" s="6">
        <v>10.328</v>
      </c>
      <c r="J230" s="6">
        <v>1.476</v>
      </c>
      <c r="K230" s="6">
        <v>1.002</v>
      </c>
      <c r="L230" s="6">
        <v>1.006</v>
      </c>
      <c r="M230" s="6">
        <v>0.983</v>
      </c>
      <c r="N230" s="6">
        <v>11140.954</v>
      </c>
    </row>
    <row r="231">
      <c r="A231" s="5">
        <v>45959.90277777778</v>
      </c>
      <c r="B231" s="6">
        <v>1.17</v>
      </c>
      <c r="C231" s="6">
        <v>20.919</v>
      </c>
      <c r="D231" s="6">
        <v>20.626</v>
      </c>
      <c r="E231" s="6">
        <v>14.238</v>
      </c>
      <c r="F231" s="6">
        <v>0.15</v>
      </c>
      <c r="G231" s="6">
        <v>5.105</v>
      </c>
      <c r="H231" s="6">
        <v>5.094</v>
      </c>
      <c r="I231" s="6">
        <v>10.349</v>
      </c>
      <c r="J231" s="6">
        <v>1.479</v>
      </c>
      <c r="K231" s="6">
        <v>1.002</v>
      </c>
      <c r="L231" s="6">
        <v>1.006</v>
      </c>
      <c r="M231" s="6">
        <v>0.983</v>
      </c>
      <c r="N231" s="6">
        <v>11141.986</v>
      </c>
    </row>
    <row r="232">
      <c r="A232" s="5">
        <v>45959.90625</v>
      </c>
      <c r="B232" s="6">
        <v>1.013</v>
      </c>
      <c r="C232" s="6">
        <v>17.069</v>
      </c>
      <c r="D232" s="6">
        <v>16.793</v>
      </c>
      <c r="E232" s="6">
        <v>11.625</v>
      </c>
      <c r="F232" s="6">
        <v>0.136</v>
      </c>
      <c r="G232" s="6">
        <v>4.159</v>
      </c>
      <c r="H232" s="6">
        <v>4.121</v>
      </c>
      <c r="I232" s="6">
        <v>8.416</v>
      </c>
      <c r="J232" s="6">
        <v>1.457</v>
      </c>
      <c r="K232" s="6">
        <v>1.002</v>
      </c>
      <c r="L232" s="6">
        <v>1.009</v>
      </c>
      <c r="M232" s="6">
        <v>0.981</v>
      </c>
      <c r="N232" s="6">
        <v>11142.694</v>
      </c>
    </row>
    <row r="233">
      <c r="A233" s="5">
        <v>45959.90972222222</v>
      </c>
      <c r="B233" s="6">
        <v>1.182</v>
      </c>
      <c r="C233" s="6">
        <v>21.019</v>
      </c>
      <c r="D233" s="6">
        <v>20.821</v>
      </c>
      <c r="E233" s="6">
        <v>14.34</v>
      </c>
      <c r="F233" s="6">
        <v>0.153</v>
      </c>
      <c r="G233" s="6">
        <v>5.121</v>
      </c>
      <c r="H233" s="6">
        <v>5.114</v>
      </c>
      <c r="I233" s="6">
        <v>10.388</v>
      </c>
      <c r="J233" s="6">
        <v>1.473</v>
      </c>
      <c r="K233" s="6">
        <v>1.002</v>
      </c>
      <c r="L233" s="6">
        <v>1.007</v>
      </c>
      <c r="M233" s="6">
        <v>0.983</v>
      </c>
      <c r="N233" s="6">
        <v>11143.421</v>
      </c>
    </row>
    <row r="234">
      <c r="A234" s="5">
        <v>45959.913194444445</v>
      </c>
      <c r="B234" s="6">
        <v>1.679</v>
      </c>
      <c r="C234" s="6">
        <v>33.961</v>
      </c>
      <c r="D234" s="6">
        <v>33.655</v>
      </c>
      <c r="E234" s="6">
        <v>23.098</v>
      </c>
      <c r="F234" s="6">
        <v>0.191</v>
      </c>
      <c r="G234" s="6">
        <v>8.31</v>
      </c>
      <c r="H234" s="6">
        <v>8.356</v>
      </c>
      <c r="I234" s="6">
        <v>16.857</v>
      </c>
      <c r="J234" s="6">
        <v>1.539</v>
      </c>
      <c r="K234" s="6">
        <v>1.001</v>
      </c>
      <c r="L234" s="6">
        <v>1.003</v>
      </c>
      <c r="M234" s="6">
        <v>0.985</v>
      </c>
      <c r="N234" s="6">
        <v>11144.515</v>
      </c>
    </row>
    <row r="235">
      <c r="A235" s="5">
        <v>45959.913194444445</v>
      </c>
      <c r="B235" s="6">
        <v>1.679</v>
      </c>
      <c r="C235" s="6">
        <v>33.961</v>
      </c>
      <c r="D235" s="6">
        <v>33.655</v>
      </c>
      <c r="E235" s="6">
        <v>23.098</v>
      </c>
      <c r="F235" s="6">
        <v>0.191</v>
      </c>
      <c r="G235" s="6">
        <v>8.31</v>
      </c>
      <c r="H235" s="6">
        <v>8.356</v>
      </c>
      <c r="I235" s="6">
        <v>16.857</v>
      </c>
      <c r="J235" s="6">
        <v>1.539</v>
      </c>
      <c r="K235" s="6">
        <v>1.001</v>
      </c>
      <c r="L235" s="6">
        <v>1.003</v>
      </c>
      <c r="M235" s="6">
        <v>0.985</v>
      </c>
      <c r="N235" s="6">
        <v>11144.515</v>
      </c>
    </row>
    <row r="236">
      <c r="A236" s="5">
        <v>45959.916666666664</v>
      </c>
      <c r="B236" s="6">
        <v>1.125</v>
      </c>
      <c r="C236" s="6">
        <v>19.654</v>
      </c>
      <c r="D236" s="6">
        <v>19.413</v>
      </c>
      <c r="E236" s="6">
        <v>13.397</v>
      </c>
      <c r="F236" s="6">
        <v>0.147</v>
      </c>
      <c r="G236" s="6">
        <v>4.795</v>
      </c>
      <c r="H236" s="6">
        <v>4.757</v>
      </c>
      <c r="I236" s="6">
        <v>9.699</v>
      </c>
      <c r="J236" s="6">
        <v>1.468</v>
      </c>
      <c r="K236" s="6">
        <v>1.002</v>
      </c>
      <c r="L236" s="6">
        <v>1.007</v>
      </c>
      <c r="M236" s="6">
        <v>0.983</v>
      </c>
      <c r="N236" s="6">
        <v>11145.468</v>
      </c>
    </row>
    <row r="237">
      <c r="A237" s="5">
        <v>45959.92013888889</v>
      </c>
      <c r="B237" s="6">
        <v>1.251</v>
      </c>
      <c r="C237" s="6">
        <v>22.793</v>
      </c>
      <c r="D237" s="6">
        <v>22.631</v>
      </c>
      <c r="E237" s="6">
        <v>15.558</v>
      </c>
      <c r="F237" s="6">
        <v>0.158</v>
      </c>
      <c r="G237" s="6">
        <v>5.565</v>
      </c>
      <c r="H237" s="6">
        <v>5.57</v>
      </c>
      <c r="I237" s="6">
        <v>11.293</v>
      </c>
      <c r="J237" s="6">
        <v>1.488</v>
      </c>
      <c r="K237" s="6">
        <v>1.001</v>
      </c>
      <c r="L237" s="6">
        <v>1.005</v>
      </c>
      <c r="M237" s="6">
        <v>0.984</v>
      </c>
      <c r="N237" s="6">
        <v>11146.578</v>
      </c>
    </row>
    <row r="238">
      <c r="A238" s="5">
        <v>45959.92361111111</v>
      </c>
      <c r="B238" s="6">
        <v>1.161</v>
      </c>
      <c r="C238" s="6">
        <v>20.673</v>
      </c>
      <c r="D238" s="6">
        <v>20.422</v>
      </c>
      <c r="E238" s="6">
        <v>14.085</v>
      </c>
      <c r="F238" s="6">
        <v>0.151</v>
      </c>
      <c r="G238" s="6">
        <v>5.041</v>
      </c>
      <c r="H238" s="6">
        <v>5.015</v>
      </c>
      <c r="I238" s="6">
        <v>10.207</v>
      </c>
      <c r="J238" s="6">
        <v>1.473</v>
      </c>
      <c r="K238" s="6">
        <v>1.001</v>
      </c>
      <c r="L238" s="6">
        <v>1.006</v>
      </c>
      <c r="M238" s="6">
        <v>0.983</v>
      </c>
      <c r="N238" s="6">
        <v>11147.633</v>
      </c>
    </row>
    <row r="239">
      <c r="A239" s="5">
        <v>45959.927083333336</v>
      </c>
      <c r="B239" s="6">
        <v>1.302</v>
      </c>
      <c r="C239" s="6">
        <v>24.085</v>
      </c>
      <c r="D239" s="6">
        <v>23.892</v>
      </c>
      <c r="E239" s="6">
        <v>16.426</v>
      </c>
      <c r="F239" s="6">
        <v>0.164</v>
      </c>
      <c r="G239" s="6">
        <v>5.895</v>
      </c>
      <c r="H239" s="6">
        <v>5.881</v>
      </c>
      <c r="I239" s="6">
        <v>11.94</v>
      </c>
      <c r="J239" s="6">
        <v>1.491</v>
      </c>
      <c r="K239" s="6">
        <v>1.001</v>
      </c>
      <c r="L239" s="6">
        <v>1.005</v>
      </c>
      <c r="M239" s="6">
        <v>0.984</v>
      </c>
      <c r="N239" s="6">
        <v>11149.108</v>
      </c>
    </row>
    <row r="240">
      <c r="A240" s="5">
        <v>45959.930555555555</v>
      </c>
      <c r="B240" s="6">
        <v>1.359</v>
      </c>
      <c r="C240" s="6">
        <v>25.545</v>
      </c>
      <c r="D240" s="6">
        <v>25.326</v>
      </c>
      <c r="E240" s="6">
        <v>17.41</v>
      </c>
      <c r="F240" s="6">
        <v>0.169</v>
      </c>
      <c r="G240" s="6">
        <v>6.274</v>
      </c>
      <c r="H240" s="6">
        <v>6.26</v>
      </c>
      <c r="I240" s="6">
        <v>12.703</v>
      </c>
      <c r="J240" s="6">
        <v>1.497</v>
      </c>
      <c r="K240" s="6">
        <v>1.001</v>
      </c>
      <c r="L240" s="6">
        <v>1.005</v>
      </c>
      <c r="M240" s="6">
        <v>0.984</v>
      </c>
      <c r="N240" s="6">
        <v>11150.315</v>
      </c>
    </row>
    <row r="241">
      <c r="A241" s="5">
        <v>45959.93402777778</v>
      </c>
      <c r="B241" s="6">
        <v>1.395</v>
      </c>
      <c r="C241" s="6">
        <v>26.434</v>
      </c>
      <c r="D241" s="6">
        <v>26.191</v>
      </c>
      <c r="E241" s="6">
        <v>18.007</v>
      </c>
      <c r="F241" s="6">
        <v>0.175</v>
      </c>
      <c r="G241" s="6">
        <v>6.497</v>
      </c>
      <c r="H241" s="6">
        <v>6.459</v>
      </c>
      <c r="I241" s="6">
        <v>13.131</v>
      </c>
      <c r="J241" s="6">
        <v>1.495</v>
      </c>
      <c r="K241" s="6">
        <v>1.001</v>
      </c>
      <c r="L241" s="6">
        <v>1.005</v>
      </c>
      <c r="M241" s="6">
        <v>0.984</v>
      </c>
      <c r="N241" s="6">
        <v>11151.645</v>
      </c>
    </row>
    <row r="242">
      <c r="A242" s="5">
        <v>45959.9375</v>
      </c>
      <c r="B242" s="6">
        <v>1.62</v>
      </c>
      <c r="C242" s="6">
        <v>32.303</v>
      </c>
      <c r="D242" s="6">
        <v>31.963</v>
      </c>
      <c r="E242" s="6">
        <v>21.962</v>
      </c>
      <c r="F242" s="6">
        <v>0.188</v>
      </c>
      <c r="G242" s="6">
        <v>7.963</v>
      </c>
      <c r="H242" s="6">
        <v>7.917</v>
      </c>
      <c r="I242" s="6">
        <v>16.068</v>
      </c>
      <c r="J242" s="6">
        <v>1.53</v>
      </c>
      <c r="K242" s="6">
        <v>1.001</v>
      </c>
      <c r="L242" s="6">
        <v>1.004</v>
      </c>
      <c r="M242" s="6">
        <v>0.985</v>
      </c>
      <c r="N242" s="6">
        <v>11153.127</v>
      </c>
    </row>
    <row r="243">
      <c r="A243" s="5">
        <v>45959.94097222222</v>
      </c>
      <c r="B243" s="6">
        <v>1.772</v>
      </c>
      <c r="C243" s="6">
        <v>36.354</v>
      </c>
      <c r="D243" s="6">
        <v>36.161</v>
      </c>
      <c r="E243" s="6">
        <v>24.762</v>
      </c>
      <c r="F243" s="6">
        <v>0.2</v>
      </c>
      <c r="G243" s="6">
        <v>9.015</v>
      </c>
      <c r="H243" s="6">
        <v>9.015</v>
      </c>
      <c r="I243" s="6">
        <v>18.23</v>
      </c>
      <c r="J243" s="6">
        <v>1.545</v>
      </c>
      <c r="K243" s="6">
        <v>1.001</v>
      </c>
      <c r="L243" s="6">
        <v>1.004</v>
      </c>
      <c r="M243" s="6">
        <v>0.985</v>
      </c>
      <c r="N243" s="6">
        <v>11154.484</v>
      </c>
    </row>
    <row r="244">
      <c r="A244" s="5">
        <v>45959.944444444445</v>
      </c>
      <c r="B244" s="6">
        <v>0.99</v>
      </c>
      <c r="C244" s="6">
        <v>16.501</v>
      </c>
      <c r="D244" s="6">
        <v>16.306</v>
      </c>
      <c r="E244" s="6">
        <v>11.266</v>
      </c>
      <c r="F244" s="6">
        <v>0.134</v>
      </c>
      <c r="G244" s="6">
        <v>4.036</v>
      </c>
      <c r="H244" s="6">
        <v>3.987</v>
      </c>
      <c r="I244" s="6">
        <v>8.157</v>
      </c>
      <c r="J244" s="6">
        <v>1.452</v>
      </c>
      <c r="K244" s="6">
        <v>1.002</v>
      </c>
      <c r="L244" s="6">
        <v>1.01</v>
      </c>
      <c r="M244" s="6">
        <v>0.981</v>
      </c>
      <c r="N244" s="6">
        <v>11155.39</v>
      </c>
    </row>
    <row r="245">
      <c r="A245" s="5">
        <v>45959.947916666664</v>
      </c>
      <c r="B245" s="6">
        <v>1.122</v>
      </c>
      <c r="C245" s="6">
        <v>19.57</v>
      </c>
      <c r="D245" s="6">
        <v>19.363</v>
      </c>
      <c r="E245" s="6">
        <v>13.351</v>
      </c>
      <c r="F245" s="6">
        <v>0.147</v>
      </c>
      <c r="G245" s="6">
        <v>4.787</v>
      </c>
      <c r="H245" s="6">
        <v>4.751</v>
      </c>
      <c r="I245" s="6">
        <v>9.685</v>
      </c>
      <c r="J245" s="6">
        <v>1.466</v>
      </c>
      <c r="K245" s="6">
        <v>1.001</v>
      </c>
      <c r="L245" s="6">
        <v>1.007</v>
      </c>
      <c r="M245" s="6">
        <v>0.983</v>
      </c>
      <c r="N245" s="6">
        <v>11156.163</v>
      </c>
    </row>
    <row r="246">
      <c r="A246" s="5">
        <v>45959.95138888889</v>
      </c>
      <c r="B246" s="6">
        <v>1.521</v>
      </c>
      <c r="C246" s="6">
        <v>29.752</v>
      </c>
      <c r="D246" s="6">
        <v>29.443</v>
      </c>
      <c r="E246" s="6">
        <v>20.239</v>
      </c>
      <c r="F246" s="6">
        <v>0.183</v>
      </c>
      <c r="G246" s="6">
        <v>7.304</v>
      </c>
      <c r="H246" s="6">
        <v>7.242</v>
      </c>
      <c r="I246" s="6">
        <v>14.729</v>
      </c>
      <c r="J246" s="6">
        <v>1.513</v>
      </c>
      <c r="K246" s="6">
        <v>1.001</v>
      </c>
      <c r="L246" s="6">
        <v>1.004</v>
      </c>
      <c r="M246" s="6">
        <v>0.985</v>
      </c>
      <c r="N246" s="6">
        <v>11156.969</v>
      </c>
    </row>
    <row r="247">
      <c r="A247" s="5">
        <v>45959.95486111111</v>
      </c>
      <c r="B247" s="6">
        <v>1.774</v>
      </c>
      <c r="C247" s="6">
        <v>36.507</v>
      </c>
      <c r="D247" s="6">
        <v>36.258</v>
      </c>
      <c r="E247" s="6">
        <v>24.846</v>
      </c>
      <c r="F247" s="6">
        <v>0.197</v>
      </c>
      <c r="G247" s="6">
        <v>9.019</v>
      </c>
      <c r="H247" s="6">
        <v>8.998</v>
      </c>
      <c r="I247" s="6">
        <v>18.214</v>
      </c>
      <c r="J247" s="6">
        <v>1.552</v>
      </c>
      <c r="K247" s="6">
        <v>1.001</v>
      </c>
      <c r="L247" s="6">
        <v>1.004</v>
      </c>
      <c r="M247" s="6">
        <v>0.985</v>
      </c>
      <c r="N247" s="6">
        <v>11158.417</v>
      </c>
    </row>
    <row r="248">
      <c r="A248" s="5">
        <v>45959.958333333336</v>
      </c>
      <c r="B248" s="6">
        <v>1.22</v>
      </c>
      <c r="C248" s="6">
        <v>21.989</v>
      </c>
      <c r="D248" s="6">
        <v>21.765</v>
      </c>
      <c r="E248" s="6">
        <v>14.991</v>
      </c>
      <c r="F248" s="6">
        <v>0.156</v>
      </c>
      <c r="G248" s="6">
        <v>5.383</v>
      </c>
      <c r="H248" s="6">
        <v>5.338</v>
      </c>
      <c r="I248" s="6">
        <v>10.877</v>
      </c>
      <c r="J248" s="6">
        <v>1.478</v>
      </c>
      <c r="K248" s="6">
        <v>1.001</v>
      </c>
      <c r="L248" s="6">
        <v>1.006</v>
      </c>
      <c r="M248" s="6">
        <v>0.983</v>
      </c>
      <c r="N248" s="6">
        <v>11159.381</v>
      </c>
    </row>
    <row r="249">
      <c r="A249" s="5">
        <v>45959.961805555555</v>
      </c>
      <c r="B249" s="6">
        <v>1.061</v>
      </c>
      <c r="C249" s="6">
        <v>18.108</v>
      </c>
      <c r="D249" s="6">
        <v>17.896</v>
      </c>
      <c r="E249" s="6">
        <v>12.355</v>
      </c>
      <c r="F249" s="6">
        <v>0.141</v>
      </c>
      <c r="G249" s="6">
        <v>4.426</v>
      </c>
      <c r="H249" s="6">
        <v>4.368</v>
      </c>
      <c r="I249" s="6">
        <v>8.935</v>
      </c>
      <c r="J249" s="6">
        <v>1.458</v>
      </c>
      <c r="K249" s="6">
        <v>1.002</v>
      </c>
      <c r="L249" s="6">
        <v>1.008</v>
      </c>
      <c r="M249" s="6">
        <v>0.982</v>
      </c>
      <c r="N249" s="6">
        <v>11160.09</v>
      </c>
    </row>
    <row r="250">
      <c r="A250" s="5">
        <v>45959.96527777778</v>
      </c>
      <c r="B250" s="6">
        <v>1.844</v>
      </c>
      <c r="C250" s="6">
        <v>38.335</v>
      </c>
      <c r="D250" s="6">
        <v>38.14</v>
      </c>
      <c r="E250" s="6">
        <v>26.107</v>
      </c>
      <c r="F250" s="6">
        <v>0.2</v>
      </c>
      <c r="G250" s="6">
        <v>9.405</v>
      </c>
      <c r="H250" s="6">
        <v>9.422</v>
      </c>
      <c r="I250" s="6">
        <v>19.027</v>
      </c>
      <c r="J250" s="6">
        <v>1.559</v>
      </c>
      <c r="K250" s="6">
        <v>1.001</v>
      </c>
      <c r="L250" s="6">
        <v>1.004</v>
      </c>
      <c r="M250" s="6">
        <v>0.984</v>
      </c>
      <c r="N250" s="6">
        <v>11161.504</v>
      </c>
    </row>
    <row r="251">
      <c r="A251" s="5">
        <v>45959.96875</v>
      </c>
      <c r="B251" s="6">
        <v>0.881</v>
      </c>
      <c r="C251" s="6">
        <v>14.166</v>
      </c>
      <c r="D251" s="6">
        <v>13.866</v>
      </c>
      <c r="E251" s="6">
        <v>9.638</v>
      </c>
      <c r="F251" s="6">
        <v>0.136</v>
      </c>
      <c r="G251" s="6">
        <v>3.459</v>
      </c>
      <c r="H251" s="6">
        <v>3.393</v>
      </c>
      <c r="I251" s="6">
        <v>6.988</v>
      </c>
      <c r="J251" s="6">
        <v>1.372</v>
      </c>
      <c r="K251" s="6">
        <v>0.998</v>
      </c>
      <c r="L251" s="6">
        <v>1.003</v>
      </c>
      <c r="M251" s="6">
        <v>0.986</v>
      </c>
      <c r="N251" s="6">
        <v>11162.682</v>
      </c>
    </row>
    <row r="252">
      <c r="A252" s="5">
        <v>45959.97222222222</v>
      </c>
      <c r="B252" s="6">
        <v>0.967</v>
      </c>
      <c r="C252" s="6">
        <v>16.006</v>
      </c>
      <c r="D252" s="6">
        <v>15.883</v>
      </c>
      <c r="E252" s="6">
        <v>10.952</v>
      </c>
      <c r="F252" s="6">
        <v>0.13</v>
      </c>
      <c r="G252" s="6">
        <v>3.911</v>
      </c>
      <c r="H252" s="6">
        <v>3.864</v>
      </c>
      <c r="I252" s="6">
        <v>7.905</v>
      </c>
      <c r="J252" s="6">
        <v>1.451</v>
      </c>
      <c r="K252" s="6">
        <v>1.002</v>
      </c>
      <c r="L252" s="6">
        <v>1.011</v>
      </c>
      <c r="M252" s="6">
        <v>0.98</v>
      </c>
      <c r="N252" s="6">
        <v>11163.275</v>
      </c>
    </row>
    <row r="253">
      <c r="A253" s="5">
        <v>45959.975694444445</v>
      </c>
      <c r="B253" s="6">
        <v>0.823</v>
      </c>
      <c r="C253" s="6">
        <v>12.987</v>
      </c>
      <c r="D253" s="6">
        <v>12.712</v>
      </c>
      <c r="E253" s="6">
        <v>8.84</v>
      </c>
      <c r="F253" s="6">
        <v>0.129</v>
      </c>
      <c r="G253" s="6">
        <v>3.168</v>
      </c>
      <c r="H253" s="6">
        <v>3.098</v>
      </c>
      <c r="I253" s="6">
        <v>6.395</v>
      </c>
      <c r="J253" s="6">
        <v>1.359</v>
      </c>
      <c r="K253" s="6">
        <v>0.998</v>
      </c>
      <c r="L253" s="6">
        <v>1.004</v>
      </c>
      <c r="M253" s="6">
        <v>0.986</v>
      </c>
      <c r="N253" s="6">
        <v>11163.85</v>
      </c>
    </row>
    <row r="254">
      <c r="A254" s="5">
        <v>45959.975694444445</v>
      </c>
      <c r="B254" s="6">
        <v>0.823</v>
      </c>
      <c r="C254" s="6">
        <v>12.987</v>
      </c>
      <c r="D254" s="6">
        <v>12.712</v>
      </c>
      <c r="E254" s="6">
        <v>8.84</v>
      </c>
      <c r="F254" s="6">
        <v>0.129</v>
      </c>
      <c r="G254" s="6">
        <v>3.168</v>
      </c>
      <c r="H254" s="6">
        <v>3.098</v>
      </c>
      <c r="I254" s="6">
        <v>6.395</v>
      </c>
      <c r="J254" s="6">
        <v>1.359</v>
      </c>
      <c r="K254" s="6">
        <v>0.998</v>
      </c>
      <c r="L254" s="6">
        <v>1.004</v>
      </c>
      <c r="M254" s="6">
        <v>0.986</v>
      </c>
      <c r="N254" s="6">
        <v>11163.85</v>
      </c>
    </row>
    <row r="255">
      <c r="A255" s="5">
        <v>45959.979166666664</v>
      </c>
      <c r="B255" s="6">
        <v>0.712</v>
      </c>
      <c r="C255" s="6">
        <v>10.762</v>
      </c>
      <c r="D255" s="6">
        <v>10.49</v>
      </c>
      <c r="E255" s="6">
        <v>7.321</v>
      </c>
      <c r="F255" s="6">
        <v>0.116</v>
      </c>
      <c r="G255" s="6">
        <v>2.624</v>
      </c>
      <c r="H255" s="6">
        <v>2.56</v>
      </c>
      <c r="I255" s="6">
        <v>5.3</v>
      </c>
      <c r="J255" s="6">
        <v>1.338</v>
      </c>
      <c r="K255" s="6">
        <v>0.997</v>
      </c>
      <c r="L255" s="6">
        <v>1.005</v>
      </c>
      <c r="M255" s="6">
        <v>0.985</v>
      </c>
      <c r="N255" s="6">
        <v>11164.328</v>
      </c>
    </row>
    <row r="256">
      <c r="A256" s="5">
        <v>45959.98263888889</v>
      </c>
      <c r="B256" s="6">
        <v>1.234</v>
      </c>
      <c r="C256" s="6">
        <v>22.292</v>
      </c>
      <c r="D256" s="6">
        <v>22.147</v>
      </c>
      <c r="E256" s="6">
        <v>15.224</v>
      </c>
      <c r="F256" s="6">
        <v>0.159</v>
      </c>
      <c r="G256" s="6">
        <v>5.469</v>
      </c>
      <c r="H256" s="6">
        <v>5.403</v>
      </c>
      <c r="I256" s="6">
        <v>11.031</v>
      </c>
      <c r="J256" s="6">
        <v>1.476</v>
      </c>
      <c r="K256" s="6">
        <v>1.001</v>
      </c>
      <c r="L256" s="6">
        <v>1.006</v>
      </c>
      <c r="M256" s="6">
        <v>0.984</v>
      </c>
      <c r="N256" s="6">
        <v>11164.967</v>
      </c>
    </row>
    <row r="257">
      <c r="A257" s="5">
        <v>45959.98611111111</v>
      </c>
      <c r="B257" s="6">
        <v>0.95</v>
      </c>
      <c r="C257" s="6">
        <v>15.614</v>
      </c>
      <c r="D257" s="6">
        <v>15.466</v>
      </c>
      <c r="E257" s="6">
        <v>10.677</v>
      </c>
      <c r="F257" s="6">
        <v>0.128</v>
      </c>
      <c r="G257" s="6">
        <v>3.802</v>
      </c>
      <c r="H257" s="6">
        <v>3.728</v>
      </c>
      <c r="I257" s="6">
        <v>7.658</v>
      </c>
      <c r="J257" s="6">
        <v>1.45</v>
      </c>
      <c r="K257" s="6">
        <v>1.003</v>
      </c>
      <c r="L257" s="6">
        <v>1.012</v>
      </c>
      <c r="M257" s="6">
        <v>0.98</v>
      </c>
      <c r="N257" s="6">
        <v>11165.789</v>
      </c>
    </row>
    <row r="258">
      <c r="A258" s="5">
        <v>45959.989583333336</v>
      </c>
      <c r="B258" s="6">
        <v>0.974</v>
      </c>
      <c r="C258" s="6">
        <v>16.143</v>
      </c>
      <c r="D258" s="6">
        <v>15.887</v>
      </c>
      <c r="E258" s="6">
        <v>11.001</v>
      </c>
      <c r="F258" s="6">
        <v>0.148</v>
      </c>
      <c r="G258" s="6">
        <v>3.944</v>
      </c>
      <c r="H258" s="6">
        <v>3.887</v>
      </c>
      <c r="I258" s="6">
        <v>7.979</v>
      </c>
      <c r="J258" s="6">
        <v>1.381</v>
      </c>
      <c r="K258" s="6">
        <v>0.998</v>
      </c>
      <c r="L258" s="6">
        <v>1.002</v>
      </c>
      <c r="M258" s="6">
        <v>0.987</v>
      </c>
      <c r="N258" s="6">
        <v>11166.423</v>
      </c>
    </row>
    <row r="259">
      <c r="A259" s="5">
        <v>45959.993055555555</v>
      </c>
      <c r="B259" s="6">
        <v>0.638</v>
      </c>
      <c r="C259" s="6">
        <v>9.449</v>
      </c>
      <c r="D259" s="6">
        <v>9.147</v>
      </c>
      <c r="E259" s="6">
        <v>6.411</v>
      </c>
      <c r="F259" s="6">
        <v>0.105</v>
      </c>
      <c r="G259" s="6">
        <v>2.289</v>
      </c>
      <c r="H259" s="6">
        <v>2.215</v>
      </c>
      <c r="I259" s="6">
        <v>4.609</v>
      </c>
      <c r="J259" s="6">
        <v>1.328</v>
      </c>
      <c r="K259" s="6">
        <v>0.997</v>
      </c>
      <c r="L259" s="6">
        <v>1.006</v>
      </c>
      <c r="M259" s="6">
        <v>0.985</v>
      </c>
      <c r="N259" s="6">
        <v>11166.919</v>
      </c>
    </row>
    <row r="260">
      <c r="A260" s="5">
        <v>45959.99652777778</v>
      </c>
      <c r="B260" s="6">
        <v>0.591</v>
      </c>
      <c r="C260" s="6">
        <v>8.613</v>
      </c>
      <c r="D260" s="6">
        <v>8.357</v>
      </c>
      <c r="E260" s="6">
        <v>5.854</v>
      </c>
      <c r="F260" s="6">
        <v>0.099</v>
      </c>
      <c r="G260" s="6">
        <v>2.081</v>
      </c>
      <c r="H260" s="6">
        <v>2.015</v>
      </c>
      <c r="I260" s="6">
        <v>4.195</v>
      </c>
      <c r="J260" s="6">
        <v>1.315</v>
      </c>
      <c r="K260" s="6">
        <v>0.995</v>
      </c>
      <c r="L260" s="6">
        <v>1.008</v>
      </c>
      <c r="M260" s="6">
        <v>0.983</v>
      </c>
      <c r="N260" s="6">
        <v>11167.274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-0.087</v>
      </c>
      <c r="G2" s="4">
        <f t="shared" si="1"/>
        <v>-1.944</v>
      </c>
      <c r="H2" s="4">
        <f t="shared" si="1"/>
        <v>-0.009</v>
      </c>
      <c r="I2" s="4">
        <f t="shared" si="1"/>
        <v>-1.944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41833.191</v>
      </c>
    </row>
    <row r="3">
      <c r="A3" s="3" t="s">
        <v>10</v>
      </c>
      <c r="B3" s="4">
        <f t="shared" ref="B3:N3" si="2">ROUND(MAX(B5:B1000), 3)</f>
        <v>99.739</v>
      </c>
      <c r="C3" s="4">
        <f t="shared" si="2"/>
        <v>99.427</v>
      </c>
      <c r="D3" s="4">
        <f t="shared" si="2"/>
        <v>99.197</v>
      </c>
      <c r="E3" s="4">
        <f t="shared" si="2"/>
        <v>99.454</v>
      </c>
      <c r="F3" s="4">
        <f t="shared" si="2"/>
        <v>24.77</v>
      </c>
      <c r="G3" s="4">
        <f t="shared" si="2"/>
        <v>24.658</v>
      </c>
      <c r="H3" s="4">
        <f t="shared" si="2"/>
        <v>24.961</v>
      </c>
      <c r="I3" s="4">
        <f t="shared" si="2"/>
        <v>74.389</v>
      </c>
      <c r="J3" s="4">
        <f t="shared" si="2"/>
        <v>1.969</v>
      </c>
      <c r="K3" s="4">
        <f t="shared" si="2"/>
        <v>1.343</v>
      </c>
      <c r="L3" s="4">
        <f t="shared" si="2"/>
        <v>1.999</v>
      </c>
      <c r="M3" s="4">
        <f t="shared" si="2"/>
        <v>1</v>
      </c>
      <c r="N3" s="4">
        <f t="shared" si="2"/>
        <v>42016.735</v>
      </c>
    </row>
    <row r="4">
      <c r="A4" s="3" t="s">
        <v>11</v>
      </c>
      <c r="B4" s="4">
        <f t="shared" ref="B4:N4" si="3">ROUND(AVERAGE(B5:B1000), 3)</f>
        <v>11.821</v>
      </c>
      <c r="C4" s="4">
        <f t="shared" si="3"/>
        <v>14.345</v>
      </c>
      <c r="D4" s="4">
        <f t="shared" si="3"/>
        <v>11.828</v>
      </c>
      <c r="E4" s="4">
        <f t="shared" si="3"/>
        <v>12.665</v>
      </c>
      <c r="F4" s="4">
        <f t="shared" si="3"/>
        <v>2.795</v>
      </c>
      <c r="G4" s="4">
        <f t="shared" si="3"/>
        <v>1.999</v>
      </c>
      <c r="H4" s="4">
        <f t="shared" si="3"/>
        <v>2.832</v>
      </c>
      <c r="I4" s="4">
        <f t="shared" si="3"/>
        <v>7.626</v>
      </c>
      <c r="J4" s="4">
        <f t="shared" si="3"/>
        <v>0.555</v>
      </c>
      <c r="K4" s="4">
        <f t="shared" si="3"/>
        <v>0.644</v>
      </c>
      <c r="L4" s="4">
        <f t="shared" si="3"/>
        <v>0.344</v>
      </c>
      <c r="M4" s="4">
        <f t="shared" si="3"/>
        <v>0.581</v>
      </c>
      <c r="N4" s="4">
        <f t="shared" si="3"/>
        <v>41864.317</v>
      </c>
    </row>
    <row r="5">
      <c r="A5" s="5">
        <v>45959.0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41833.191</v>
      </c>
    </row>
    <row r="6">
      <c r="A6" s="5">
        <v>45959.00347222222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41833.191</v>
      </c>
    </row>
    <row r="7">
      <c r="A7" s="5">
        <v>45959.006944444445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41833.191</v>
      </c>
    </row>
    <row r="8">
      <c r="A8" s="5">
        <v>45959.010416666664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41833.191</v>
      </c>
    </row>
    <row r="9">
      <c r="A9" s="5">
        <v>45959.01388888889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41833.191</v>
      </c>
    </row>
    <row r="10">
      <c r="A10" s="5">
        <v>45959.01736111111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41833.191</v>
      </c>
    </row>
    <row r="11">
      <c r="A11" s="5">
        <v>45959.020833333336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41833.191</v>
      </c>
    </row>
    <row r="12">
      <c r="A12" s="5">
        <v>45959.024305555555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41833.191</v>
      </c>
    </row>
    <row r="13">
      <c r="A13" s="5">
        <v>45959.02777777778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41833.191</v>
      </c>
    </row>
    <row r="14">
      <c r="A14" s="5">
        <v>45959.03125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41833.191</v>
      </c>
    </row>
    <row r="15">
      <c r="A15" s="5">
        <v>45959.03472222222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41833.191</v>
      </c>
    </row>
    <row r="16">
      <c r="A16" s="5">
        <v>45959.038194444445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41833.191</v>
      </c>
    </row>
    <row r="17">
      <c r="A17" s="5">
        <v>45959.041666666664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41833.191</v>
      </c>
    </row>
    <row r="18">
      <c r="A18" s="5">
        <v>45959.04513888889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41833.191</v>
      </c>
    </row>
    <row r="19">
      <c r="A19" s="5">
        <v>45959.04861111111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41833.191</v>
      </c>
    </row>
    <row r="20">
      <c r="A20" s="5">
        <v>45959.052083333336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41833.191</v>
      </c>
    </row>
    <row r="21">
      <c r="A21" s="5">
        <v>45959.055555555555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41833.191</v>
      </c>
    </row>
    <row r="22">
      <c r="A22" s="5">
        <v>45959.05902777778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41833.191</v>
      </c>
    </row>
    <row r="23">
      <c r="A23" s="5">
        <v>45959.0625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41833.191</v>
      </c>
    </row>
    <row r="24">
      <c r="A24" s="5">
        <v>45959.06597222222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41833.191</v>
      </c>
    </row>
    <row r="25">
      <c r="A25" s="5">
        <v>45959.069444444445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41833.191</v>
      </c>
    </row>
    <row r="26">
      <c r="A26" s="5">
        <v>45959.072916666664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41833.191</v>
      </c>
    </row>
    <row r="27">
      <c r="A27" s="5">
        <v>45959.07638888889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41833.191</v>
      </c>
    </row>
    <row r="28">
      <c r="A28" s="5">
        <v>45959.07986111111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41833.191</v>
      </c>
    </row>
    <row r="29">
      <c r="A29" s="5">
        <v>45959.083333333336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41833.191</v>
      </c>
    </row>
    <row r="30">
      <c r="A30" s="5">
        <v>45959.086805555555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41833.191</v>
      </c>
    </row>
    <row r="31">
      <c r="A31" s="5">
        <v>45959.09027777778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41833.191</v>
      </c>
    </row>
    <row r="32">
      <c r="A32" s="5">
        <v>45959.09375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41833.191</v>
      </c>
    </row>
    <row r="33">
      <c r="A33" s="5">
        <v>45959.09722222222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41833.191</v>
      </c>
    </row>
    <row r="34">
      <c r="A34" s="5">
        <v>45959.100694444445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41833.191</v>
      </c>
    </row>
    <row r="35">
      <c r="A35" s="5">
        <v>45959.104166666664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41833.191</v>
      </c>
    </row>
    <row r="36">
      <c r="A36" s="5">
        <v>45959.10763888889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41833.191</v>
      </c>
    </row>
    <row r="37">
      <c r="A37" s="5">
        <v>45959.11111111111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41833.191</v>
      </c>
    </row>
    <row r="38">
      <c r="A38" s="5">
        <v>45959.114583333336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41833.191</v>
      </c>
    </row>
    <row r="39">
      <c r="A39" s="5">
        <v>45959.118055555555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41833.191</v>
      </c>
    </row>
    <row r="40">
      <c r="A40" s="5">
        <v>45959.12152777778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41833.191</v>
      </c>
    </row>
    <row r="41">
      <c r="A41" s="5">
        <v>45959.125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41833.191</v>
      </c>
    </row>
    <row r="42">
      <c r="A42" s="5">
        <v>45959.12847222222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41833.191</v>
      </c>
    </row>
    <row r="43">
      <c r="A43" s="5">
        <v>45959.131944444445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41833.191</v>
      </c>
    </row>
    <row r="44">
      <c r="A44" s="5">
        <v>45959.135416666664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41833.191</v>
      </c>
    </row>
    <row r="45">
      <c r="A45" s="5">
        <v>45959.13888888889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41833.191</v>
      </c>
    </row>
    <row r="46">
      <c r="A46" s="5">
        <v>45959.14236111111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41833.191</v>
      </c>
    </row>
    <row r="47">
      <c r="A47" s="5">
        <v>45959.145833333336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41833.191</v>
      </c>
    </row>
    <row r="48">
      <c r="A48" s="5">
        <v>45959.149305555555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41833.191</v>
      </c>
    </row>
    <row r="49">
      <c r="A49" s="5">
        <v>45959.15277777778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41833.191</v>
      </c>
    </row>
    <row r="50">
      <c r="A50" s="5">
        <v>45959.15625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41833.191</v>
      </c>
    </row>
    <row r="51">
      <c r="A51" s="5">
        <v>45959.15972222222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41833.191</v>
      </c>
    </row>
    <row r="52">
      <c r="A52" s="5">
        <v>45959.163194444445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41833.191</v>
      </c>
    </row>
    <row r="53">
      <c r="A53" s="5">
        <v>45959.166666666664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41833.191</v>
      </c>
    </row>
    <row r="54">
      <c r="A54" s="5">
        <v>45959.17013888889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41833.191</v>
      </c>
    </row>
    <row r="55">
      <c r="A55" s="5">
        <v>45959.17361111111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41833.191</v>
      </c>
    </row>
    <row r="56">
      <c r="A56" s="5">
        <v>45959.177083333336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41833.191</v>
      </c>
    </row>
    <row r="57">
      <c r="A57" s="5">
        <v>45959.180555555555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41833.191</v>
      </c>
    </row>
    <row r="58">
      <c r="A58" s="5">
        <v>45959.18402777778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41833.191</v>
      </c>
    </row>
    <row r="59">
      <c r="A59" s="5">
        <v>45959.1875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41833.191</v>
      </c>
    </row>
    <row r="60">
      <c r="A60" s="5">
        <v>45959.19097222222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41833.191</v>
      </c>
    </row>
    <row r="61">
      <c r="A61" s="5">
        <v>45959.194444444445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41833.191</v>
      </c>
    </row>
    <row r="62">
      <c r="A62" s="5">
        <v>45959.197916666664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41833.191</v>
      </c>
    </row>
    <row r="63">
      <c r="A63" s="5">
        <v>45959.20138888889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41833.191</v>
      </c>
    </row>
    <row r="64">
      <c r="A64" s="5">
        <v>45959.20486111111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41833.191</v>
      </c>
    </row>
    <row r="65">
      <c r="A65" s="5">
        <v>45959.208333333336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41833.191</v>
      </c>
    </row>
    <row r="66">
      <c r="A66" s="5">
        <v>45959.211805555555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41833.191</v>
      </c>
    </row>
    <row r="67">
      <c r="A67" s="5">
        <v>45959.21527777778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41833.191</v>
      </c>
    </row>
    <row r="68">
      <c r="A68" s="5">
        <v>45959.21875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41833.191</v>
      </c>
    </row>
    <row r="69">
      <c r="A69" s="5">
        <v>45959.22222222222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41833.191</v>
      </c>
    </row>
    <row r="70">
      <c r="A70" s="5">
        <v>45959.225694444445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41833.191</v>
      </c>
    </row>
    <row r="71">
      <c r="A71" s="5">
        <v>45959.229166666664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41833.191</v>
      </c>
    </row>
    <row r="72">
      <c r="A72" s="5">
        <v>45959.23263888889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41833.191</v>
      </c>
    </row>
    <row r="73">
      <c r="A73" s="5">
        <v>45959.23611111111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41833.191</v>
      </c>
    </row>
    <row r="74">
      <c r="A74" s="5">
        <v>45959.239583333336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41833.191</v>
      </c>
    </row>
    <row r="75">
      <c r="A75" s="5">
        <v>45959.243055555555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41833.191</v>
      </c>
    </row>
    <row r="76">
      <c r="A76" s="5">
        <v>45959.24652777778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41833.191</v>
      </c>
    </row>
    <row r="77">
      <c r="A77" s="5">
        <v>45959.25</v>
      </c>
      <c r="B77" s="6">
        <v>2.032</v>
      </c>
      <c r="C77" s="6">
        <v>2.084</v>
      </c>
      <c r="D77" s="6">
        <v>2.208</v>
      </c>
      <c r="E77" s="6">
        <v>2.108</v>
      </c>
      <c r="F77" s="6">
        <v>0.031</v>
      </c>
      <c r="G77" s="6">
        <v>0.094</v>
      </c>
      <c r="H77" s="6">
        <v>0.064</v>
      </c>
      <c r="I77" s="6">
        <v>0.189</v>
      </c>
      <c r="J77" s="6">
        <v>0.063</v>
      </c>
      <c r="K77" s="6">
        <v>0.182</v>
      </c>
      <c r="L77" s="6">
        <v>0.118</v>
      </c>
      <c r="M77" s="6">
        <v>0.122</v>
      </c>
      <c r="N77" s="6">
        <v>41833.198</v>
      </c>
    </row>
    <row r="78">
      <c r="A78" s="5">
        <v>45959.25347222222</v>
      </c>
      <c r="B78" s="6">
        <v>1.986</v>
      </c>
      <c r="C78" s="6">
        <v>1.983</v>
      </c>
      <c r="D78" s="6">
        <v>2.099</v>
      </c>
      <c r="E78" s="6">
        <v>2.023</v>
      </c>
      <c r="F78" s="6">
        <v>-0.024</v>
      </c>
      <c r="G78" s="6">
        <v>0.022</v>
      </c>
      <c r="H78" s="6">
        <v>-0.001</v>
      </c>
      <c r="I78" s="6">
        <v>-0.003</v>
      </c>
      <c r="J78" s="6">
        <v>1.95</v>
      </c>
      <c r="K78" s="6">
        <v>0.046</v>
      </c>
      <c r="L78" s="6">
        <v>1.999</v>
      </c>
      <c r="M78" s="6">
        <v>0.031</v>
      </c>
      <c r="N78" s="6">
        <v>41833.207</v>
      </c>
    </row>
    <row r="79">
      <c r="A79" s="5">
        <v>45959.256944444445</v>
      </c>
      <c r="B79" s="6">
        <v>1.963</v>
      </c>
      <c r="C79" s="6">
        <v>7.809</v>
      </c>
      <c r="D79" s="6">
        <v>1.975</v>
      </c>
      <c r="E79" s="6">
        <v>3.916</v>
      </c>
      <c r="F79" s="6">
        <v>-0.057</v>
      </c>
      <c r="G79" s="6">
        <v>-1.837</v>
      </c>
      <c r="H79" s="6">
        <v>0.028</v>
      </c>
      <c r="I79" s="6">
        <v>-1.866</v>
      </c>
      <c r="J79" s="6">
        <v>1.882</v>
      </c>
      <c r="K79" s="6">
        <v>0.956</v>
      </c>
      <c r="L79" s="6">
        <v>0.058</v>
      </c>
      <c r="M79" s="6">
        <v>0.665</v>
      </c>
      <c r="N79" s="6">
        <v>41833.238</v>
      </c>
    </row>
    <row r="80">
      <c r="A80" s="5">
        <v>45959.260416666664</v>
      </c>
      <c r="B80" s="6">
        <v>2.022</v>
      </c>
      <c r="C80" s="6">
        <v>7.604</v>
      </c>
      <c r="D80" s="6">
        <v>2.163</v>
      </c>
      <c r="E80" s="6">
        <v>3.93</v>
      </c>
      <c r="F80" s="6">
        <v>-0.04</v>
      </c>
      <c r="G80" s="6">
        <v>-1.8</v>
      </c>
      <c r="H80" s="6">
        <v>0.057</v>
      </c>
      <c r="I80" s="6">
        <v>-1.783</v>
      </c>
      <c r="J80" s="6">
        <v>1.92</v>
      </c>
      <c r="K80" s="6">
        <v>0.964</v>
      </c>
      <c r="L80" s="6">
        <v>0.107</v>
      </c>
      <c r="M80" s="6">
        <v>0.654</v>
      </c>
      <c r="N80" s="6">
        <v>41833.398</v>
      </c>
    </row>
    <row r="81">
      <c r="A81" s="5">
        <v>45959.26388888889</v>
      </c>
      <c r="B81" s="6">
        <v>2.034</v>
      </c>
      <c r="C81" s="6">
        <v>7.228</v>
      </c>
      <c r="D81" s="6">
        <v>2.18</v>
      </c>
      <c r="E81" s="6">
        <v>3.814</v>
      </c>
      <c r="F81" s="6">
        <v>0.069</v>
      </c>
      <c r="G81" s="6">
        <v>-1.697</v>
      </c>
      <c r="H81" s="6">
        <v>0.164</v>
      </c>
      <c r="I81" s="6">
        <v>-1.464</v>
      </c>
      <c r="J81" s="6">
        <v>0.139</v>
      </c>
      <c r="K81" s="6">
        <v>0.957</v>
      </c>
      <c r="L81" s="6">
        <v>0.305</v>
      </c>
      <c r="M81" s="6">
        <v>0.687</v>
      </c>
      <c r="N81" s="6">
        <v>41833.555</v>
      </c>
    </row>
    <row r="82">
      <c r="A82" s="5">
        <v>45959.26736111111</v>
      </c>
      <c r="B82" s="6">
        <v>1.868</v>
      </c>
      <c r="C82" s="6">
        <v>7.027</v>
      </c>
      <c r="D82" s="6">
        <v>2.038</v>
      </c>
      <c r="E82" s="6">
        <v>3.645</v>
      </c>
      <c r="F82" s="6">
        <v>0.13</v>
      </c>
      <c r="G82" s="6">
        <v>-1.629</v>
      </c>
      <c r="H82" s="6">
        <v>0.21</v>
      </c>
      <c r="I82" s="6">
        <v>-1.289</v>
      </c>
      <c r="J82" s="6">
        <v>0.286</v>
      </c>
      <c r="K82" s="6">
        <v>0.95</v>
      </c>
      <c r="L82" s="6">
        <v>0.419</v>
      </c>
      <c r="M82" s="6">
        <v>0.737</v>
      </c>
      <c r="N82" s="6">
        <v>41833.716</v>
      </c>
    </row>
    <row r="83">
      <c r="A83" s="5">
        <v>45959.270833333336</v>
      </c>
      <c r="B83" s="6">
        <v>1.937</v>
      </c>
      <c r="C83" s="6">
        <v>6.841</v>
      </c>
      <c r="D83" s="6">
        <v>2.134</v>
      </c>
      <c r="E83" s="6">
        <v>3.637</v>
      </c>
      <c r="F83" s="6">
        <v>0.173</v>
      </c>
      <c r="G83" s="6">
        <v>-1.582</v>
      </c>
      <c r="H83" s="6">
        <v>0.251</v>
      </c>
      <c r="I83" s="6">
        <v>-1.158</v>
      </c>
      <c r="J83" s="6">
        <v>0.367</v>
      </c>
      <c r="K83" s="6">
        <v>0.949</v>
      </c>
      <c r="L83" s="6">
        <v>0.48</v>
      </c>
      <c r="M83" s="6">
        <v>0.753</v>
      </c>
      <c r="N83" s="6">
        <v>41833.884</v>
      </c>
    </row>
    <row r="84">
      <c r="A84" s="5">
        <v>45959.274305555555</v>
      </c>
      <c r="B84" s="6">
        <v>1.899</v>
      </c>
      <c r="C84" s="6">
        <v>6.896</v>
      </c>
      <c r="D84" s="6">
        <v>2.121</v>
      </c>
      <c r="E84" s="6">
        <v>3.639</v>
      </c>
      <c r="F84" s="6">
        <v>0.132</v>
      </c>
      <c r="G84" s="6">
        <v>-1.593</v>
      </c>
      <c r="H84" s="6">
        <v>0.23</v>
      </c>
      <c r="I84" s="6">
        <v>-1.231</v>
      </c>
      <c r="J84" s="6">
        <v>0.286</v>
      </c>
      <c r="K84" s="6">
        <v>0.951</v>
      </c>
      <c r="L84" s="6">
        <v>0.443</v>
      </c>
      <c r="M84" s="6">
        <v>0.736</v>
      </c>
      <c r="N84" s="6">
        <v>41834.052</v>
      </c>
    </row>
    <row r="85">
      <c r="A85" s="5">
        <v>45959.27777777778</v>
      </c>
      <c r="B85" s="6">
        <v>2.315</v>
      </c>
      <c r="C85" s="6">
        <v>6.072</v>
      </c>
      <c r="D85" s="6">
        <v>2.591</v>
      </c>
      <c r="E85" s="6">
        <v>3.659</v>
      </c>
      <c r="F85" s="6">
        <v>0.349</v>
      </c>
      <c r="G85" s="6">
        <v>-1.389</v>
      </c>
      <c r="H85" s="6">
        <v>0.433</v>
      </c>
      <c r="I85" s="6">
        <v>-0.607</v>
      </c>
      <c r="J85" s="6">
        <v>0.622</v>
      </c>
      <c r="K85" s="6">
        <v>0.942</v>
      </c>
      <c r="L85" s="6">
        <v>0.684</v>
      </c>
      <c r="M85" s="6">
        <v>0.814</v>
      </c>
      <c r="N85" s="6">
        <v>41834.224</v>
      </c>
    </row>
    <row r="86">
      <c r="A86" s="5">
        <v>45959.28125</v>
      </c>
      <c r="B86" s="6">
        <v>2.427</v>
      </c>
      <c r="C86" s="6">
        <v>5.91</v>
      </c>
      <c r="D86" s="6">
        <v>2.723</v>
      </c>
      <c r="E86" s="6">
        <v>3.687</v>
      </c>
      <c r="F86" s="6">
        <v>0.393</v>
      </c>
      <c r="G86" s="6">
        <v>-1.342</v>
      </c>
      <c r="H86" s="6">
        <v>0.476</v>
      </c>
      <c r="I86" s="6">
        <v>-0.473</v>
      </c>
      <c r="J86" s="6">
        <v>0.669</v>
      </c>
      <c r="K86" s="6">
        <v>0.935</v>
      </c>
      <c r="L86" s="6">
        <v>0.715</v>
      </c>
      <c r="M86" s="6">
        <v>0.822</v>
      </c>
      <c r="N86" s="6">
        <v>41834.405</v>
      </c>
    </row>
    <row r="87">
      <c r="A87" s="5">
        <v>45959.28472222222</v>
      </c>
      <c r="B87" s="6">
        <v>3.04</v>
      </c>
      <c r="C87" s="6">
        <v>5.121</v>
      </c>
      <c r="D87" s="6">
        <v>3.305</v>
      </c>
      <c r="E87" s="6">
        <v>3.822</v>
      </c>
      <c r="F87" s="6">
        <v>0.594</v>
      </c>
      <c r="G87" s="6">
        <v>-1.143</v>
      </c>
      <c r="H87" s="6">
        <v>0.654</v>
      </c>
      <c r="I87" s="6">
        <v>0.105</v>
      </c>
      <c r="J87" s="6">
        <v>0.807</v>
      </c>
      <c r="K87" s="6">
        <v>0.92</v>
      </c>
      <c r="L87" s="6">
        <v>0.81</v>
      </c>
      <c r="M87" s="6">
        <v>0.858</v>
      </c>
      <c r="N87" s="6">
        <v>41834.599</v>
      </c>
    </row>
    <row r="88">
      <c r="A88" s="5">
        <v>45959.288194444445</v>
      </c>
      <c r="B88" s="6">
        <v>2.915</v>
      </c>
      <c r="C88" s="6">
        <v>5.26</v>
      </c>
      <c r="D88" s="6">
        <v>3.159</v>
      </c>
      <c r="E88" s="6">
        <v>3.778</v>
      </c>
      <c r="F88" s="6">
        <v>0.56</v>
      </c>
      <c r="G88" s="6">
        <v>-1.176</v>
      </c>
      <c r="H88" s="6">
        <v>0.62</v>
      </c>
      <c r="I88" s="6">
        <v>0.004</v>
      </c>
      <c r="J88" s="6">
        <v>0.794</v>
      </c>
      <c r="K88" s="6">
        <v>0.921</v>
      </c>
      <c r="L88" s="6">
        <v>0.805</v>
      </c>
      <c r="M88" s="6">
        <v>0.856</v>
      </c>
      <c r="N88" s="6">
        <v>41834.797</v>
      </c>
    </row>
    <row r="89">
      <c r="A89" s="5">
        <v>45959.291666666664</v>
      </c>
      <c r="B89" s="6">
        <v>2.534</v>
      </c>
      <c r="C89" s="6">
        <v>5.713</v>
      </c>
      <c r="D89" s="6">
        <v>2.818</v>
      </c>
      <c r="E89" s="6">
        <v>3.689</v>
      </c>
      <c r="F89" s="6">
        <v>0.436</v>
      </c>
      <c r="G89" s="6">
        <v>-1.293</v>
      </c>
      <c r="H89" s="6">
        <v>0.512</v>
      </c>
      <c r="I89" s="6">
        <v>-0.345</v>
      </c>
      <c r="J89" s="6">
        <v>0.71</v>
      </c>
      <c r="K89" s="6">
        <v>0.934</v>
      </c>
      <c r="L89" s="6">
        <v>0.745</v>
      </c>
      <c r="M89" s="6">
        <v>0.834</v>
      </c>
      <c r="N89" s="6">
        <v>41834.988</v>
      </c>
    </row>
    <row r="90">
      <c r="A90" s="5">
        <v>45959.29513888889</v>
      </c>
      <c r="B90" s="6">
        <v>2.28</v>
      </c>
      <c r="C90" s="6">
        <v>6.093</v>
      </c>
      <c r="D90" s="6">
        <v>2.531</v>
      </c>
      <c r="E90" s="6">
        <v>3.635</v>
      </c>
      <c r="F90" s="6">
        <v>0.335</v>
      </c>
      <c r="G90" s="6">
        <v>-1.392</v>
      </c>
      <c r="H90" s="6">
        <v>0.414</v>
      </c>
      <c r="I90" s="6">
        <v>-0.643</v>
      </c>
      <c r="J90" s="6">
        <v>0.607</v>
      </c>
      <c r="K90" s="6">
        <v>0.944</v>
      </c>
      <c r="L90" s="6">
        <v>0.671</v>
      </c>
      <c r="M90" s="6">
        <v>0.81</v>
      </c>
      <c r="N90" s="6">
        <v>41835.171</v>
      </c>
    </row>
    <row r="91">
      <c r="A91" s="5">
        <v>45959.29861111111</v>
      </c>
      <c r="B91" s="6">
        <v>1.956</v>
      </c>
      <c r="C91" s="6">
        <v>6.681</v>
      </c>
      <c r="D91" s="6">
        <v>2.156</v>
      </c>
      <c r="E91" s="6">
        <v>3.598</v>
      </c>
      <c r="F91" s="6">
        <v>0.204</v>
      </c>
      <c r="G91" s="6">
        <v>-1.534</v>
      </c>
      <c r="H91" s="6">
        <v>0.29</v>
      </c>
      <c r="I91" s="6">
        <v>-1.04</v>
      </c>
      <c r="J91" s="6">
        <v>0.43</v>
      </c>
      <c r="K91" s="6">
        <v>0.947</v>
      </c>
      <c r="L91" s="6">
        <v>0.551</v>
      </c>
      <c r="M91" s="6">
        <v>0.774</v>
      </c>
      <c r="N91" s="6">
        <v>41835.346</v>
      </c>
    </row>
    <row r="92">
      <c r="A92" s="5">
        <v>45959.302083333336</v>
      </c>
      <c r="B92" s="6">
        <v>1.963</v>
      </c>
      <c r="C92" s="6">
        <v>7.015</v>
      </c>
      <c r="D92" s="6">
        <v>2.122</v>
      </c>
      <c r="E92" s="6">
        <v>3.7</v>
      </c>
      <c r="F92" s="6">
        <v>0.088</v>
      </c>
      <c r="G92" s="6">
        <v>-1.635</v>
      </c>
      <c r="H92" s="6">
        <v>0.182</v>
      </c>
      <c r="I92" s="6">
        <v>-1.365</v>
      </c>
      <c r="J92" s="6">
        <v>0.185</v>
      </c>
      <c r="K92" s="6">
        <v>0.961</v>
      </c>
      <c r="L92" s="6">
        <v>0.351</v>
      </c>
      <c r="M92" s="6">
        <v>0.707</v>
      </c>
      <c r="N92" s="6">
        <v>41835.508</v>
      </c>
    </row>
    <row r="93">
      <c r="A93" s="5">
        <v>45959.305555555555</v>
      </c>
      <c r="B93" s="6">
        <v>1.983</v>
      </c>
      <c r="C93" s="6">
        <v>7.255</v>
      </c>
      <c r="D93" s="6">
        <v>2.068</v>
      </c>
      <c r="E93" s="6">
        <v>3.769</v>
      </c>
      <c r="F93" s="6">
        <v>0.03</v>
      </c>
      <c r="G93" s="6">
        <v>-1.699</v>
      </c>
      <c r="H93" s="6">
        <v>0.129</v>
      </c>
      <c r="I93" s="6">
        <v>-1.54</v>
      </c>
      <c r="J93" s="6">
        <v>0.062</v>
      </c>
      <c r="K93" s="6">
        <v>0.966</v>
      </c>
      <c r="L93" s="6">
        <v>0.257</v>
      </c>
      <c r="M93" s="6">
        <v>0.677</v>
      </c>
      <c r="N93" s="6">
        <v>41835.665</v>
      </c>
    </row>
    <row r="94">
      <c r="A94" s="5">
        <v>45959.30902777778</v>
      </c>
      <c r="B94" s="6">
        <v>1.992</v>
      </c>
      <c r="C94" s="6">
        <v>7.318</v>
      </c>
      <c r="D94" s="6">
        <v>2.055</v>
      </c>
      <c r="E94" s="6">
        <v>3.788</v>
      </c>
      <c r="F94" s="6">
        <v>0.01</v>
      </c>
      <c r="G94" s="6">
        <v>-1.714</v>
      </c>
      <c r="H94" s="6">
        <v>0.119</v>
      </c>
      <c r="I94" s="6">
        <v>-1.585</v>
      </c>
      <c r="J94" s="6">
        <v>0.021</v>
      </c>
      <c r="K94" s="6">
        <v>0.966</v>
      </c>
      <c r="L94" s="6">
        <v>0.237</v>
      </c>
      <c r="M94" s="6">
        <v>0.668</v>
      </c>
      <c r="N94" s="6">
        <v>41835.818</v>
      </c>
    </row>
    <row r="95">
      <c r="A95" s="5">
        <v>45959.3125</v>
      </c>
      <c r="B95" s="6">
        <v>1.945</v>
      </c>
      <c r="C95" s="6">
        <v>7.48</v>
      </c>
      <c r="D95" s="6">
        <v>2.009</v>
      </c>
      <c r="E95" s="6">
        <v>3.811</v>
      </c>
      <c r="F95" s="6">
        <v>-0.033</v>
      </c>
      <c r="G95" s="6">
        <v>-1.754</v>
      </c>
      <c r="H95" s="6">
        <v>0.056</v>
      </c>
      <c r="I95" s="6">
        <v>-1.731</v>
      </c>
      <c r="J95" s="6">
        <v>1.93</v>
      </c>
      <c r="K95" s="6">
        <v>0.967</v>
      </c>
      <c r="L95" s="6">
        <v>0.115</v>
      </c>
      <c r="M95" s="6">
        <v>0.664</v>
      </c>
      <c r="N95" s="6">
        <v>41835.971</v>
      </c>
    </row>
    <row r="96">
      <c r="A96" s="5">
        <v>45959.31597222222</v>
      </c>
      <c r="B96" s="6">
        <v>1.979</v>
      </c>
      <c r="C96" s="6">
        <v>7.365</v>
      </c>
      <c r="D96" s="6">
        <v>2.076</v>
      </c>
      <c r="E96" s="6">
        <v>3.807</v>
      </c>
      <c r="F96" s="6">
        <v>-0.015</v>
      </c>
      <c r="G96" s="6">
        <v>-1.726</v>
      </c>
      <c r="H96" s="6">
        <v>0.077</v>
      </c>
      <c r="I96" s="6">
        <v>-1.664</v>
      </c>
      <c r="J96" s="6">
        <v>1.969</v>
      </c>
      <c r="K96" s="6">
        <v>0.969</v>
      </c>
      <c r="L96" s="6">
        <v>0.152</v>
      </c>
      <c r="M96" s="6">
        <v>0.656</v>
      </c>
      <c r="N96" s="6">
        <v>41836.123</v>
      </c>
    </row>
    <row r="97">
      <c r="A97" s="5">
        <v>45959.319444444445</v>
      </c>
      <c r="B97" s="6">
        <v>1.948</v>
      </c>
      <c r="C97" s="6">
        <v>7.558</v>
      </c>
      <c r="D97" s="6">
        <v>1.989</v>
      </c>
      <c r="E97" s="6">
        <v>3.831</v>
      </c>
      <c r="F97" s="6">
        <v>-0.043</v>
      </c>
      <c r="G97" s="6">
        <v>-1.777</v>
      </c>
      <c r="H97" s="6">
        <v>0.051</v>
      </c>
      <c r="I97" s="6">
        <v>-1.769</v>
      </c>
      <c r="J97" s="6">
        <v>1.909</v>
      </c>
      <c r="K97" s="6">
        <v>0.969</v>
      </c>
      <c r="L97" s="6">
        <v>0.105</v>
      </c>
      <c r="M97" s="6">
        <v>0.67</v>
      </c>
      <c r="N97" s="6">
        <v>41836.276</v>
      </c>
    </row>
    <row r="98">
      <c r="A98" s="5">
        <v>45959.322916666664</v>
      </c>
      <c r="B98" s="6">
        <v>1.888</v>
      </c>
      <c r="C98" s="6">
        <v>7.685</v>
      </c>
      <c r="D98" s="6">
        <v>1.83</v>
      </c>
      <c r="E98" s="6">
        <v>3.801</v>
      </c>
      <c r="F98" s="6">
        <v>-0.053</v>
      </c>
      <c r="G98" s="6">
        <v>-1.79</v>
      </c>
      <c r="H98" s="6">
        <v>0.058</v>
      </c>
      <c r="I98" s="6">
        <v>-1.785</v>
      </c>
      <c r="J98" s="6">
        <v>1.884</v>
      </c>
      <c r="K98" s="6">
        <v>0.96</v>
      </c>
      <c r="L98" s="6">
        <v>0.13</v>
      </c>
      <c r="M98" s="6">
        <v>0.686</v>
      </c>
      <c r="N98" s="6">
        <v>41836.433</v>
      </c>
    </row>
    <row r="99">
      <c r="A99" s="5">
        <v>45959.32638888889</v>
      </c>
      <c r="B99" s="6">
        <v>1.932</v>
      </c>
      <c r="C99" s="6">
        <v>7.604</v>
      </c>
      <c r="D99" s="6">
        <v>1.948</v>
      </c>
      <c r="E99" s="6">
        <v>3.828</v>
      </c>
      <c r="F99" s="6">
        <v>-0.032</v>
      </c>
      <c r="G99" s="6">
        <v>-1.79</v>
      </c>
      <c r="H99" s="6">
        <v>0.04</v>
      </c>
      <c r="I99" s="6">
        <v>-1.782</v>
      </c>
      <c r="J99" s="6">
        <v>1.933</v>
      </c>
      <c r="K99" s="6">
        <v>0.967</v>
      </c>
      <c r="L99" s="6">
        <v>0.083</v>
      </c>
      <c r="M99" s="6">
        <v>0.666</v>
      </c>
      <c r="N99" s="6">
        <v>41836.589</v>
      </c>
    </row>
    <row r="100">
      <c r="A100" s="5">
        <v>45959.32986111111</v>
      </c>
      <c r="B100" s="6">
        <v>2.001</v>
      </c>
      <c r="C100" s="6">
        <v>7.73</v>
      </c>
      <c r="D100" s="6">
        <v>1.945</v>
      </c>
      <c r="E100" s="6">
        <v>3.892</v>
      </c>
      <c r="F100" s="6">
        <v>-0.056</v>
      </c>
      <c r="G100" s="6">
        <v>-1.818</v>
      </c>
      <c r="H100" s="6">
        <v>0.041</v>
      </c>
      <c r="I100" s="6">
        <v>-1.833</v>
      </c>
      <c r="J100" s="6">
        <v>1.885</v>
      </c>
      <c r="K100" s="6">
        <v>0.962</v>
      </c>
      <c r="L100" s="6">
        <v>0.085</v>
      </c>
      <c r="M100" s="6">
        <v>0.671</v>
      </c>
      <c r="N100" s="6">
        <v>41836.746</v>
      </c>
    </row>
    <row r="101">
      <c r="A101" s="5">
        <v>45959.333333333336</v>
      </c>
      <c r="B101" s="6">
        <v>1.93</v>
      </c>
      <c r="C101" s="6">
        <v>7.724</v>
      </c>
      <c r="D101" s="6">
        <v>1.951</v>
      </c>
      <c r="E101" s="6">
        <v>3.868</v>
      </c>
      <c r="F101" s="6">
        <v>-0.066</v>
      </c>
      <c r="G101" s="6">
        <v>-1.818</v>
      </c>
      <c r="H101" s="6">
        <v>0.027</v>
      </c>
      <c r="I101" s="6">
        <v>-1.857</v>
      </c>
      <c r="J101" s="6">
        <v>1.86</v>
      </c>
      <c r="K101" s="6">
        <v>0.963</v>
      </c>
      <c r="L101" s="6">
        <v>0.056</v>
      </c>
      <c r="M101" s="6">
        <v>0.674</v>
      </c>
      <c r="N101" s="6">
        <v>41836.906</v>
      </c>
    </row>
    <row r="102">
      <c r="A102" s="5">
        <v>45959.336805555555</v>
      </c>
      <c r="B102" s="6">
        <v>1.788</v>
      </c>
      <c r="C102" s="6">
        <v>7.723</v>
      </c>
      <c r="D102" s="6">
        <v>1.83</v>
      </c>
      <c r="E102" s="6">
        <v>3.781</v>
      </c>
      <c r="F102" s="6">
        <v>-0.048</v>
      </c>
      <c r="G102" s="6">
        <v>-1.807</v>
      </c>
      <c r="H102" s="6">
        <v>0.041</v>
      </c>
      <c r="I102" s="6">
        <v>-1.814</v>
      </c>
      <c r="J102" s="6">
        <v>1.89</v>
      </c>
      <c r="K102" s="6">
        <v>0.955</v>
      </c>
      <c r="L102" s="6">
        <v>0.092</v>
      </c>
      <c r="M102" s="6">
        <v>0.683</v>
      </c>
      <c r="N102" s="6">
        <v>41837.064</v>
      </c>
    </row>
    <row r="103">
      <c r="A103" s="5">
        <v>45959.34027777778</v>
      </c>
      <c r="B103" s="6">
        <v>1.923</v>
      </c>
      <c r="C103" s="6">
        <v>7.788</v>
      </c>
      <c r="D103" s="6">
        <v>1.896</v>
      </c>
      <c r="E103" s="6">
        <v>3.869</v>
      </c>
      <c r="F103" s="6">
        <v>-0.057</v>
      </c>
      <c r="G103" s="6">
        <v>-1.83</v>
      </c>
      <c r="H103" s="6">
        <v>0.038</v>
      </c>
      <c r="I103" s="6">
        <v>-1.849</v>
      </c>
      <c r="J103" s="6">
        <v>1.879</v>
      </c>
      <c r="K103" s="6">
        <v>0.96</v>
      </c>
      <c r="L103" s="6">
        <v>0.081</v>
      </c>
      <c r="M103" s="6">
        <v>0.677</v>
      </c>
      <c r="N103" s="6">
        <v>41837.222</v>
      </c>
    </row>
    <row r="104">
      <c r="A104" s="5">
        <v>45959.34375</v>
      </c>
      <c r="B104" s="6">
        <v>1.997</v>
      </c>
      <c r="C104" s="6">
        <v>7.816</v>
      </c>
      <c r="D104" s="6">
        <v>1.991</v>
      </c>
      <c r="E104" s="6">
        <v>3.935</v>
      </c>
      <c r="F104" s="6">
        <v>-0.076</v>
      </c>
      <c r="G104" s="6">
        <v>-1.847</v>
      </c>
      <c r="H104" s="6">
        <v>0.008</v>
      </c>
      <c r="I104" s="6">
        <v>-1.915</v>
      </c>
      <c r="J104" s="6">
        <v>1.844</v>
      </c>
      <c r="K104" s="6">
        <v>0.967</v>
      </c>
      <c r="L104" s="6">
        <v>0.016</v>
      </c>
      <c r="M104" s="6">
        <v>0.668</v>
      </c>
      <c r="N104" s="6">
        <v>41837.383</v>
      </c>
    </row>
    <row r="105">
      <c r="A105" s="5">
        <v>45959.34722222222</v>
      </c>
      <c r="B105" s="6">
        <v>2.059</v>
      </c>
      <c r="C105" s="6">
        <v>7.771</v>
      </c>
      <c r="D105" s="6">
        <v>1.941</v>
      </c>
      <c r="E105" s="6">
        <v>3.924</v>
      </c>
      <c r="F105" s="6">
        <v>-0.052</v>
      </c>
      <c r="G105" s="6">
        <v>-1.832</v>
      </c>
      <c r="H105" s="6">
        <v>0.024</v>
      </c>
      <c r="I105" s="6">
        <v>-1.86</v>
      </c>
      <c r="J105" s="6">
        <v>1.897</v>
      </c>
      <c r="K105" s="6">
        <v>0.966</v>
      </c>
      <c r="L105" s="6">
        <v>0.05</v>
      </c>
      <c r="M105" s="6">
        <v>0.664</v>
      </c>
      <c r="N105" s="6">
        <v>41837.542</v>
      </c>
    </row>
    <row r="106">
      <c r="A106" s="5">
        <v>45959.350694444445</v>
      </c>
      <c r="B106" s="6">
        <v>2.024</v>
      </c>
      <c r="C106" s="6">
        <v>7.641</v>
      </c>
      <c r="D106" s="6">
        <v>2.02</v>
      </c>
      <c r="E106" s="6">
        <v>3.895</v>
      </c>
      <c r="F106" s="6">
        <v>-0.047</v>
      </c>
      <c r="G106" s="6">
        <v>-1.802</v>
      </c>
      <c r="H106" s="6">
        <v>0.027</v>
      </c>
      <c r="I106" s="6">
        <v>-1.822</v>
      </c>
      <c r="J106" s="6">
        <v>1.905</v>
      </c>
      <c r="K106" s="6">
        <v>0.969</v>
      </c>
      <c r="L106" s="6">
        <v>0.054</v>
      </c>
      <c r="M106" s="6">
        <v>0.658</v>
      </c>
      <c r="N106" s="6">
        <v>41837.701</v>
      </c>
    </row>
    <row r="107">
      <c r="A107" s="5">
        <v>45959.354166666664</v>
      </c>
      <c r="B107" s="6">
        <v>1.973</v>
      </c>
      <c r="C107" s="6">
        <v>7.794</v>
      </c>
      <c r="D107" s="6">
        <v>1.913</v>
      </c>
      <c r="E107" s="6">
        <v>3.893</v>
      </c>
      <c r="F107" s="6">
        <v>-0.052</v>
      </c>
      <c r="G107" s="6">
        <v>-1.833</v>
      </c>
      <c r="H107" s="6">
        <v>0.039</v>
      </c>
      <c r="I107" s="6">
        <v>-1.846</v>
      </c>
      <c r="J107" s="6">
        <v>1.892</v>
      </c>
      <c r="K107" s="6">
        <v>0.962</v>
      </c>
      <c r="L107" s="6">
        <v>0.082</v>
      </c>
      <c r="M107" s="6">
        <v>0.673</v>
      </c>
      <c r="N107" s="6">
        <v>41837.86</v>
      </c>
    </row>
    <row r="108">
      <c r="A108" s="5">
        <v>45959.35763888889</v>
      </c>
      <c r="B108" s="6">
        <v>2.043</v>
      </c>
      <c r="C108" s="6">
        <v>7.745</v>
      </c>
      <c r="D108" s="6">
        <v>1.995</v>
      </c>
      <c r="E108" s="6">
        <v>3.928</v>
      </c>
      <c r="F108" s="6">
        <v>-0.057</v>
      </c>
      <c r="G108" s="6">
        <v>-1.824</v>
      </c>
      <c r="H108" s="6">
        <v>0.029</v>
      </c>
      <c r="I108" s="6">
        <v>-1.852</v>
      </c>
      <c r="J108" s="6">
        <v>1.885</v>
      </c>
      <c r="K108" s="6">
        <v>0.964</v>
      </c>
      <c r="L108" s="6">
        <v>0.058</v>
      </c>
      <c r="M108" s="6">
        <v>0.663</v>
      </c>
      <c r="N108" s="6">
        <v>41838.019</v>
      </c>
    </row>
    <row r="109">
      <c r="A109" s="5">
        <v>45959.36111111111</v>
      </c>
      <c r="B109" s="6">
        <v>2.004</v>
      </c>
      <c r="C109" s="6">
        <v>7.77</v>
      </c>
      <c r="D109" s="6">
        <v>1.997</v>
      </c>
      <c r="E109" s="6">
        <v>3.923</v>
      </c>
      <c r="F109" s="6">
        <v>-0.065</v>
      </c>
      <c r="G109" s="6">
        <v>-1.831</v>
      </c>
      <c r="H109" s="6">
        <v>0.024</v>
      </c>
      <c r="I109" s="6">
        <v>-1.872</v>
      </c>
      <c r="J109" s="6">
        <v>1.867</v>
      </c>
      <c r="K109" s="6">
        <v>0.962</v>
      </c>
      <c r="L109" s="6">
        <v>0.048</v>
      </c>
      <c r="M109" s="6">
        <v>0.666</v>
      </c>
      <c r="N109" s="6">
        <v>41838.179</v>
      </c>
    </row>
    <row r="110">
      <c r="A110" s="5">
        <v>45959.364583333336</v>
      </c>
      <c r="B110" s="6">
        <v>2.113</v>
      </c>
      <c r="C110" s="6">
        <v>7.756</v>
      </c>
      <c r="D110" s="6">
        <v>2.109</v>
      </c>
      <c r="E110" s="6">
        <v>3.992</v>
      </c>
      <c r="F110" s="6">
        <v>-0.059</v>
      </c>
      <c r="G110" s="6">
        <v>-1.843</v>
      </c>
      <c r="H110" s="6">
        <v>0.022</v>
      </c>
      <c r="I110" s="6">
        <v>-1.88</v>
      </c>
      <c r="J110" s="6">
        <v>1.886</v>
      </c>
      <c r="K110" s="6">
        <v>0.967</v>
      </c>
      <c r="L110" s="6">
        <v>0.041</v>
      </c>
      <c r="M110" s="6">
        <v>0.653</v>
      </c>
      <c r="N110" s="6">
        <v>41838.34</v>
      </c>
    </row>
    <row r="111">
      <c r="A111" s="5">
        <v>45959.368055555555</v>
      </c>
      <c r="B111" s="6">
        <v>2.038</v>
      </c>
      <c r="C111" s="6">
        <v>7.771</v>
      </c>
      <c r="D111" s="6">
        <v>2.018</v>
      </c>
      <c r="E111" s="6">
        <v>3.942</v>
      </c>
      <c r="F111" s="6">
        <v>-0.051</v>
      </c>
      <c r="G111" s="6">
        <v>-1.836</v>
      </c>
      <c r="H111" s="6">
        <v>0.022</v>
      </c>
      <c r="I111" s="6">
        <v>-1.865</v>
      </c>
      <c r="J111" s="6">
        <v>1.899</v>
      </c>
      <c r="K111" s="6">
        <v>0.962</v>
      </c>
      <c r="L111" s="6">
        <v>0.044</v>
      </c>
      <c r="M111" s="6">
        <v>0.657</v>
      </c>
      <c r="N111" s="6">
        <v>41838.501</v>
      </c>
    </row>
    <row r="112">
      <c r="A112" s="5">
        <v>45959.37152777778</v>
      </c>
      <c r="B112" s="6">
        <v>2.02</v>
      </c>
      <c r="C112" s="6">
        <v>7.787</v>
      </c>
      <c r="D112" s="6">
        <v>2.072</v>
      </c>
      <c r="E112" s="6">
        <v>3.959</v>
      </c>
      <c r="F112" s="6">
        <v>-0.068</v>
      </c>
      <c r="G112" s="6">
        <v>-1.846</v>
      </c>
      <c r="H112" s="6">
        <v>0.016</v>
      </c>
      <c r="I112" s="6">
        <v>-1.898</v>
      </c>
      <c r="J112" s="6">
        <v>1.864</v>
      </c>
      <c r="K112" s="6">
        <v>0.962</v>
      </c>
      <c r="L112" s="6">
        <v>0.031</v>
      </c>
      <c r="M112" s="6">
        <v>0.659</v>
      </c>
      <c r="N112" s="6">
        <v>41838.661</v>
      </c>
    </row>
    <row r="113">
      <c r="A113" s="5">
        <v>45959.42013888889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41838.844</v>
      </c>
    </row>
    <row r="114">
      <c r="A114" s="5">
        <v>45959.42361111111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41838.844</v>
      </c>
    </row>
    <row r="115">
      <c r="A115" s="5">
        <v>45959.427083333336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41838.844</v>
      </c>
    </row>
    <row r="116">
      <c r="A116" s="5">
        <v>45959.430555555555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41838.844</v>
      </c>
    </row>
    <row r="117">
      <c r="A117" s="5">
        <v>45959.43402777778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41838.854</v>
      </c>
    </row>
    <row r="118">
      <c r="A118" s="5">
        <v>45959.4375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41838.854</v>
      </c>
    </row>
    <row r="119">
      <c r="A119" s="5">
        <v>45959.44097222222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41838.854</v>
      </c>
    </row>
    <row r="120">
      <c r="A120" s="5">
        <v>45959.444444444445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41838.854</v>
      </c>
    </row>
    <row r="121">
      <c r="A121" s="5">
        <v>45959.447916666664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41838.858</v>
      </c>
    </row>
    <row r="122">
      <c r="A122" s="5">
        <v>45959.45138888889</v>
      </c>
      <c r="B122" s="6">
        <v>2.17</v>
      </c>
      <c r="C122" s="6">
        <v>7.116</v>
      </c>
      <c r="D122" s="6">
        <v>2.085</v>
      </c>
      <c r="E122" s="6">
        <v>3.79</v>
      </c>
      <c r="F122" s="6">
        <v>0.106</v>
      </c>
      <c r="G122" s="6">
        <v>-1.651</v>
      </c>
      <c r="H122" s="6">
        <v>0.14</v>
      </c>
      <c r="I122" s="6">
        <v>-1.405</v>
      </c>
      <c r="J122" s="6">
        <v>0.201</v>
      </c>
      <c r="K122" s="6">
        <v>0.959</v>
      </c>
      <c r="L122" s="6">
        <v>0.276</v>
      </c>
      <c r="M122" s="6">
        <v>0.688</v>
      </c>
      <c r="N122" s="6">
        <v>41838.972</v>
      </c>
    </row>
    <row r="123">
      <c r="A123" s="5">
        <v>45959.45486111111</v>
      </c>
      <c r="B123" s="6">
        <v>2.301</v>
      </c>
      <c r="C123" s="6">
        <v>7.538</v>
      </c>
      <c r="D123" s="6">
        <v>2.164</v>
      </c>
      <c r="E123" s="6">
        <v>4.001</v>
      </c>
      <c r="F123" s="6">
        <v>0.037</v>
      </c>
      <c r="G123" s="6">
        <v>-1.737</v>
      </c>
      <c r="H123" s="6">
        <v>0.098</v>
      </c>
      <c r="I123" s="6">
        <v>-1.602</v>
      </c>
      <c r="J123" s="6">
        <v>0.067</v>
      </c>
      <c r="K123" s="6">
        <v>0.954</v>
      </c>
      <c r="L123" s="6">
        <v>0.187</v>
      </c>
      <c r="M123" s="6">
        <v>0.645</v>
      </c>
      <c r="N123" s="6">
        <v>41839.132</v>
      </c>
    </row>
    <row r="124">
      <c r="A124" s="5">
        <v>45959.458333333336</v>
      </c>
      <c r="B124" s="6">
        <v>2.227</v>
      </c>
      <c r="C124" s="6">
        <v>7.635</v>
      </c>
      <c r="D124" s="6">
        <v>2.141</v>
      </c>
      <c r="E124" s="6">
        <v>4.001</v>
      </c>
      <c r="F124" s="6">
        <v>0.014</v>
      </c>
      <c r="G124" s="6">
        <v>-1.76</v>
      </c>
      <c r="H124" s="6">
        <v>0.078</v>
      </c>
      <c r="I124" s="6">
        <v>-1.668</v>
      </c>
      <c r="J124" s="6">
        <v>0.026</v>
      </c>
      <c r="K124" s="6">
        <v>0.953</v>
      </c>
      <c r="L124" s="6">
        <v>0.15</v>
      </c>
      <c r="M124" s="6">
        <v>0.637</v>
      </c>
      <c r="N124" s="6">
        <v>41839.287</v>
      </c>
    </row>
    <row r="125">
      <c r="A125" s="5">
        <v>45959.461805555555</v>
      </c>
      <c r="B125" s="6">
        <v>2.125</v>
      </c>
      <c r="C125" s="6">
        <v>7.377</v>
      </c>
      <c r="D125" s="6">
        <v>2.069</v>
      </c>
      <c r="E125" s="6">
        <v>3.857</v>
      </c>
      <c r="F125" s="6">
        <v>0.067</v>
      </c>
      <c r="G125" s="6">
        <v>-1.69</v>
      </c>
      <c r="H125" s="6">
        <v>0.133</v>
      </c>
      <c r="I125" s="6">
        <v>-1.49</v>
      </c>
      <c r="J125" s="6">
        <v>0.129</v>
      </c>
      <c r="K125" s="6">
        <v>0.945</v>
      </c>
      <c r="L125" s="6">
        <v>0.263</v>
      </c>
      <c r="M125" s="6">
        <v>0.672</v>
      </c>
      <c r="N125" s="6">
        <v>41839.444</v>
      </c>
    </row>
    <row r="126">
      <c r="A126" s="5">
        <v>45959.46527777778</v>
      </c>
      <c r="B126" s="6">
        <v>2.087</v>
      </c>
      <c r="C126" s="6">
        <v>7.249</v>
      </c>
      <c r="D126" s="6">
        <v>2.095</v>
      </c>
      <c r="E126" s="6">
        <v>3.81</v>
      </c>
      <c r="F126" s="6">
        <v>0.119</v>
      </c>
      <c r="G126" s="6">
        <v>-1.644</v>
      </c>
      <c r="H126" s="6">
        <v>0.188</v>
      </c>
      <c r="I126" s="6">
        <v>-1.337</v>
      </c>
      <c r="J126" s="6">
        <v>0.234</v>
      </c>
      <c r="K126" s="6">
        <v>0.933</v>
      </c>
      <c r="L126" s="6">
        <v>0.368</v>
      </c>
      <c r="M126" s="6">
        <v>0.702</v>
      </c>
      <c r="N126" s="6">
        <v>41839.604</v>
      </c>
    </row>
    <row r="127">
      <c r="A127" s="5">
        <v>45959.54861111111</v>
      </c>
      <c r="B127" s="6">
        <v>3.18</v>
      </c>
      <c r="C127" s="6">
        <v>5.403</v>
      </c>
      <c r="D127" s="6">
        <v>3.429</v>
      </c>
      <c r="E127" s="6">
        <v>4.004</v>
      </c>
      <c r="F127" s="6">
        <v>0.67</v>
      </c>
      <c r="G127" s="6">
        <v>-1.074</v>
      </c>
      <c r="H127" s="6">
        <v>0.736</v>
      </c>
      <c r="I127" s="6">
        <v>0.332</v>
      </c>
      <c r="J127" s="6">
        <v>0.856</v>
      </c>
      <c r="K127" s="6">
        <v>0.805</v>
      </c>
      <c r="L127" s="6">
        <v>0.867</v>
      </c>
      <c r="M127" s="6">
        <v>0.836</v>
      </c>
      <c r="N127" s="6">
        <v>41839.85</v>
      </c>
    </row>
    <row r="128">
      <c r="A128" s="5">
        <v>45959.552083333336</v>
      </c>
      <c r="B128" s="6">
        <v>4.027</v>
      </c>
      <c r="C128" s="6">
        <v>4.807</v>
      </c>
      <c r="D128" s="6">
        <v>4.27</v>
      </c>
      <c r="E128" s="6">
        <v>4.368</v>
      </c>
      <c r="F128" s="6">
        <v>0.89</v>
      </c>
      <c r="G128" s="6">
        <v>-0.864</v>
      </c>
      <c r="H128" s="6">
        <v>0.976</v>
      </c>
      <c r="I128" s="6">
        <v>1.002</v>
      </c>
      <c r="J128" s="6">
        <v>0.899</v>
      </c>
      <c r="K128" s="6">
        <v>0.726</v>
      </c>
      <c r="L128" s="6">
        <v>0.918</v>
      </c>
      <c r="M128" s="6">
        <v>0.842</v>
      </c>
      <c r="N128" s="6">
        <v>41840.057</v>
      </c>
    </row>
    <row r="129">
      <c r="A129" s="5">
        <v>45959.555555555555</v>
      </c>
      <c r="B129" s="6">
        <v>3.385</v>
      </c>
      <c r="C129" s="6">
        <v>5.197</v>
      </c>
      <c r="D129" s="6">
        <v>3.607</v>
      </c>
      <c r="E129" s="6">
        <v>4.063</v>
      </c>
      <c r="F129" s="6">
        <v>0.732</v>
      </c>
      <c r="G129" s="6">
        <v>-1.024</v>
      </c>
      <c r="H129" s="6">
        <v>0.804</v>
      </c>
      <c r="I129" s="6">
        <v>0.512</v>
      </c>
      <c r="J129" s="6">
        <v>0.879</v>
      </c>
      <c r="K129" s="6">
        <v>0.798</v>
      </c>
      <c r="L129" s="6">
        <v>0.899</v>
      </c>
      <c r="M129" s="6">
        <v>0.851</v>
      </c>
      <c r="N129" s="6">
        <v>41840.268</v>
      </c>
    </row>
    <row r="130">
      <c r="A130" s="5">
        <v>45959.55902777778</v>
      </c>
      <c r="B130" s="6">
        <v>4.588</v>
      </c>
      <c r="C130" s="6">
        <v>4.25</v>
      </c>
      <c r="D130" s="6">
        <v>4.872</v>
      </c>
      <c r="E130" s="6">
        <v>4.57</v>
      </c>
      <c r="F130" s="6">
        <v>1.049</v>
      </c>
      <c r="G130" s="6">
        <v>-0.689</v>
      </c>
      <c r="H130" s="6">
        <v>1.134</v>
      </c>
      <c r="I130" s="6">
        <v>1.494</v>
      </c>
      <c r="J130" s="6">
        <v>0.933</v>
      </c>
      <c r="K130" s="6">
        <v>0.658</v>
      </c>
      <c r="L130" s="6">
        <v>0.94</v>
      </c>
      <c r="M130" s="6">
        <v>0.85</v>
      </c>
      <c r="N130" s="6">
        <v>41840.488</v>
      </c>
    </row>
    <row r="131">
      <c r="A131" s="5">
        <v>45959.5625</v>
      </c>
      <c r="B131" s="6">
        <v>3.098</v>
      </c>
      <c r="C131" s="6">
        <v>5.299</v>
      </c>
      <c r="D131" s="6">
        <v>3.454</v>
      </c>
      <c r="E131" s="6">
        <v>3.95</v>
      </c>
      <c r="F131" s="6">
        <v>0.594</v>
      </c>
      <c r="G131" s="6">
        <v>-1.14</v>
      </c>
      <c r="H131" s="6">
        <v>0.672</v>
      </c>
      <c r="I131" s="6">
        <v>0.126</v>
      </c>
      <c r="J131" s="6">
        <v>0.779</v>
      </c>
      <c r="K131" s="6">
        <v>0.873</v>
      </c>
      <c r="L131" s="6">
        <v>0.783</v>
      </c>
      <c r="M131" s="6">
        <v>0.822</v>
      </c>
      <c r="N131" s="6">
        <v>41840.703</v>
      </c>
    </row>
    <row r="132">
      <c r="A132" s="5">
        <v>45959.56597222222</v>
      </c>
      <c r="B132" s="6">
        <v>2.561</v>
      </c>
      <c r="C132" s="6">
        <v>6.067</v>
      </c>
      <c r="D132" s="6">
        <v>2.789</v>
      </c>
      <c r="E132" s="6">
        <v>3.806</v>
      </c>
      <c r="F132" s="6">
        <v>0.41</v>
      </c>
      <c r="G132" s="6">
        <v>-1.356</v>
      </c>
      <c r="H132" s="6">
        <v>0.476</v>
      </c>
      <c r="I132" s="6">
        <v>-0.47</v>
      </c>
      <c r="J132" s="6">
        <v>0.65</v>
      </c>
      <c r="K132" s="6">
        <v>0.906</v>
      </c>
      <c r="L132" s="6">
        <v>0.687</v>
      </c>
      <c r="M132" s="6">
        <v>0.795</v>
      </c>
      <c r="N132" s="6">
        <v>41840.889</v>
      </c>
    </row>
    <row r="133">
      <c r="A133" s="5">
        <v>45959.569444444445</v>
      </c>
      <c r="B133" s="6">
        <v>2.615</v>
      </c>
      <c r="C133" s="6">
        <v>6.018</v>
      </c>
      <c r="D133" s="6">
        <v>2.853</v>
      </c>
      <c r="E133" s="6">
        <v>3.828</v>
      </c>
      <c r="F133" s="6">
        <v>0.41</v>
      </c>
      <c r="G133" s="6">
        <v>-1.335</v>
      </c>
      <c r="H133" s="6">
        <v>0.493</v>
      </c>
      <c r="I133" s="6">
        <v>-0.432</v>
      </c>
      <c r="J133" s="6">
        <v>0.637</v>
      </c>
      <c r="K133" s="6">
        <v>0.9</v>
      </c>
      <c r="L133" s="6">
        <v>0.697</v>
      </c>
      <c r="M133" s="6">
        <v>0.79</v>
      </c>
      <c r="N133" s="6">
        <v>41841.08</v>
      </c>
    </row>
    <row r="134">
      <c r="A134" s="5">
        <v>45959.572916666664</v>
      </c>
      <c r="B134" s="6">
        <v>2.223</v>
      </c>
      <c r="C134" s="6">
        <v>6.567</v>
      </c>
      <c r="D134" s="6">
        <v>2.396</v>
      </c>
      <c r="E134" s="6">
        <v>3.729</v>
      </c>
      <c r="F134" s="6">
        <v>0.276</v>
      </c>
      <c r="G134" s="6">
        <v>-1.473</v>
      </c>
      <c r="H134" s="6">
        <v>0.358</v>
      </c>
      <c r="I134" s="6">
        <v>-0.839</v>
      </c>
      <c r="J134" s="6">
        <v>0.507</v>
      </c>
      <c r="K134" s="6">
        <v>0.911</v>
      </c>
      <c r="L134" s="6">
        <v>0.605</v>
      </c>
      <c r="M134" s="6">
        <v>0.765</v>
      </c>
      <c r="N134" s="6">
        <v>41841.254</v>
      </c>
    </row>
    <row r="135">
      <c r="A135" s="5">
        <v>45959.57638888889</v>
      </c>
      <c r="B135" s="6">
        <v>2.194</v>
      </c>
      <c r="C135" s="6">
        <v>7.202</v>
      </c>
      <c r="D135" s="6">
        <v>2.26</v>
      </c>
      <c r="E135" s="6">
        <v>3.885</v>
      </c>
      <c r="F135" s="6">
        <v>0.094</v>
      </c>
      <c r="G135" s="6">
        <v>-1.662</v>
      </c>
      <c r="H135" s="6">
        <v>0.19</v>
      </c>
      <c r="I135" s="6">
        <v>-1.378</v>
      </c>
      <c r="J135" s="6">
        <v>0.173</v>
      </c>
      <c r="K135" s="6">
        <v>0.936</v>
      </c>
      <c r="L135" s="6">
        <v>0.34</v>
      </c>
      <c r="M135" s="6">
        <v>0.677</v>
      </c>
      <c r="N135" s="6">
        <v>41841.421</v>
      </c>
    </row>
    <row r="136">
      <c r="A136" s="5">
        <v>45959.57986111111</v>
      </c>
      <c r="B136" s="6">
        <v>2.117</v>
      </c>
      <c r="C136" s="6">
        <v>7.326</v>
      </c>
      <c r="D136" s="6">
        <v>2.129</v>
      </c>
      <c r="E136" s="6">
        <v>3.857</v>
      </c>
      <c r="F136" s="6">
        <v>0.066</v>
      </c>
      <c r="G136" s="6">
        <v>-1.688</v>
      </c>
      <c r="H136" s="6">
        <v>0.136</v>
      </c>
      <c r="I136" s="6">
        <v>-1.486</v>
      </c>
      <c r="J136" s="6">
        <v>0.128</v>
      </c>
      <c r="K136" s="6">
        <v>0.941</v>
      </c>
      <c r="L136" s="6">
        <v>0.26</v>
      </c>
      <c r="M136" s="6">
        <v>0.667</v>
      </c>
      <c r="N136" s="6">
        <v>41841.583</v>
      </c>
    </row>
    <row r="137">
      <c r="A137" s="5">
        <v>45959.583333333336</v>
      </c>
      <c r="B137" s="6">
        <v>2.067</v>
      </c>
      <c r="C137" s="6">
        <v>7.543</v>
      </c>
      <c r="D137" s="6">
        <v>2.045</v>
      </c>
      <c r="E137" s="6">
        <v>3.885</v>
      </c>
      <c r="F137" s="6">
        <v>0.013</v>
      </c>
      <c r="G137" s="6">
        <v>-1.734</v>
      </c>
      <c r="H137" s="6">
        <v>0.089</v>
      </c>
      <c r="I137" s="6">
        <v>-1.632</v>
      </c>
      <c r="J137" s="6">
        <v>0.026</v>
      </c>
      <c r="K137" s="6">
        <v>0.937</v>
      </c>
      <c r="L137" s="6">
        <v>0.177</v>
      </c>
      <c r="M137" s="6">
        <v>0.642</v>
      </c>
      <c r="N137" s="6">
        <v>41841.738</v>
      </c>
    </row>
    <row r="138">
      <c r="A138" s="5">
        <v>45959.586805555555</v>
      </c>
      <c r="B138" s="6">
        <v>2.088</v>
      </c>
      <c r="C138" s="6">
        <v>7.697</v>
      </c>
      <c r="D138" s="6">
        <v>2.064</v>
      </c>
      <c r="E138" s="6">
        <v>3.95</v>
      </c>
      <c r="F138" s="6">
        <v>-0.03</v>
      </c>
      <c r="G138" s="6">
        <v>-1.773</v>
      </c>
      <c r="H138" s="6">
        <v>0.059</v>
      </c>
      <c r="I138" s="6">
        <v>-1.744</v>
      </c>
      <c r="J138" s="6">
        <v>1.94</v>
      </c>
      <c r="K138" s="6">
        <v>0.941</v>
      </c>
      <c r="L138" s="6">
        <v>0.116</v>
      </c>
      <c r="M138" s="6">
        <v>0.642</v>
      </c>
      <c r="N138" s="6">
        <v>41841.893</v>
      </c>
    </row>
    <row r="139">
      <c r="A139" s="5">
        <v>45959.59097222222</v>
      </c>
      <c r="B139" s="6">
        <v>1.16</v>
      </c>
      <c r="C139" s="6">
        <v>8.163</v>
      </c>
      <c r="D139" s="6">
        <v>0.0</v>
      </c>
      <c r="E139" s="6">
        <v>3.107</v>
      </c>
      <c r="F139" s="6">
        <v>-0.087</v>
      </c>
      <c r="G139" s="6">
        <v>-1.738</v>
      </c>
      <c r="H139" s="6">
        <v>0.0</v>
      </c>
      <c r="I139" s="6">
        <v>-1.825</v>
      </c>
      <c r="J139" s="6">
        <v>0.306</v>
      </c>
      <c r="K139" s="6">
        <v>0.871</v>
      </c>
      <c r="L139" s="6">
        <v>0.0</v>
      </c>
      <c r="M139" s="6">
        <v>0.8</v>
      </c>
      <c r="N139" s="6">
        <v>41841.981</v>
      </c>
    </row>
    <row r="140">
      <c r="A140" s="5">
        <v>45959.59375</v>
      </c>
      <c r="B140" s="6">
        <v>2.059</v>
      </c>
      <c r="C140" s="6">
        <v>7.708</v>
      </c>
      <c r="D140" s="6">
        <v>2.051</v>
      </c>
      <c r="E140" s="6">
        <v>3.939</v>
      </c>
      <c r="F140" s="6">
        <v>-0.029</v>
      </c>
      <c r="G140" s="6">
        <v>-1.786</v>
      </c>
      <c r="H140" s="6">
        <v>0.041</v>
      </c>
      <c r="I140" s="6">
        <v>-1.774</v>
      </c>
      <c r="J140" s="6">
        <v>1.942</v>
      </c>
      <c r="K140" s="6">
        <v>0.948</v>
      </c>
      <c r="L140" s="6">
        <v>0.08</v>
      </c>
      <c r="M140" s="6">
        <v>0.641</v>
      </c>
      <c r="N140" s="6">
        <v>41842.103</v>
      </c>
    </row>
    <row r="141">
      <c r="A141" s="5">
        <v>45959.59722222222</v>
      </c>
      <c r="B141" s="6">
        <v>2.026</v>
      </c>
      <c r="C141" s="6">
        <v>7.738</v>
      </c>
      <c r="D141" s="6">
        <v>2.119</v>
      </c>
      <c r="E141" s="6">
        <v>3.961</v>
      </c>
      <c r="F141" s="6">
        <v>-0.041</v>
      </c>
      <c r="G141" s="6">
        <v>-1.794</v>
      </c>
      <c r="H141" s="6">
        <v>0.023</v>
      </c>
      <c r="I141" s="6">
        <v>-1.812</v>
      </c>
      <c r="J141" s="6">
        <v>1.916</v>
      </c>
      <c r="K141" s="6">
        <v>0.949</v>
      </c>
      <c r="L141" s="6">
        <v>0.043</v>
      </c>
      <c r="M141" s="6">
        <v>0.639</v>
      </c>
      <c r="N141" s="6">
        <v>41842.258</v>
      </c>
    </row>
    <row r="142">
      <c r="A142" s="5">
        <v>45959.600694444445</v>
      </c>
      <c r="B142" s="6">
        <v>2.026</v>
      </c>
      <c r="C142" s="6">
        <v>7.702</v>
      </c>
      <c r="D142" s="6">
        <v>2.004</v>
      </c>
      <c r="E142" s="6">
        <v>3.911</v>
      </c>
      <c r="F142" s="6">
        <v>-0.019</v>
      </c>
      <c r="G142" s="6">
        <v>-1.789</v>
      </c>
      <c r="H142" s="6">
        <v>0.045</v>
      </c>
      <c r="I142" s="6">
        <v>-1.763</v>
      </c>
      <c r="J142" s="6">
        <v>1.961</v>
      </c>
      <c r="K142" s="6">
        <v>0.95</v>
      </c>
      <c r="L142" s="6">
        <v>0.091</v>
      </c>
      <c r="M142" s="6">
        <v>0.645</v>
      </c>
      <c r="N142" s="6">
        <v>41842.413</v>
      </c>
    </row>
    <row r="143">
      <c r="A143" s="5">
        <v>45959.604166666664</v>
      </c>
      <c r="B143" s="6">
        <v>2.045</v>
      </c>
      <c r="C143" s="6">
        <v>7.45</v>
      </c>
      <c r="D143" s="6">
        <v>2.096</v>
      </c>
      <c r="E143" s="6">
        <v>3.864</v>
      </c>
      <c r="F143" s="6">
        <v>0.038</v>
      </c>
      <c r="G143" s="6">
        <v>-1.727</v>
      </c>
      <c r="H143" s="6">
        <v>0.108</v>
      </c>
      <c r="I143" s="6">
        <v>-1.581</v>
      </c>
      <c r="J143" s="6">
        <v>0.075</v>
      </c>
      <c r="K143" s="6">
        <v>0.948</v>
      </c>
      <c r="L143" s="6">
        <v>0.21</v>
      </c>
      <c r="M143" s="6">
        <v>0.66</v>
      </c>
      <c r="N143" s="6">
        <v>41842.567</v>
      </c>
    </row>
    <row r="144">
      <c r="A144" s="5">
        <v>45959.60763888889</v>
      </c>
      <c r="B144" s="6">
        <v>2.059</v>
      </c>
      <c r="C144" s="6">
        <v>7.467</v>
      </c>
      <c r="D144" s="6">
        <v>1.965</v>
      </c>
      <c r="E144" s="6">
        <v>3.83</v>
      </c>
      <c r="F144" s="6">
        <v>0.051</v>
      </c>
      <c r="G144" s="6">
        <v>-1.733</v>
      </c>
      <c r="H144" s="6">
        <v>0.115</v>
      </c>
      <c r="I144" s="6">
        <v>-1.567</v>
      </c>
      <c r="J144" s="6">
        <v>0.101</v>
      </c>
      <c r="K144" s="6">
        <v>0.948</v>
      </c>
      <c r="L144" s="6">
        <v>0.238</v>
      </c>
      <c r="M144" s="6">
        <v>0.675</v>
      </c>
      <c r="N144" s="6">
        <v>41842.726</v>
      </c>
    </row>
    <row r="145">
      <c r="A145" s="5">
        <v>45959.61111111111</v>
      </c>
      <c r="B145" s="6">
        <v>1.892</v>
      </c>
      <c r="C145" s="6">
        <v>7.641</v>
      </c>
      <c r="D145" s="6">
        <v>1.975</v>
      </c>
      <c r="E145" s="6">
        <v>3.836</v>
      </c>
      <c r="F145" s="6">
        <v>0.011</v>
      </c>
      <c r="G145" s="6">
        <v>-1.764</v>
      </c>
      <c r="H145" s="6">
        <v>0.077</v>
      </c>
      <c r="I145" s="6">
        <v>-1.676</v>
      </c>
      <c r="J145" s="6">
        <v>0.024</v>
      </c>
      <c r="K145" s="6">
        <v>0.943</v>
      </c>
      <c r="L145" s="6">
        <v>0.159</v>
      </c>
      <c r="M145" s="6">
        <v>0.657</v>
      </c>
      <c r="N145" s="6">
        <v>41842.882</v>
      </c>
    </row>
    <row r="146">
      <c r="A146" s="5">
        <v>45959.614583333336</v>
      </c>
      <c r="B146" s="6">
        <v>2.088</v>
      </c>
      <c r="C146" s="6">
        <v>7.716</v>
      </c>
      <c r="D146" s="6">
        <v>2.026</v>
      </c>
      <c r="E146" s="6">
        <v>3.944</v>
      </c>
      <c r="F146" s="6">
        <v>-0.018</v>
      </c>
      <c r="G146" s="6">
        <v>-1.791</v>
      </c>
      <c r="H146" s="6">
        <v>0.055</v>
      </c>
      <c r="I146" s="6">
        <v>-1.754</v>
      </c>
      <c r="J146" s="6">
        <v>1.964</v>
      </c>
      <c r="K146" s="6">
        <v>0.95</v>
      </c>
      <c r="L146" s="6">
        <v>0.111</v>
      </c>
      <c r="M146" s="6">
        <v>0.645</v>
      </c>
      <c r="N146" s="6">
        <v>41843.036</v>
      </c>
    </row>
    <row r="147">
      <c r="A147" s="5">
        <v>45959.61944444444</v>
      </c>
      <c r="B147" s="6">
        <v>0.0</v>
      </c>
      <c r="C147" s="6">
        <v>8.436</v>
      </c>
      <c r="D147" s="6">
        <v>0.0</v>
      </c>
      <c r="E147" s="6">
        <v>2.812</v>
      </c>
      <c r="F147" s="6">
        <v>0.0</v>
      </c>
      <c r="G147" s="6">
        <v>-1.887</v>
      </c>
      <c r="H147" s="6">
        <v>0.0</v>
      </c>
      <c r="I147" s="6">
        <v>-1.887</v>
      </c>
      <c r="J147" s="6">
        <v>0.0</v>
      </c>
      <c r="K147" s="6">
        <v>0.915</v>
      </c>
      <c r="L147" s="6">
        <v>0.0</v>
      </c>
      <c r="M147" s="6">
        <v>0.915</v>
      </c>
      <c r="N147" s="6">
        <v>41843.234</v>
      </c>
    </row>
    <row r="148">
      <c r="A148" s="5">
        <v>45959.62152777778</v>
      </c>
      <c r="B148" s="6">
        <v>0.0</v>
      </c>
      <c r="C148" s="6">
        <v>8.494</v>
      </c>
      <c r="D148" s="6">
        <v>0.0</v>
      </c>
      <c r="E148" s="6">
        <v>2.831</v>
      </c>
      <c r="F148" s="6">
        <v>0.0</v>
      </c>
      <c r="G148" s="6">
        <v>-1.901</v>
      </c>
      <c r="H148" s="6">
        <v>0.0</v>
      </c>
      <c r="I148" s="6">
        <v>-1.901</v>
      </c>
      <c r="J148" s="6">
        <v>0.0</v>
      </c>
      <c r="K148" s="6">
        <v>0.913</v>
      </c>
      <c r="L148" s="6">
        <v>0.0</v>
      </c>
      <c r="M148" s="6">
        <v>0.913</v>
      </c>
      <c r="N148" s="6">
        <v>41843.308</v>
      </c>
    </row>
    <row r="149">
      <c r="A149" s="5">
        <v>45959.625</v>
      </c>
      <c r="B149" s="6">
        <v>0.0</v>
      </c>
      <c r="C149" s="6">
        <v>8.456</v>
      </c>
      <c r="D149" s="6">
        <v>0.0</v>
      </c>
      <c r="E149" s="6">
        <v>2.819</v>
      </c>
      <c r="F149" s="6">
        <v>0.0</v>
      </c>
      <c r="G149" s="6">
        <v>-1.892</v>
      </c>
      <c r="H149" s="6">
        <v>0.0</v>
      </c>
      <c r="I149" s="6">
        <v>-1.892</v>
      </c>
      <c r="J149" s="6">
        <v>0.0</v>
      </c>
      <c r="K149" s="6">
        <v>0.915</v>
      </c>
      <c r="L149" s="6">
        <v>0.0</v>
      </c>
      <c r="M149" s="6">
        <v>0.915</v>
      </c>
      <c r="N149" s="6">
        <v>41843.467</v>
      </c>
    </row>
    <row r="150">
      <c r="A150" s="5">
        <v>45959.62847222222</v>
      </c>
      <c r="B150" s="6">
        <v>1.96</v>
      </c>
      <c r="C150" s="6">
        <v>7.882</v>
      </c>
      <c r="D150" s="6">
        <v>2.194</v>
      </c>
      <c r="E150" s="6">
        <v>4.012</v>
      </c>
      <c r="F150" s="6">
        <v>-0.03</v>
      </c>
      <c r="G150" s="6">
        <v>-1.854</v>
      </c>
      <c r="H150" s="6">
        <v>0.015</v>
      </c>
      <c r="I150" s="6">
        <v>-1.869</v>
      </c>
      <c r="J150" s="6">
        <v>1.938</v>
      </c>
      <c r="K150" s="6">
        <v>0.966</v>
      </c>
      <c r="L150" s="6">
        <v>0.028</v>
      </c>
      <c r="M150" s="6">
        <v>0.646</v>
      </c>
      <c r="N150" s="6">
        <v>41843.626</v>
      </c>
    </row>
    <row r="151">
      <c r="A151" s="5">
        <v>45959.631944444445</v>
      </c>
      <c r="B151" s="6">
        <v>2.026</v>
      </c>
      <c r="C151" s="6">
        <v>7.95</v>
      </c>
      <c r="D151" s="6">
        <v>2.187</v>
      </c>
      <c r="E151" s="6">
        <v>4.054</v>
      </c>
      <c r="F151" s="6">
        <v>-0.041</v>
      </c>
      <c r="G151" s="6">
        <v>-1.877</v>
      </c>
      <c r="H151" s="6">
        <v>0.017</v>
      </c>
      <c r="I151" s="6">
        <v>-1.901</v>
      </c>
      <c r="J151" s="6">
        <v>1.917</v>
      </c>
      <c r="K151" s="6">
        <v>0.968</v>
      </c>
      <c r="L151" s="6">
        <v>0.032</v>
      </c>
      <c r="M151" s="6">
        <v>0.651</v>
      </c>
      <c r="N151" s="6">
        <v>41843.785</v>
      </c>
    </row>
    <row r="152">
      <c r="A152" s="5">
        <v>45959.635416666664</v>
      </c>
      <c r="B152" s="6">
        <v>1.955</v>
      </c>
      <c r="C152" s="6">
        <v>7.976</v>
      </c>
      <c r="D152" s="6">
        <v>2.164</v>
      </c>
      <c r="E152" s="6">
        <v>4.032</v>
      </c>
      <c r="F152" s="6">
        <v>-0.031</v>
      </c>
      <c r="G152" s="6">
        <v>-1.873</v>
      </c>
      <c r="H152" s="6">
        <v>0.004</v>
      </c>
      <c r="I152" s="6">
        <v>-1.9</v>
      </c>
      <c r="J152" s="6">
        <v>1.936</v>
      </c>
      <c r="K152" s="6">
        <v>0.963</v>
      </c>
      <c r="L152" s="6">
        <v>0.007</v>
      </c>
      <c r="M152" s="6">
        <v>0.645</v>
      </c>
      <c r="N152" s="6">
        <v>41843.946</v>
      </c>
    </row>
    <row r="153">
      <c r="A153" s="5">
        <v>45959.63888888889</v>
      </c>
      <c r="B153" s="6">
        <v>1.816</v>
      </c>
      <c r="C153" s="6">
        <v>7.972</v>
      </c>
      <c r="D153" s="6">
        <v>1.916</v>
      </c>
      <c r="E153" s="6">
        <v>3.901</v>
      </c>
      <c r="F153" s="6">
        <v>-0.018</v>
      </c>
      <c r="G153" s="6">
        <v>-1.873</v>
      </c>
      <c r="H153" s="6">
        <v>-0.009</v>
      </c>
      <c r="I153" s="6">
        <v>-1.9</v>
      </c>
      <c r="J153" s="6">
        <v>1.96</v>
      </c>
      <c r="K153" s="6">
        <v>0.964</v>
      </c>
      <c r="L153" s="6">
        <v>1.981</v>
      </c>
      <c r="M153" s="6">
        <v>0.664</v>
      </c>
      <c r="N153" s="6">
        <v>41844.104</v>
      </c>
    </row>
    <row r="154">
      <c r="A154" s="5">
        <v>45959.64236111111</v>
      </c>
      <c r="B154" s="6">
        <v>2.068</v>
      </c>
      <c r="C154" s="6">
        <v>7.974</v>
      </c>
      <c r="D154" s="6">
        <v>2.043</v>
      </c>
      <c r="E154" s="6">
        <v>4.028</v>
      </c>
      <c r="F154" s="6">
        <v>-0.049</v>
      </c>
      <c r="G154" s="6">
        <v>-1.879</v>
      </c>
      <c r="H154" s="6">
        <v>0.017</v>
      </c>
      <c r="I154" s="6">
        <v>-1.911</v>
      </c>
      <c r="J154" s="6">
        <v>1.904</v>
      </c>
      <c r="K154" s="6">
        <v>0.964</v>
      </c>
      <c r="L154" s="6">
        <v>0.034</v>
      </c>
      <c r="M154" s="6">
        <v>0.656</v>
      </c>
      <c r="N154" s="6">
        <v>41844.265</v>
      </c>
    </row>
    <row r="155">
      <c r="A155" s="5">
        <v>45959.645833333336</v>
      </c>
      <c r="B155" s="6">
        <v>2.146</v>
      </c>
      <c r="C155" s="6">
        <v>7.903</v>
      </c>
      <c r="D155" s="6">
        <v>2.169</v>
      </c>
      <c r="E155" s="6">
        <v>4.073</v>
      </c>
      <c r="F155" s="6">
        <v>-0.031</v>
      </c>
      <c r="G155" s="6">
        <v>-1.876</v>
      </c>
      <c r="H155" s="6">
        <v>0.042</v>
      </c>
      <c r="I155" s="6">
        <v>-1.865</v>
      </c>
      <c r="J155" s="6">
        <v>1.942</v>
      </c>
      <c r="K155" s="6">
        <v>0.966</v>
      </c>
      <c r="L155" s="6">
        <v>0.078</v>
      </c>
      <c r="M155" s="6">
        <v>0.648</v>
      </c>
      <c r="N155" s="6">
        <v>41844.424</v>
      </c>
    </row>
    <row r="156">
      <c r="A156" s="5">
        <v>45959.649305555555</v>
      </c>
      <c r="B156" s="6">
        <v>1.936</v>
      </c>
      <c r="C156" s="6">
        <v>8.01</v>
      </c>
      <c r="D156" s="6">
        <v>1.971</v>
      </c>
      <c r="E156" s="6">
        <v>3.972</v>
      </c>
      <c r="F156" s="6">
        <v>-0.033</v>
      </c>
      <c r="G156" s="6">
        <v>-1.893</v>
      </c>
      <c r="H156" s="6">
        <v>0.012</v>
      </c>
      <c r="I156" s="6">
        <v>-1.914</v>
      </c>
      <c r="J156" s="6">
        <v>1.931</v>
      </c>
      <c r="K156" s="6">
        <v>0.961</v>
      </c>
      <c r="L156" s="6">
        <v>0.025</v>
      </c>
      <c r="M156" s="6">
        <v>0.661</v>
      </c>
      <c r="N156" s="6">
        <v>41844.585</v>
      </c>
    </row>
    <row r="157">
      <c r="A157" s="5">
        <v>45959.65277777778</v>
      </c>
      <c r="B157" s="6">
        <v>0.0</v>
      </c>
      <c r="C157" s="6">
        <v>8.575</v>
      </c>
      <c r="D157" s="6">
        <v>0.0</v>
      </c>
      <c r="E157" s="6">
        <v>2.858</v>
      </c>
      <c r="F157" s="6">
        <v>0.0</v>
      </c>
      <c r="G157" s="6">
        <v>-1.902</v>
      </c>
      <c r="H157" s="6">
        <v>0.0</v>
      </c>
      <c r="I157" s="6">
        <v>-1.902</v>
      </c>
      <c r="J157" s="6">
        <v>0.0</v>
      </c>
      <c r="K157" s="6">
        <v>0.903</v>
      </c>
      <c r="L157" s="6">
        <v>0.0</v>
      </c>
      <c r="M157" s="6">
        <v>0.903</v>
      </c>
      <c r="N157" s="6">
        <v>41844.746</v>
      </c>
    </row>
    <row r="158">
      <c r="A158" s="5">
        <v>45959.65625</v>
      </c>
      <c r="B158" s="6">
        <v>0.0</v>
      </c>
      <c r="C158" s="6">
        <v>8.573</v>
      </c>
      <c r="D158" s="6">
        <v>0.0</v>
      </c>
      <c r="E158" s="6">
        <v>2.858</v>
      </c>
      <c r="F158" s="6">
        <v>0.0</v>
      </c>
      <c r="G158" s="6">
        <v>-1.909</v>
      </c>
      <c r="H158" s="6">
        <v>0.0</v>
      </c>
      <c r="I158" s="6">
        <v>-1.909</v>
      </c>
      <c r="J158" s="6">
        <v>0.0</v>
      </c>
      <c r="K158" s="6">
        <v>0.904</v>
      </c>
      <c r="L158" s="6">
        <v>0.0</v>
      </c>
      <c r="M158" s="6">
        <v>0.904</v>
      </c>
      <c r="N158" s="6">
        <v>41844.904</v>
      </c>
    </row>
    <row r="159">
      <c r="A159" s="5">
        <v>45959.65972222222</v>
      </c>
      <c r="B159" s="6">
        <v>0.0</v>
      </c>
      <c r="C159" s="6">
        <v>8.582</v>
      </c>
      <c r="D159" s="6">
        <v>0.0</v>
      </c>
      <c r="E159" s="6">
        <v>2.861</v>
      </c>
      <c r="F159" s="6">
        <v>0.0</v>
      </c>
      <c r="G159" s="6">
        <v>-1.909</v>
      </c>
      <c r="H159" s="6">
        <v>0.0</v>
      </c>
      <c r="I159" s="6">
        <v>-1.909</v>
      </c>
      <c r="J159" s="6">
        <v>0.0</v>
      </c>
      <c r="K159" s="6">
        <v>0.904</v>
      </c>
      <c r="L159" s="6">
        <v>0.0</v>
      </c>
      <c r="M159" s="6">
        <v>0.904</v>
      </c>
      <c r="N159" s="6">
        <v>41845.064</v>
      </c>
    </row>
    <row r="160">
      <c r="A160" s="5">
        <v>45959.663194444445</v>
      </c>
      <c r="B160" s="6">
        <v>0.0</v>
      </c>
      <c r="C160" s="6">
        <v>8.423</v>
      </c>
      <c r="D160" s="6">
        <v>0.0</v>
      </c>
      <c r="E160" s="6">
        <v>2.808</v>
      </c>
      <c r="F160" s="6">
        <v>0.0</v>
      </c>
      <c r="G160" s="6">
        <v>-1.888</v>
      </c>
      <c r="H160" s="6">
        <v>0.0</v>
      </c>
      <c r="I160" s="6">
        <v>-1.888</v>
      </c>
      <c r="J160" s="6">
        <v>0.0</v>
      </c>
      <c r="K160" s="6">
        <v>0.924</v>
      </c>
      <c r="L160" s="6">
        <v>0.0</v>
      </c>
      <c r="M160" s="6">
        <v>0.924</v>
      </c>
      <c r="N160" s="6">
        <v>41845.266</v>
      </c>
    </row>
    <row r="161">
      <c r="A161" s="5">
        <v>45959.666666666664</v>
      </c>
      <c r="B161" s="6">
        <v>0.0</v>
      </c>
      <c r="C161" s="6">
        <v>8.427</v>
      </c>
      <c r="D161" s="6">
        <v>0.0</v>
      </c>
      <c r="E161" s="6">
        <v>2.809</v>
      </c>
      <c r="F161" s="6">
        <v>0.0</v>
      </c>
      <c r="G161" s="6">
        <v>-1.893</v>
      </c>
      <c r="H161" s="6">
        <v>0.0</v>
      </c>
      <c r="I161" s="6">
        <v>-1.893</v>
      </c>
      <c r="J161" s="6">
        <v>0.0</v>
      </c>
      <c r="K161" s="6">
        <v>0.93</v>
      </c>
      <c r="L161" s="6">
        <v>0.0</v>
      </c>
      <c r="M161" s="6">
        <v>0.93</v>
      </c>
      <c r="N161" s="6">
        <v>41845.425</v>
      </c>
    </row>
    <row r="162">
      <c r="A162" s="5">
        <v>45959.67013888889</v>
      </c>
      <c r="B162" s="6">
        <v>0.0</v>
      </c>
      <c r="C162" s="6">
        <v>8.404</v>
      </c>
      <c r="D162" s="6">
        <v>0.0</v>
      </c>
      <c r="E162" s="6">
        <v>2.801</v>
      </c>
      <c r="F162" s="6">
        <v>0.0</v>
      </c>
      <c r="G162" s="6">
        <v>-1.884</v>
      </c>
      <c r="H162" s="6">
        <v>0.0</v>
      </c>
      <c r="I162" s="6">
        <v>-1.884</v>
      </c>
      <c r="J162" s="6">
        <v>0.0</v>
      </c>
      <c r="K162" s="6">
        <v>0.931</v>
      </c>
      <c r="L162" s="6">
        <v>0.0</v>
      </c>
      <c r="M162" s="6">
        <v>0.931</v>
      </c>
      <c r="N162" s="6">
        <v>41845.581</v>
      </c>
    </row>
    <row r="163">
      <c r="A163" s="5">
        <v>45959.67361111111</v>
      </c>
      <c r="B163" s="6">
        <v>0.0</v>
      </c>
      <c r="C163" s="6">
        <v>8.463</v>
      </c>
      <c r="D163" s="6">
        <v>0.0</v>
      </c>
      <c r="E163" s="6">
        <v>2.821</v>
      </c>
      <c r="F163" s="6">
        <v>0.0</v>
      </c>
      <c r="G163" s="6">
        <v>-1.905</v>
      </c>
      <c r="H163" s="6">
        <v>0.0</v>
      </c>
      <c r="I163" s="6">
        <v>-1.905</v>
      </c>
      <c r="J163" s="6">
        <v>0.0</v>
      </c>
      <c r="K163" s="6">
        <v>0.929</v>
      </c>
      <c r="L163" s="6">
        <v>0.0</v>
      </c>
      <c r="M163" s="6">
        <v>0.929</v>
      </c>
      <c r="N163" s="6">
        <v>41845.739</v>
      </c>
    </row>
    <row r="164">
      <c r="A164" s="5">
        <v>45959.677083333336</v>
      </c>
      <c r="B164" s="6">
        <v>0.0</v>
      </c>
      <c r="C164" s="6">
        <v>8.472</v>
      </c>
      <c r="D164" s="6">
        <v>0.0</v>
      </c>
      <c r="E164" s="6">
        <v>2.824</v>
      </c>
      <c r="F164" s="6">
        <v>0.0</v>
      </c>
      <c r="G164" s="6">
        <v>-1.903</v>
      </c>
      <c r="H164" s="6">
        <v>0.0</v>
      </c>
      <c r="I164" s="6">
        <v>-1.903</v>
      </c>
      <c r="J164" s="6">
        <v>0.0</v>
      </c>
      <c r="K164" s="6">
        <v>0.927</v>
      </c>
      <c r="L164" s="6">
        <v>0.0</v>
      </c>
      <c r="M164" s="6">
        <v>0.927</v>
      </c>
      <c r="N164" s="6">
        <v>41845.897</v>
      </c>
    </row>
    <row r="165">
      <c r="A165" s="5">
        <v>45959.680555555555</v>
      </c>
      <c r="B165" s="6">
        <v>0.0</v>
      </c>
      <c r="C165" s="6">
        <v>8.415</v>
      </c>
      <c r="D165" s="6">
        <v>0.0</v>
      </c>
      <c r="E165" s="6">
        <v>2.805</v>
      </c>
      <c r="F165" s="6">
        <v>0.0</v>
      </c>
      <c r="G165" s="6">
        <v>-1.889</v>
      </c>
      <c r="H165" s="6">
        <v>0.0</v>
      </c>
      <c r="I165" s="6">
        <v>-1.889</v>
      </c>
      <c r="J165" s="6">
        <v>0.0</v>
      </c>
      <c r="K165" s="6">
        <v>0.929</v>
      </c>
      <c r="L165" s="6">
        <v>0.0</v>
      </c>
      <c r="M165" s="6">
        <v>0.929</v>
      </c>
      <c r="N165" s="6">
        <v>41846.056</v>
      </c>
    </row>
    <row r="166">
      <c r="A166" s="5">
        <v>45959.68402777778</v>
      </c>
      <c r="B166" s="6">
        <v>0.0</v>
      </c>
      <c r="C166" s="6">
        <v>8.42</v>
      </c>
      <c r="D166" s="6">
        <v>0.0</v>
      </c>
      <c r="E166" s="6">
        <v>2.807</v>
      </c>
      <c r="F166" s="6">
        <v>0.0</v>
      </c>
      <c r="G166" s="6">
        <v>-1.892</v>
      </c>
      <c r="H166" s="6">
        <v>0.0</v>
      </c>
      <c r="I166" s="6">
        <v>-1.892</v>
      </c>
      <c r="J166" s="6">
        <v>0.0</v>
      </c>
      <c r="K166" s="6">
        <v>0.931</v>
      </c>
      <c r="L166" s="6">
        <v>0.0</v>
      </c>
      <c r="M166" s="6">
        <v>0.931</v>
      </c>
      <c r="N166" s="6">
        <v>41846.213</v>
      </c>
    </row>
    <row r="167">
      <c r="A167" s="5">
        <v>45959.6875</v>
      </c>
      <c r="B167" s="6">
        <v>0.0</v>
      </c>
      <c r="C167" s="6">
        <v>8.436</v>
      </c>
      <c r="D167" s="6">
        <v>0.0</v>
      </c>
      <c r="E167" s="6">
        <v>2.812</v>
      </c>
      <c r="F167" s="6">
        <v>0.0</v>
      </c>
      <c r="G167" s="6">
        <v>-1.893</v>
      </c>
      <c r="H167" s="6">
        <v>0.0</v>
      </c>
      <c r="I167" s="6">
        <v>-1.893</v>
      </c>
      <c r="J167" s="6">
        <v>0.0</v>
      </c>
      <c r="K167" s="6">
        <v>0.929</v>
      </c>
      <c r="L167" s="6">
        <v>0.0</v>
      </c>
      <c r="M167" s="6">
        <v>0.929</v>
      </c>
      <c r="N167" s="6">
        <v>41846.371</v>
      </c>
    </row>
    <row r="168">
      <c r="A168" s="5">
        <v>45959.69097222222</v>
      </c>
      <c r="B168" s="6">
        <v>0.0</v>
      </c>
      <c r="C168" s="6">
        <v>8.431</v>
      </c>
      <c r="D168" s="6">
        <v>0.0</v>
      </c>
      <c r="E168" s="6">
        <v>2.81</v>
      </c>
      <c r="F168" s="6">
        <v>0.0</v>
      </c>
      <c r="G168" s="6">
        <v>-1.895</v>
      </c>
      <c r="H168" s="6">
        <v>0.0</v>
      </c>
      <c r="I168" s="6">
        <v>-1.895</v>
      </c>
      <c r="J168" s="6">
        <v>0.0</v>
      </c>
      <c r="K168" s="6">
        <v>0.931</v>
      </c>
      <c r="L168" s="6">
        <v>0.0</v>
      </c>
      <c r="M168" s="6">
        <v>0.931</v>
      </c>
      <c r="N168" s="6">
        <v>41846.528</v>
      </c>
    </row>
    <row r="169">
      <c r="A169" s="5">
        <v>45959.694444444445</v>
      </c>
      <c r="B169" s="6">
        <v>0.0</v>
      </c>
      <c r="C169" s="6">
        <v>8.471</v>
      </c>
      <c r="D169" s="6">
        <v>0.0</v>
      </c>
      <c r="E169" s="6">
        <v>2.824</v>
      </c>
      <c r="F169" s="6">
        <v>0.0</v>
      </c>
      <c r="G169" s="6">
        <v>-1.908</v>
      </c>
      <c r="H169" s="6">
        <v>0.0</v>
      </c>
      <c r="I169" s="6">
        <v>-1.908</v>
      </c>
      <c r="J169" s="6">
        <v>0.0</v>
      </c>
      <c r="K169" s="6">
        <v>0.93</v>
      </c>
      <c r="L169" s="6">
        <v>0.0</v>
      </c>
      <c r="M169" s="6">
        <v>0.93</v>
      </c>
      <c r="N169" s="6">
        <v>41846.687</v>
      </c>
    </row>
    <row r="170">
      <c r="A170" s="5">
        <v>45959.697916666664</v>
      </c>
      <c r="B170" s="6">
        <v>0.0</v>
      </c>
      <c r="C170" s="6">
        <v>8.444</v>
      </c>
      <c r="D170" s="6">
        <v>0.0</v>
      </c>
      <c r="E170" s="6">
        <v>2.815</v>
      </c>
      <c r="F170" s="6">
        <v>0.0</v>
      </c>
      <c r="G170" s="6">
        <v>-1.898</v>
      </c>
      <c r="H170" s="6">
        <v>0.0</v>
      </c>
      <c r="I170" s="6">
        <v>-1.898</v>
      </c>
      <c r="J170" s="6">
        <v>0.0</v>
      </c>
      <c r="K170" s="6">
        <v>0.929</v>
      </c>
      <c r="L170" s="6">
        <v>0.0</v>
      </c>
      <c r="M170" s="6">
        <v>0.929</v>
      </c>
      <c r="N170" s="6">
        <v>41846.845</v>
      </c>
    </row>
    <row r="171">
      <c r="A171" s="5">
        <v>45959.70138888889</v>
      </c>
      <c r="B171" s="6">
        <v>0.0</v>
      </c>
      <c r="C171" s="6">
        <v>8.453</v>
      </c>
      <c r="D171" s="6">
        <v>0.0</v>
      </c>
      <c r="E171" s="6">
        <v>2.818</v>
      </c>
      <c r="F171" s="6">
        <v>0.0</v>
      </c>
      <c r="G171" s="6">
        <v>-1.9</v>
      </c>
      <c r="H171" s="6">
        <v>0.0</v>
      </c>
      <c r="I171" s="6">
        <v>-1.9</v>
      </c>
      <c r="J171" s="6">
        <v>0.0</v>
      </c>
      <c r="K171" s="6">
        <v>0.928</v>
      </c>
      <c r="L171" s="6">
        <v>0.0</v>
      </c>
      <c r="M171" s="6">
        <v>0.928</v>
      </c>
      <c r="N171" s="6">
        <v>41847.003</v>
      </c>
    </row>
    <row r="172">
      <c r="A172" s="5">
        <v>45959.70486111111</v>
      </c>
      <c r="B172" s="6">
        <v>0.0</v>
      </c>
      <c r="C172" s="6">
        <v>8.489</v>
      </c>
      <c r="D172" s="6">
        <v>0.0</v>
      </c>
      <c r="E172" s="6">
        <v>2.83</v>
      </c>
      <c r="F172" s="6">
        <v>0.0</v>
      </c>
      <c r="G172" s="6">
        <v>-1.91</v>
      </c>
      <c r="H172" s="6">
        <v>0.0</v>
      </c>
      <c r="I172" s="6">
        <v>-1.91</v>
      </c>
      <c r="J172" s="6">
        <v>0.0</v>
      </c>
      <c r="K172" s="6">
        <v>0.926</v>
      </c>
      <c r="L172" s="6">
        <v>0.0</v>
      </c>
      <c r="M172" s="6">
        <v>0.926</v>
      </c>
      <c r="N172" s="6">
        <v>41847.162</v>
      </c>
    </row>
    <row r="173">
      <c r="A173" s="5">
        <v>45959.708333333336</v>
      </c>
      <c r="B173" s="6">
        <v>0.0</v>
      </c>
      <c r="C173" s="6">
        <v>8.489</v>
      </c>
      <c r="D173" s="6">
        <v>0.0</v>
      </c>
      <c r="E173" s="6">
        <v>2.83</v>
      </c>
      <c r="F173" s="6">
        <v>0.0</v>
      </c>
      <c r="G173" s="6">
        <v>-1.909</v>
      </c>
      <c r="H173" s="6">
        <v>0.0</v>
      </c>
      <c r="I173" s="6">
        <v>-1.909</v>
      </c>
      <c r="J173" s="6">
        <v>0.0</v>
      </c>
      <c r="K173" s="6">
        <v>0.926</v>
      </c>
      <c r="L173" s="6">
        <v>0.0</v>
      </c>
      <c r="M173" s="6">
        <v>0.926</v>
      </c>
      <c r="N173" s="6">
        <v>41847.321</v>
      </c>
    </row>
    <row r="174">
      <c r="A174" s="5">
        <v>45959.711805555555</v>
      </c>
      <c r="B174" s="6">
        <v>0.0</v>
      </c>
      <c r="C174" s="6">
        <v>8.453</v>
      </c>
      <c r="D174" s="6">
        <v>0.0</v>
      </c>
      <c r="E174" s="6">
        <v>2.818</v>
      </c>
      <c r="F174" s="6">
        <v>0.0</v>
      </c>
      <c r="G174" s="6">
        <v>-1.899</v>
      </c>
      <c r="H174" s="6">
        <v>0.0</v>
      </c>
      <c r="I174" s="6">
        <v>-1.899</v>
      </c>
      <c r="J174" s="6">
        <v>0.0</v>
      </c>
      <c r="K174" s="6">
        <v>0.927</v>
      </c>
      <c r="L174" s="6">
        <v>0.0</v>
      </c>
      <c r="M174" s="6">
        <v>0.927</v>
      </c>
      <c r="N174" s="6">
        <v>41847.479</v>
      </c>
    </row>
    <row r="175">
      <c r="A175" s="5">
        <v>45959.71527777778</v>
      </c>
      <c r="B175" s="6">
        <v>0.0</v>
      </c>
      <c r="C175" s="6">
        <v>8.463</v>
      </c>
      <c r="D175" s="6">
        <v>0.0</v>
      </c>
      <c r="E175" s="6">
        <v>2.821</v>
      </c>
      <c r="F175" s="6">
        <v>0.0</v>
      </c>
      <c r="G175" s="6">
        <v>-1.903</v>
      </c>
      <c r="H175" s="6">
        <v>0.0</v>
      </c>
      <c r="I175" s="6">
        <v>-1.903</v>
      </c>
      <c r="J175" s="6">
        <v>0.0</v>
      </c>
      <c r="K175" s="6">
        <v>0.927</v>
      </c>
      <c r="L175" s="6">
        <v>0.0</v>
      </c>
      <c r="M175" s="6">
        <v>0.927</v>
      </c>
      <c r="N175" s="6">
        <v>41847.637</v>
      </c>
    </row>
    <row r="176">
      <c r="A176" s="5">
        <v>45959.71875</v>
      </c>
      <c r="B176" s="6">
        <v>0.0</v>
      </c>
      <c r="C176" s="6">
        <v>8.495</v>
      </c>
      <c r="D176" s="6">
        <v>0.0</v>
      </c>
      <c r="E176" s="6">
        <v>2.832</v>
      </c>
      <c r="F176" s="6">
        <v>0.0</v>
      </c>
      <c r="G176" s="6">
        <v>-1.907</v>
      </c>
      <c r="H176" s="6">
        <v>0.0</v>
      </c>
      <c r="I176" s="6">
        <v>-1.907</v>
      </c>
      <c r="J176" s="6">
        <v>0.0</v>
      </c>
      <c r="K176" s="6">
        <v>0.924</v>
      </c>
      <c r="L176" s="6">
        <v>0.0</v>
      </c>
      <c r="M176" s="6">
        <v>0.924</v>
      </c>
      <c r="N176" s="6">
        <v>41847.796</v>
      </c>
    </row>
    <row r="177">
      <c r="A177" s="5">
        <v>45959.72222222222</v>
      </c>
      <c r="B177" s="6">
        <v>0.0</v>
      </c>
      <c r="C177" s="6">
        <v>8.498</v>
      </c>
      <c r="D177" s="6">
        <v>0.0</v>
      </c>
      <c r="E177" s="6">
        <v>2.833</v>
      </c>
      <c r="F177" s="6">
        <v>0.0</v>
      </c>
      <c r="G177" s="6">
        <v>-1.907</v>
      </c>
      <c r="H177" s="6">
        <v>0.0</v>
      </c>
      <c r="I177" s="6">
        <v>-1.907</v>
      </c>
      <c r="J177" s="6">
        <v>0.0</v>
      </c>
      <c r="K177" s="6">
        <v>0.923</v>
      </c>
      <c r="L177" s="6">
        <v>0.0</v>
      </c>
      <c r="M177" s="6">
        <v>0.923</v>
      </c>
      <c r="N177" s="6">
        <v>41847.956</v>
      </c>
    </row>
    <row r="178">
      <c r="A178" s="5">
        <v>45959.725694444445</v>
      </c>
      <c r="B178" s="6">
        <v>0.0</v>
      </c>
      <c r="C178" s="6">
        <v>8.509</v>
      </c>
      <c r="D178" s="6">
        <v>0.0</v>
      </c>
      <c r="E178" s="6">
        <v>2.836</v>
      </c>
      <c r="F178" s="6">
        <v>0.0</v>
      </c>
      <c r="G178" s="6">
        <v>-1.911</v>
      </c>
      <c r="H178" s="6">
        <v>0.0</v>
      </c>
      <c r="I178" s="6">
        <v>-1.911</v>
      </c>
      <c r="J178" s="6">
        <v>0.0</v>
      </c>
      <c r="K178" s="6">
        <v>0.922</v>
      </c>
      <c r="L178" s="6">
        <v>0.0</v>
      </c>
      <c r="M178" s="6">
        <v>0.922</v>
      </c>
      <c r="N178" s="6">
        <v>41848.114</v>
      </c>
    </row>
    <row r="179">
      <c r="A179" s="5">
        <v>45959.725694444445</v>
      </c>
      <c r="B179" s="6">
        <v>0.0</v>
      </c>
      <c r="C179" s="6">
        <v>8.509</v>
      </c>
      <c r="D179" s="6">
        <v>0.0</v>
      </c>
      <c r="E179" s="6">
        <v>2.836</v>
      </c>
      <c r="F179" s="6">
        <v>0.0</v>
      </c>
      <c r="G179" s="6">
        <v>-1.911</v>
      </c>
      <c r="H179" s="6">
        <v>0.0</v>
      </c>
      <c r="I179" s="6">
        <v>-1.911</v>
      </c>
      <c r="J179" s="6">
        <v>0.0</v>
      </c>
      <c r="K179" s="6">
        <v>0.922</v>
      </c>
      <c r="L179" s="6">
        <v>0.0</v>
      </c>
      <c r="M179" s="6">
        <v>0.922</v>
      </c>
      <c r="N179" s="6">
        <v>41848.114</v>
      </c>
    </row>
    <row r="180">
      <c r="A180" s="5">
        <v>45959.729166666664</v>
      </c>
      <c r="B180" s="6">
        <v>0.0</v>
      </c>
      <c r="C180" s="6">
        <v>8.542</v>
      </c>
      <c r="D180" s="6">
        <v>0.0</v>
      </c>
      <c r="E180" s="6">
        <v>2.847</v>
      </c>
      <c r="F180" s="6">
        <v>0.0</v>
      </c>
      <c r="G180" s="6">
        <v>-1.917</v>
      </c>
      <c r="H180" s="6">
        <v>0.0</v>
      </c>
      <c r="I180" s="6">
        <v>-1.917</v>
      </c>
      <c r="J180" s="6">
        <v>0.0</v>
      </c>
      <c r="K180" s="6">
        <v>0.919</v>
      </c>
      <c r="L180" s="6">
        <v>0.0</v>
      </c>
      <c r="M180" s="6">
        <v>0.919</v>
      </c>
      <c r="N180" s="6">
        <v>41848.274</v>
      </c>
    </row>
    <row r="181">
      <c r="A181" s="5">
        <v>45959.73263888889</v>
      </c>
      <c r="B181" s="6">
        <v>0.0</v>
      </c>
      <c r="C181" s="6">
        <v>8.544</v>
      </c>
      <c r="D181" s="6">
        <v>0.0</v>
      </c>
      <c r="E181" s="6">
        <v>2.848</v>
      </c>
      <c r="F181" s="6">
        <v>0.0</v>
      </c>
      <c r="G181" s="6">
        <v>-1.918</v>
      </c>
      <c r="H181" s="6">
        <v>0.0</v>
      </c>
      <c r="I181" s="6">
        <v>-1.918</v>
      </c>
      <c r="J181" s="6">
        <v>0.0</v>
      </c>
      <c r="K181" s="6">
        <v>0.92</v>
      </c>
      <c r="L181" s="6">
        <v>0.0</v>
      </c>
      <c r="M181" s="6">
        <v>0.92</v>
      </c>
      <c r="N181" s="6">
        <v>41848.434</v>
      </c>
    </row>
    <row r="182">
      <c r="A182" s="5">
        <v>45959.73611111111</v>
      </c>
      <c r="B182" s="6">
        <v>0.0</v>
      </c>
      <c r="C182" s="6">
        <v>8.556</v>
      </c>
      <c r="D182" s="6">
        <v>0.0</v>
      </c>
      <c r="E182" s="6">
        <v>2.852</v>
      </c>
      <c r="F182" s="6">
        <v>0.0</v>
      </c>
      <c r="G182" s="6">
        <v>-1.918</v>
      </c>
      <c r="H182" s="6">
        <v>0.0</v>
      </c>
      <c r="I182" s="6">
        <v>-1.918</v>
      </c>
      <c r="J182" s="6">
        <v>0.0</v>
      </c>
      <c r="K182" s="6">
        <v>0.917</v>
      </c>
      <c r="L182" s="6">
        <v>0.0</v>
      </c>
      <c r="M182" s="6">
        <v>0.917</v>
      </c>
      <c r="N182" s="6">
        <v>41848.594</v>
      </c>
    </row>
    <row r="183">
      <c r="A183" s="5">
        <v>45959.739583333336</v>
      </c>
      <c r="B183" s="6">
        <v>0.0</v>
      </c>
      <c r="C183" s="6">
        <v>8.576</v>
      </c>
      <c r="D183" s="6">
        <v>0.0</v>
      </c>
      <c r="E183" s="6">
        <v>2.859</v>
      </c>
      <c r="F183" s="6">
        <v>0.0</v>
      </c>
      <c r="G183" s="6">
        <v>-1.923</v>
      </c>
      <c r="H183" s="6">
        <v>0.0</v>
      </c>
      <c r="I183" s="6">
        <v>-1.923</v>
      </c>
      <c r="J183" s="6">
        <v>0.0</v>
      </c>
      <c r="K183" s="6">
        <v>0.916</v>
      </c>
      <c r="L183" s="6">
        <v>0.0</v>
      </c>
      <c r="M183" s="6">
        <v>0.916</v>
      </c>
      <c r="N183" s="6">
        <v>41848.754</v>
      </c>
    </row>
    <row r="184">
      <c r="A184" s="5">
        <v>45959.743055555555</v>
      </c>
      <c r="B184" s="6">
        <v>0.0</v>
      </c>
      <c r="C184" s="6">
        <v>8.554</v>
      </c>
      <c r="D184" s="6">
        <v>0.0</v>
      </c>
      <c r="E184" s="6">
        <v>2.851</v>
      </c>
      <c r="F184" s="6">
        <v>0.0</v>
      </c>
      <c r="G184" s="6">
        <v>-1.918</v>
      </c>
      <c r="H184" s="6">
        <v>0.0</v>
      </c>
      <c r="I184" s="6">
        <v>-1.918</v>
      </c>
      <c r="J184" s="6">
        <v>0.0</v>
      </c>
      <c r="K184" s="6">
        <v>0.917</v>
      </c>
      <c r="L184" s="6">
        <v>0.0</v>
      </c>
      <c r="M184" s="6">
        <v>0.917</v>
      </c>
      <c r="N184" s="6">
        <v>41848.914</v>
      </c>
    </row>
    <row r="185">
      <c r="A185" s="5">
        <v>45959.74652777778</v>
      </c>
      <c r="B185" s="6">
        <v>0.0</v>
      </c>
      <c r="C185" s="6">
        <v>8.62</v>
      </c>
      <c r="D185" s="6">
        <v>0.0</v>
      </c>
      <c r="E185" s="6">
        <v>2.873</v>
      </c>
      <c r="F185" s="6">
        <v>0.0</v>
      </c>
      <c r="G185" s="6">
        <v>-1.933</v>
      </c>
      <c r="H185" s="6">
        <v>0.0</v>
      </c>
      <c r="I185" s="6">
        <v>-1.933</v>
      </c>
      <c r="J185" s="6">
        <v>0.0</v>
      </c>
      <c r="K185" s="6">
        <v>0.913</v>
      </c>
      <c r="L185" s="6">
        <v>0.0</v>
      </c>
      <c r="M185" s="6">
        <v>0.913</v>
      </c>
      <c r="N185" s="6">
        <v>41849.074</v>
      </c>
    </row>
    <row r="186">
      <c r="A186" s="5">
        <v>45959.75</v>
      </c>
      <c r="B186" s="6">
        <v>0.0</v>
      </c>
      <c r="C186" s="6">
        <v>8.635</v>
      </c>
      <c r="D186" s="6">
        <v>0.0</v>
      </c>
      <c r="E186" s="6">
        <v>2.878</v>
      </c>
      <c r="F186" s="6">
        <v>0.0</v>
      </c>
      <c r="G186" s="6">
        <v>-1.936</v>
      </c>
      <c r="H186" s="6">
        <v>0.0</v>
      </c>
      <c r="I186" s="6">
        <v>-1.936</v>
      </c>
      <c r="J186" s="6">
        <v>0.0</v>
      </c>
      <c r="K186" s="6">
        <v>0.912</v>
      </c>
      <c r="L186" s="6">
        <v>0.0</v>
      </c>
      <c r="M186" s="6">
        <v>0.912</v>
      </c>
      <c r="N186" s="6">
        <v>41849.236</v>
      </c>
    </row>
    <row r="187">
      <c r="A187" s="5">
        <v>45959.75347222222</v>
      </c>
      <c r="B187" s="6">
        <v>0.0</v>
      </c>
      <c r="C187" s="6">
        <v>8.646</v>
      </c>
      <c r="D187" s="6">
        <v>0.0</v>
      </c>
      <c r="E187" s="6">
        <v>2.882</v>
      </c>
      <c r="F187" s="6">
        <v>0.0</v>
      </c>
      <c r="G187" s="6">
        <v>-1.94</v>
      </c>
      <c r="H187" s="6">
        <v>0.0</v>
      </c>
      <c r="I187" s="6">
        <v>-1.94</v>
      </c>
      <c r="J187" s="6">
        <v>0.0</v>
      </c>
      <c r="K187" s="6">
        <v>0.911</v>
      </c>
      <c r="L187" s="6">
        <v>0.0</v>
      </c>
      <c r="M187" s="6">
        <v>0.911</v>
      </c>
      <c r="N187" s="6">
        <v>41849.397</v>
      </c>
    </row>
    <row r="188">
      <c r="A188" s="5">
        <v>45959.756944444445</v>
      </c>
      <c r="B188" s="6">
        <v>0.0</v>
      </c>
      <c r="C188" s="6">
        <v>8.739</v>
      </c>
      <c r="D188" s="6">
        <v>0.0</v>
      </c>
      <c r="E188" s="6">
        <v>2.913</v>
      </c>
      <c r="F188" s="6">
        <v>0.0</v>
      </c>
      <c r="G188" s="6">
        <v>-1.93</v>
      </c>
      <c r="H188" s="6">
        <v>0.0</v>
      </c>
      <c r="I188" s="6">
        <v>-1.93</v>
      </c>
      <c r="J188" s="6">
        <v>0.0</v>
      </c>
      <c r="K188" s="6">
        <v>0.888</v>
      </c>
      <c r="L188" s="6">
        <v>0.0</v>
      </c>
      <c r="M188" s="6">
        <v>0.888</v>
      </c>
      <c r="N188" s="6">
        <v>41849.609</v>
      </c>
    </row>
    <row r="189">
      <c r="A189" s="5">
        <v>45959.760416666664</v>
      </c>
      <c r="B189" s="6">
        <v>0.0</v>
      </c>
      <c r="C189" s="6">
        <v>8.705</v>
      </c>
      <c r="D189" s="6">
        <v>0.0</v>
      </c>
      <c r="E189" s="6">
        <v>2.902</v>
      </c>
      <c r="F189" s="6">
        <v>0.0</v>
      </c>
      <c r="G189" s="6">
        <v>-1.944</v>
      </c>
      <c r="H189" s="6">
        <v>0.0</v>
      </c>
      <c r="I189" s="6">
        <v>-1.944</v>
      </c>
      <c r="J189" s="6">
        <v>0.0</v>
      </c>
      <c r="K189" s="6">
        <v>0.898</v>
      </c>
      <c r="L189" s="6">
        <v>0.0</v>
      </c>
      <c r="M189" s="6">
        <v>0.898</v>
      </c>
      <c r="N189" s="6">
        <v>41849.772</v>
      </c>
    </row>
    <row r="190">
      <c r="A190" s="5">
        <v>45959.76388888889</v>
      </c>
      <c r="B190" s="6">
        <v>0.0</v>
      </c>
      <c r="C190" s="6">
        <v>8.702</v>
      </c>
      <c r="D190" s="6">
        <v>0.0</v>
      </c>
      <c r="E190" s="6">
        <v>2.901</v>
      </c>
      <c r="F190" s="6">
        <v>0.0</v>
      </c>
      <c r="G190" s="6">
        <v>-1.933</v>
      </c>
      <c r="H190" s="6">
        <v>0.0</v>
      </c>
      <c r="I190" s="6">
        <v>-1.933</v>
      </c>
      <c r="J190" s="6">
        <v>0.0</v>
      </c>
      <c r="K190" s="6">
        <v>0.893</v>
      </c>
      <c r="L190" s="6">
        <v>0.0</v>
      </c>
      <c r="M190" s="6">
        <v>0.893</v>
      </c>
      <c r="N190" s="6">
        <v>41849.933</v>
      </c>
    </row>
    <row r="191">
      <c r="A191" s="5">
        <v>45959.76736111111</v>
      </c>
      <c r="B191" s="6">
        <v>0.0</v>
      </c>
      <c r="C191" s="6">
        <v>8.713</v>
      </c>
      <c r="D191" s="6">
        <v>0.0</v>
      </c>
      <c r="E191" s="6">
        <v>2.904</v>
      </c>
      <c r="F191" s="6">
        <v>0.0</v>
      </c>
      <c r="G191" s="6">
        <v>-1.937</v>
      </c>
      <c r="H191" s="6">
        <v>0.0</v>
      </c>
      <c r="I191" s="6">
        <v>-1.937</v>
      </c>
      <c r="J191" s="6">
        <v>0.0</v>
      </c>
      <c r="K191" s="6">
        <v>0.894</v>
      </c>
      <c r="L191" s="6">
        <v>0.0</v>
      </c>
      <c r="M191" s="6">
        <v>0.894</v>
      </c>
      <c r="N191" s="6">
        <v>41850.094</v>
      </c>
    </row>
    <row r="192">
      <c r="A192" s="5">
        <v>45959.770833333336</v>
      </c>
      <c r="B192" s="6">
        <v>0.0</v>
      </c>
      <c r="C192" s="6">
        <v>8.718</v>
      </c>
      <c r="D192" s="6">
        <v>0.0</v>
      </c>
      <c r="E192" s="6">
        <v>2.906</v>
      </c>
      <c r="F192" s="6">
        <v>0.0</v>
      </c>
      <c r="G192" s="6">
        <v>-1.937</v>
      </c>
      <c r="H192" s="6">
        <v>0.0</v>
      </c>
      <c r="I192" s="6">
        <v>-1.937</v>
      </c>
      <c r="J192" s="6">
        <v>0.0</v>
      </c>
      <c r="K192" s="6">
        <v>0.892</v>
      </c>
      <c r="L192" s="6">
        <v>0.0</v>
      </c>
      <c r="M192" s="6">
        <v>0.892</v>
      </c>
      <c r="N192" s="6">
        <v>41850.256</v>
      </c>
    </row>
    <row r="193">
      <c r="A193" s="5">
        <v>45959.774305555555</v>
      </c>
      <c r="B193" s="6">
        <v>0.0</v>
      </c>
      <c r="C193" s="6">
        <v>8.725</v>
      </c>
      <c r="D193" s="6">
        <v>0.0</v>
      </c>
      <c r="E193" s="6">
        <v>2.908</v>
      </c>
      <c r="F193" s="6">
        <v>0.0</v>
      </c>
      <c r="G193" s="6">
        <v>-1.936</v>
      </c>
      <c r="H193" s="6">
        <v>0.0</v>
      </c>
      <c r="I193" s="6">
        <v>-1.936</v>
      </c>
      <c r="J193" s="6">
        <v>0.0</v>
      </c>
      <c r="K193" s="6">
        <v>0.891</v>
      </c>
      <c r="L193" s="6">
        <v>0.0</v>
      </c>
      <c r="M193" s="6">
        <v>0.891</v>
      </c>
      <c r="N193" s="6">
        <v>41850.417</v>
      </c>
    </row>
    <row r="194">
      <c r="A194" s="5">
        <v>45959.77777777778</v>
      </c>
      <c r="B194" s="6">
        <v>0.0</v>
      </c>
      <c r="C194" s="6">
        <v>8.714</v>
      </c>
      <c r="D194" s="6">
        <v>0.0</v>
      </c>
      <c r="E194" s="6">
        <v>2.905</v>
      </c>
      <c r="F194" s="6">
        <v>0.0</v>
      </c>
      <c r="G194" s="6">
        <v>-1.936</v>
      </c>
      <c r="H194" s="6">
        <v>0.0</v>
      </c>
      <c r="I194" s="6">
        <v>-1.936</v>
      </c>
      <c r="J194" s="6">
        <v>0.0</v>
      </c>
      <c r="K194" s="6">
        <v>0.894</v>
      </c>
      <c r="L194" s="6">
        <v>0.0</v>
      </c>
      <c r="M194" s="6">
        <v>0.894</v>
      </c>
      <c r="N194" s="6">
        <v>41850.578</v>
      </c>
    </row>
    <row r="195">
      <c r="A195" s="5">
        <v>45959.78125</v>
      </c>
      <c r="B195" s="6">
        <v>0.931</v>
      </c>
      <c r="C195" s="6">
        <v>0.714</v>
      </c>
      <c r="D195" s="6">
        <v>0.861</v>
      </c>
      <c r="E195" s="6">
        <v>0.835</v>
      </c>
      <c r="F195" s="6">
        <v>0.167</v>
      </c>
      <c r="G195" s="6">
        <v>0.115</v>
      </c>
      <c r="H195" s="6">
        <v>0.12</v>
      </c>
      <c r="I195" s="6">
        <v>0.402</v>
      </c>
      <c r="J195" s="6">
        <v>1.268</v>
      </c>
      <c r="K195" s="6">
        <v>1.343</v>
      </c>
      <c r="L195" s="6">
        <v>1.432</v>
      </c>
      <c r="M195" s="6">
        <v>0.654</v>
      </c>
      <c r="N195" s="6">
        <v>41850.725</v>
      </c>
    </row>
    <row r="196">
      <c r="A196" s="5">
        <v>45959.78472222222</v>
      </c>
      <c r="B196" s="6">
        <v>27.74</v>
      </c>
      <c r="C196" s="6">
        <v>19.812</v>
      </c>
      <c r="D196" s="6">
        <v>27.605</v>
      </c>
      <c r="E196" s="6">
        <v>25.052</v>
      </c>
      <c r="F196" s="6">
        <v>6.827</v>
      </c>
      <c r="G196" s="6">
        <v>4.852</v>
      </c>
      <c r="H196" s="6">
        <v>6.808</v>
      </c>
      <c r="I196" s="6">
        <v>18.487</v>
      </c>
      <c r="J196" s="6">
        <v>0.998</v>
      </c>
      <c r="K196" s="6">
        <v>1.011</v>
      </c>
      <c r="L196" s="6">
        <v>0.998</v>
      </c>
      <c r="M196" s="6">
        <v>0.996</v>
      </c>
      <c r="N196" s="6">
        <v>41852.008</v>
      </c>
    </row>
    <row r="197">
      <c r="A197" s="5">
        <v>45959.791666666664</v>
      </c>
      <c r="B197" s="6">
        <v>28.749</v>
      </c>
      <c r="C197" s="6">
        <v>21.317</v>
      </c>
      <c r="D197" s="6">
        <v>28.736</v>
      </c>
      <c r="E197" s="6">
        <v>26.267</v>
      </c>
      <c r="F197" s="6">
        <v>7.053</v>
      </c>
      <c r="G197" s="6">
        <v>5.207</v>
      </c>
      <c r="H197" s="6">
        <v>7.056</v>
      </c>
      <c r="I197" s="6">
        <v>19.316</v>
      </c>
      <c r="J197" s="6">
        <v>0.999</v>
      </c>
      <c r="K197" s="6">
        <v>1.007</v>
      </c>
      <c r="L197" s="6">
        <v>0.998</v>
      </c>
      <c r="M197" s="6">
        <v>0.997</v>
      </c>
      <c r="N197" s="6">
        <v>41854.596</v>
      </c>
    </row>
    <row r="198">
      <c r="A198" s="5">
        <v>45959.79513888889</v>
      </c>
      <c r="B198" s="6">
        <v>31.845</v>
      </c>
      <c r="C198" s="6">
        <v>24.474</v>
      </c>
      <c r="D198" s="6">
        <v>31.829</v>
      </c>
      <c r="E198" s="6">
        <v>29.383</v>
      </c>
      <c r="F198" s="6">
        <v>7.812</v>
      </c>
      <c r="G198" s="6">
        <v>5.986</v>
      </c>
      <c r="H198" s="6">
        <v>7.833</v>
      </c>
      <c r="I198" s="6">
        <v>21.631</v>
      </c>
      <c r="J198" s="6">
        <v>0.999</v>
      </c>
      <c r="K198" s="6">
        <v>1.005</v>
      </c>
      <c r="L198" s="6">
        <v>0.999</v>
      </c>
      <c r="M198" s="6">
        <v>0.998</v>
      </c>
      <c r="N198" s="6">
        <v>41856.307</v>
      </c>
    </row>
    <row r="199">
      <c r="A199" s="5">
        <v>45959.79861111111</v>
      </c>
      <c r="B199" s="6">
        <v>35.403</v>
      </c>
      <c r="C199" s="6">
        <v>28.094</v>
      </c>
      <c r="D199" s="6">
        <v>35.476</v>
      </c>
      <c r="E199" s="6">
        <v>32.991</v>
      </c>
      <c r="F199" s="6">
        <v>8.676</v>
      </c>
      <c r="G199" s="6">
        <v>6.835</v>
      </c>
      <c r="H199" s="6">
        <v>8.722</v>
      </c>
      <c r="I199" s="6">
        <v>24.233</v>
      </c>
      <c r="J199" s="6">
        <v>0.999</v>
      </c>
      <c r="K199" s="6">
        <v>1.004</v>
      </c>
      <c r="L199" s="6">
        <v>0.998</v>
      </c>
      <c r="M199" s="6">
        <v>0.998</v>
      </c>
      <c r="N199" s="6">
        <v>41858.208</v>
      </c>
    </row>
    <row r="200">
      <c r="A200" s="5">
        <v>45959.802083333336</v>
      </c>
      <c r="B200" s="6">
        <v>32.505</v>
      </c>
      <c r="C200" s="6">
        <v>25.376</v>
      </c>
      <c r="D200" s="6">
        <v>32.403</v>
      </c>
      <c r="E200" s="6">
        <v>30.095</v>
      </c>
      <c r="F200" s="6">
        <v>7.97</v>
      </c>
      <c r="G200" s="6">
        <v>6.138</v>
      </c>
      <c r="H200" s="6">
        <v>7.97</v>
      </c>
      <c r="I200" s="6">
        <v>22.078</v>
      </c>
      <c r="J200" s="6">
        <v>1.001</v>
      </c>
      <c r="K200" s="6">
        <v>1.01</v>
      </c>
      <c r="L200" s="6">
        <v>1.001</v>
      </c>
      <c r="M200" s="6">
        <v>0.997</v>
      </c>
      <c r="N200" s="6">
        <v>41860.215</v>
      </c>
    </row>
    <row r="201">
      <c r="A201" s="5">
        <v>45959.805555555555</v>
      </c>
      <c r="B201" s="6">
        <v>33.108</v>
      </c>
      <c r="C201" s="6">
        <v>33.579</v>
      </c>
      <c r="D201" s="6">
        <v>32.919</v>
      </c>
      <c r="E201" s="6">
        <v>33.202</v>
      </c>
      <c r="F201" s="6">
        <v>8.113</v>
      </c>
      <c r="G201" s="6">
        <v>8.21</v>
      </c>
      <c r="H201" s="6">
        <v>8.082</v>
      </c>
      <c r="I201" s="6">
        <v>24.405</v>
      </c>
      <c r="J201" s="6">
        <v>1.001</v>
      </c>
      <c r="K201" s="6">
        <v>0.999</v>
      </c>
      <c r="L201" s="6">
        <v>1.001</v>
      </c>
      <c r="M201" s="6">
        <v>0.999</v>
      </c>
      <c r="N201" s="6">
        <v>41862.082</v>
      </c>
    </row>
    <row r="202">
      <c r="A202" s="5">
        <v>45959.80902777778</v>
      </c>
      <c r="B202" s="6">
        <v>34.144</v>
      </c>
      <c r="C202" s="6">
        <v>34.617</v>
      </c>
      <c r="D202" s="6">
        <v>33.961</v>
      </c>
      <c r="E202" s="6">
        <v>34.241</v>
      </c>
      <c r="F202" s="6">
        <v>8.369</v>
      </c>
      <c r="G202" s="6">
        <v>8.47</v>
      </c>
      <c r="H202" s="6">
        <v>8.357</v>
      </c>
      <c r="I202" s="6">
        <v>25.196</v>
      </c>
      <c r="J202" s="6">
        <v>1.001</v>
      </c>
      <c r="K202" s="6">
        <v>0.999</v>
      </c>
      <c r="L202" s="6">
        <v>1.0</v>
      </c>
      <c r="M202" s="6">
        <v>0.999</v>
      </c>
      <c r="N202" s="6">
        <v>41864.188</v>
      </c>
    </row>
    <row r="203">
      <c r="A203" s="5">
        <v>45959.8125</v>
      </c>
      <c r="B203" s="6">
        <v>39.006</v>
      </c>
      <c r="C203" s="6">
        <v>39.356</v>
      </c>
      <c r="D203" s="6">
        <v>38.704</v>
      </c>
      <c r="E203" s="6">
        <v>39.022</v>
      </c>
      <c r="F203" s="6">
        <v>9.579</v>
      </c>
      <c r="G203" s="6">
        <v>9.673</v>
      </c>
      <c r="H203" s="6">
        <v>9.55</v>
      </c>
      <c r="I203" s="6">
        <v>28.802</v>
      </c>
      <c r="J203" s="6">
        <v>1.001</v>
      </c>
      <c r="K203" s="6">
        <v>1.0</v>
      </c>
      <c r="L203" s="6">
        <v>1.0</v>
      </c>
      <c r="M203" s="6">
        <v>0.999</v>
      </c>
      <c r="N203" s="6">
        <v>41866.46</v>
      </c>
    </row>
    <row r="204">
      <c r="A204" s="5">
        <v>45959.81597222222</v>
      </c>
      <c r="B204" s="6">
        <v>42.478</v>
      </c>
      <c r="C204" s="6">
        <v>42.944</v>
      </c>
      <c r="D204" s="6">
        <v>41.511</v>
      </c>
      <c r="E204" s="6">
        <v>42.311</v>
      </c>
      <c r="F204" s="6">
        <v>9.471</v>
      </c>
      <c r="G204" s="6">
        <v>9.199</v>
      </c>
      <c r="H204" s="6">
        <v>9.886</v>
      </c>
      <c r="I204" s="6">
        <v>28.556</v>
      </c>
      <c r="J204" s="6">
        <v>1.081</v>
      </c>
      <c r="K204" s="6">
        <v>0.936</v>
      </c>
      <c r="L204" s="6">
        <v>0.966</v>
      </c>
      <c r="M204" s="6">
        <v>0.94</v>
      </c>
      <c r="N204" s="6">
        <v>41867.885</v>
      </c>
    </row>
    <row r="205">
      <c r="A205" s="5">
        <v>45959.819444444445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41870.336</v>
      </c>
    </row>
    <row r="206">
      <c r="A206" s="5">
        <v>45959.822916666664</v>
      </c>
      <c r="B206" s="6">
        <v>58.321</v>
      </c>
      <c r="C206" s="6">
        <v>58.187</v>
      </c>
      <c r="D206" s="6">
        <v>58.33</v>
      </c>
      <c r="E206" s="6">
        <v>58.279</v>
      </c>
      <c r="F206" s="6">
        <v>14.334</v>
      </c>
      <c r="G206" s="6">
        <v>14.351</v>
      </c>
      <c r="H206" s="6">
        <v>14.399</v>
      </c>
      <c r="I206" s="6">
        <v>43.084</v>
      </c>
      <c r="J206" s="6">
        <v>1.0</v>
      </c>
      <c r="K206" s="6">
        <v>1.0</v>
      </c>
      <c r="L206" s="6">
        <v>1.0</v>
      </c>
      <c r="M206" s="6">
        <v>1.0</v>
      </c>
      <c r="N206" s="6">
        <v>41872.536</v>
      </c>
    </row>
    <row r="207">
      <c r="A207" s="5">
        <v>45959.82638888889</v>
      </c>
      <c r="B207" s="6">
        <v>55.538</v>
      </c>
      <c r="C207" s="6">
        <v>55.528</v>
      </c>
      <c r="D207" s="6">
        <v>55.544</v>
      </c>
      <c r="E207" s="6">
        <v>55.537</v>
      </c>
      <c r="F207" s="6">
        <v>13.617</v>
      </c>
      <c r="G207" s="6">
        <v>13.642</v>
      </c>
      <c r="H207" s="6">
        <v>13.719</v>
      </c>
      <c r="I207" s="6">
        <v>40.978</v>
      </c>
      <c r="J207" s="6">
        <v>1.001</v>
      </c>
      <c r="K207" s="6">
        <v>1.0</v>
      </c>
      <c r="L207" s="6">
        <v>1.0</v>
      </c>
      <c r="M207" s="6">
        <v>0.999</v>
      </c>
      <c r="N207" s="6">
        <v>41877.07</v>
      </c>
    </row>
    <row r="208">
      <c r="A208" s="5">
        <v>45959.82986111111</v>
      </c>
      <c r="B208" s="6">
        <v>55.325</v>
      </c>
      <c r="C208" s="6">
        <v>55.354</v>
      </c>
      <c r="D208" s="6">
        <v>55.359</v>
      </c>
      <c r="E208" s="6">
        <v>55.346</v>
      </c>
      <c r="F208" s="6">
        <v>13.584</v>
      </c>
      <c r="G208" s="6">
        <v>13.588</v>
      </c>
      <c r="H208" s="6">
        <v>13.672</v>
      </c>
      <c r="I208" s="6">
        <v>40.844</v>
      </c>
      <c r="J208" s="6">
        <v>1.001</v>
      </c>
      <c r="K208" s="6">
        <v>0.999</v>
      </c>
      <c r="L208" s="6">
        <v>1.0</v>
      </c>
      <c r="M208" s="6">
        <v>1.0</v>
      </c>
      <c r="N208" s="6">
        <v>41880.224</v>
      </c>
    </row>
    <row r="209">
      <c r="A209" s="5">
        <v>45959.833333333336</v>
      </c>
      <c r="B209" s="6">
        <v>39.452</v>
      </c>
      <c r="C209" s="6">
        <v>39.472</v>
      </c>
      <c r="D209" s="6">
        <v>39.613</v>
      </c>
      <c r="E209" s="6">
        <v>39.512</v>
      </c>
      <c r="F209" s="6">
        <v>9.65</v>
      </c>
      <c r="G209" s="6">
        <v>9.671</v>
      </c>
      <c r="H209" s="6">
        <v>9.752</v>
      </c>
      <c r="I209" s="6">
        <v>29.073</v>
      </c>
      <c r="J209" s="6">
        <v>1.001</v>
      </c>
      <c r="K209" s="6">
        <v>1.001</v>
      </c>
      <c r="L209" s="6">
        <v>1.0</v>
      </c>
      <c r="M209" s="6">
        <v>0.999</v>
      </c>
      <c r="N209" s="6">
        <v>41882.942</v>
      </c>
    </row>
    <row r="210">
      <c r="A210" s="5">
        <v>45959.836805555555</v>
      </c>
      <c r="B210" s="6">
        <v>43.527</v>
      </c>
      <c r="C210" s="6">
        <v>43.471</v>
      </c>
      <c r="D210" s="6">
        <v>43.608</v>
      </c>
      <c r="E210" s="6">
        <v>43.535</v>
      </c>
      <c r="F210" s="6">
        <v>10.654</v>
      </c>
      <c r="G210" s="6">
        <v>10.683</v>
      </c>
      <c r="H210" s="6">
        <v>10.761</v>
      </c>
      <c r="I210" s="6">
        <v>32.098</v>
      </c>
      <c r="J210" s="6">
        <v>1.001</v>
      </c>
      <c r="K210" s="6">
        <v>0.999</v>
      </c>
      <c r="L210" s="6">
        <v>1.0</v>
      </c>
      <c r="M210" s="6">
        <v>0.999</v>
      </c>
      <c r="N210" s="6">
        <v>41885.264</v>
      </c>
    </row>
    <row r="211">
      <c r="A211" s="5">
        <v>45959.84027777778</v>
      </c>
      <c r="B211" s="6">
        <v>42.585</v>
      </c>
      <c r="C211" s="6">
        <v>42.632</v>
      </c>
      <c r="D211" s="6">
        <v>42.677</v>
      </c>
      <c r="E211" s="6">
        <v>42.631</v>
      </c>
      <c r="F211" s="6">
        <v>10.454</v>
      </c>
      <c r="G211" s="6">
        <v>10.489</v>
      </c>
      <c r="H211" s="6">
        <v>10.575</v>
      </c>
      <c r="I211" s="6">
        <v>31.518</v>
      </c>
      <c r="J211" s="6">
        <v>1.001</v>
      </c>
      <c r="K211" s="6">
        <v>0.999</v>
      </c>
      <c r="L211" s="6">
        <v>1.0</v>
      </c>
      <c r="M211" s="6">
        <v>0.999</v>
      </c>
      <c r="N211" s="6">
        <v>41887.711</v>
      </c>
    </row>
    <row r="212">
      <c r="A212" s="5">
        <v>45959.84375</v>
      </c>
      <c r="B212" s="6">
        <v>39.387</v>
      </c>
      <c r="C212" s="6">
        <v>39.459</v>
      </c>
      <c r="D212" s="6">
        <v>39.499</v>
      </c>
      <c r="E212" s="6">
        <v>39.448</v>
      </c>
      <c r="F212" s="6">
        <v>9.635</v>
      </c>
      <c r="G212" s="6">
        <v>9.65</v>
      </c>
      <c r="H212" s="6">
        <v>9.724</v>
      </c>
      <c r="I212" s="6">
        <v>29.009</v>
      </c>
      <c r="J212" s="6">
        <v>1.001</v>
      </c>
      <c r="K212" s="6">
        <v>1.0</v>
      </c>
      <c r="L212" s="6">
        <v>1.0</v>
      </c>
      <c r="M212" s="6">
        <v>0.999</v>
      </c>
      <c r="N212" s="6">
        <v>41890.277</v>
      </c>
    </row>
    <row r="213">
      <c r="A213" s="5">
        <v>45959.84722222222</v>
      </c>
      <c r="B213" s="6">
        <v>59.062</v>
      </c>
      <c r="C213" s="6">
        <v>59.042</v>
      </c>
      <c r="D213" s="6">
        <v>58.887</v>
      </c>
      <c r="E213" s="6">
        <v>58.997</v>
      </c>
      <c r="F213" s="6">
        <v>14.518</v>
      </c>
      <c r="G213" s="6">
        <v>14.519</v>
      </c>
      <c r="H213" s="6">
        <v>14.624</v>
      </c>
      <c r="I213" s="6">
        <v>43.661</v>
      </c>
      <c r="J213" s="6">
        <v>1.001</v>
      </c>
      <c r="K213" s="6">
        <v>0.999</v>
      </c>
      <c r="L213" s="6">
        <v>1.0</v>
      </c>
      <c r="M213" s="6">
        <v>0.999</v>
      </c>
      <c r="N213" s="6">
        <v>41893.178</v>
      </c>
    </row>
    <row r="214">
      <c r="A214" s="5">
        <v>45959.850694444445</v>
      </c>
      <c r="B214" s="6">
        <v>80.386</v>
      </c>
      <c r="C214" s="6">
        <v>80.265</v>
      </c>
      <c r="D214" s="6">
        <v>80.14</v>
      </c>
      <c r="E214" s="6">
        <v>80.263</v>
      </c>
      <c r="F214" s="6">
        <v>19.904</v>
      </c>
      <c r="G214" s="6">
        <v>19.885</v>
      </c>
      <c r="H214" s="6">
        <v>20.008</v>
      </c>
      <c r="I214" s="6">
        <v>59.797</v>
      </c>
      <c r="J214" s="6">
        <v>1.0</v>
      </c>
      <c r="K214" s="6">
        <v>0.999</v>
      </c>
      <c r="L214" s="6">
        <v>1.0</v>
      </c>
      <c r="M214" s="6">
        <v>0.999</v>
      </c>
      <c r="N214" s="6">
        <v>41897.22</v>
      </c>
    </row>
    <row r="215">
      <c r="A215" s="5">
        <v>45959.854166666664</v>
      </c>
      <c r="B215" s="6">
        <v>80.66</v>
      </c>
      <c r="C215" s="6">
        <v>80.531</v>
      </c>
      <c r="D215" s="6">
        <v>80.443</v>
      </c>
      <c r="E215" s="6">
        <v>80.545</v>
      </c>
      <c r="F215" s="6">
        <v>19.976</v>
      </c>
      <c r="G215" s="6">
        <v>19.932</v>
      </c>
      <c r="H215" s="6">
        <v>20.085</v>
      </c>
      <c r="I215" s="6">
        <v>59.993</v>
      </c>
      <c r="J215" s="6">
        <v>0.999</v>
      </c>
      <c r="K215" s="6">
        <v>0.999</v>
      </c>
      <c r="L215" s="6">
        <v>0.999</v>
      </c>
      <c r="M215" s="6">
        <v>0.999</v>
      </c>
      <c r="N215" s="6">
        <v>41901.609</v>
      </c>
    </row>
    <row r="216">
      <c r="A216" s="5">
        <v>45959.854166666664</v>
      </c>
      <c r="B216" s="6">
        <v>80.66</v>
      </c>
      <c r="C216" s="6">
        <v>80.531</v>
      </c>
      <c r="D216" s="6">
        <v>80.443</v>
      </c>
      <c r="E216" s="6">
        <v>80.545</v>
      </c>
      <c r="F216" s="6">
        <v>19.976</v>
      </c>
      <c r="G216" s="6">
        <v>19.932</v>
      </c>
      <c r="H216" s="6">
        <v>20.085</v>
      </c>
      <c r="I216" s="6">
        <v>59.993</v>
      </c>
      <c r="J216" s="6">
        <v>0.999</v>
      </c>
      <c r="K216" s="6">
        <v>0.999</v>
      </c>
      <c r="L216" s="6">
        <v>0.999</v>
      </c>
      <c r="M216" s="6">
        <v>0.999</v>
      </c>
      <c r="N216" s="6">
        <v>41901.609</v>
      </c>
    </row>
    <row r="217">
      <c r="A217" s="5">
        <v>45959.854166666664</v>
      </c>
      <c r="B217" s="6">
        <v>80.66</v>
      </c>
      <c r="C217" s="6">
        <v>80.531</v>
      </c>
      <c r="D217" s="6">
        <v>80.443</v>
      </c>
      <c r="E217" s="6">
        <v>80.545</v>
      </c>
      <c r="F217" s="6">
        <v>19.976</v>
      </c>
      <c r="G217" s="6">
        <v>19.932</v>
      </c>
      <c r="H217" s="6">
        <v>20.085</v>
      </c>
      <c r="I217" s="6">
        <v>59.993</v>
      </c>
      <c r="J217" s="6">
        <v>0.999</v>
      </c>
      <c r="K217" s="6">
        <v>0.999</v>
      </c>
      <c r="L217" s="6">
        <v>0.999</v>
      </c>
      <c r="M217" s="6">
        <v>0.999</v>
      </c>
      <c r="N217" s="6">
        <v>41901.609</v>
      </c>
    </row>
    <row r="218">
      <c r="A218" s="5">
        <v>45959.85763888889</v>
      </c>
      <c r="B218" s="6">
        <v>65.12</v>
      </c>
      <c r="C218" s="6">
        <v>65.182</v>
      </c>
      <c r="D218" s="6">
        <v>64.882</v>
      </c>
      <c r="E218" s="6">
        <v>65.061</v>
      </c>
      <c r="F218" s="6">
        <v>16.045</v>
      </c>
      <c r="G218" s="6">
        <v>16.089</v>
      </c>
      <c r="H218" s="6">
        <v>16.185</v>
      </c>
      <c r="I218" s="6">
        <v>48.319</v>
      </c>
      <c r="J218" s="6">
        <v>1.001</v>
      </c>
      <c r="K218" s="6">
        <v>0.999</v>
      </c>
      <c r="L218" s="6">
        <v>0.999</v>
      </c>
      <c r="M218" s="6">
        <v>0.999</v>
      </c>
      <c r="N218" s="6">
        <v>41906.284</v>
      </c>
    </row>
    <row r="219">
      <c r="A219" s="5">
        <v>45959.86111111111</v>
      </c>
      <c r="B219" s="6">
        <v>67.448</v>
      </c>
      <c r="C219" s="6">
        <v>67.426</v>
      </c>
      <c r="D219" s="6">
        <v>67.226</v>
      </c>
      <c r="E219" s="6">
        <v>67.366</v>
      </c>
      <c r="F219" s="6">
        <v>16.695</v>
      </c>
      <c r="G219" s="6">
        <v>16.703</v>
      </c>
      <c r="H219" s="6">
        <v>16.859</v>
      </c>
      <c r="I219" s="6">
        <v>50.257</v>
      </c>
      <c r="J219" s="6">
        <v>1.0</v>
      </c>
      <c r="K219" s="6">
        <v>0.999</v>
      </c>
      <c r="L219" s="6">
        <v>1.0</v>
      </c>
      <c r="M219" s="6">
        <v>1.0</v>
      </c>
      <c r="N219" s="6">
        <v>41911.442</v>
      </c>
    </row>
    <row r="220">
      <c r="A220" s="5">
        <v>45959.864583333336</v>
      </c>
      <c r="B220" s="6">
        <v>99.739</v>
      </c>
      <c r="C220" s="6">
        <v>99.427</v>
      </c>
      <c r="D220" s="6">
        <v>99.197</v>
      </c>
      <c r="E220" s="6">
        <v>99.454</v>
      </c>
      <c r="F220" s="6">
        <v>24.77</v>
      </c>
      <c r="G220" s="6">
        <v>24.658</v>
      </c>
      <c r="H220" s="6">
        <v>24.961</v>
      </c>
      <c r="I220" s="6">
        <v>74.389</v>
      </c>
      <c r="J220" s="6">
        <v>1.0</v>
      </c>
      <c r="K220" s="6">
        <v>0.999</v>
      </c>
      <c r="L220" s="6">
        <v>1.0</v>
      </c>
      <c r="M220" s="6">
        <v>0.999</v>
      </c>
      <c r="N220" s="6">
        <v>41915.759</v>
      </c>
    </row>
    <row r="221">
      <c r="A221" s="5">
        <v>45959.868055555555</v>
      </c>
      <c r="B221" s="6">
        <v>60.726</v>
      </c>
      <c r="C221" s="6">
        <v>60.769</v>
      </c>
      <c r="D221" s="6">
        <v>60.52</v>
      </c>
      <c r="E221" s="6">
        <v>60.672</v>
      </c>
      <c r="F221" s="6">
        <v>14.983</v>
      </c>
      <c r="G221" s="6">
        <v>14.985</v>
      </c>
      <c r="H221" s="6">
        <v>15.099</v>
      </c>
      <c r="I221" s="6">
        <v>45.067</v>
      </c>
      <c r="J221" s="6">
        <v>1.001</v>
      </c>
      <c r="K221" s="6">
        <v>1.0</v>
      </c>
      <c r="L221" s="6">
        <v>1.0</v>
      </c>
      <c r="M221" s="6">
        <v>1.0</v>
      </c>
      <c r="N221" s="6">
        <v>41919.59</v>
      </c>
    </row>
    <row r="222">
      <c r="A222" s="5">
        <v>45959.87152777778</v>
      </c>
      <c r="B222" s="6">
        <v>90.107</v>
      </c>
      <c r="C222" s="6">
        <v>89.873</v>
      </c>
      <c r="D222" s="6">
        <v>89.742</v>
      </c>
      <c r="E222" s="6">
        <v>89.907</v>
      </c>
      <c r="F222" s="6">
        <v>22.206</v>
      </c>
      <c r="G222" s="6">
        <v>22.133</v>
      </c>
      <c r="H222" s="6">
        <v>22.37</v>
      </c>
      <c r="I222" s="6">
        <v>66.709</v>
      </c>
      <c r="J222" s="6">
        <v>1.0</v>
      </c>
      <c r="K222" s="6">
        <v>0.999</v>
      </c>
      <c r="L222" s="6">
        <v>1.0</v>
      </c>
      <c r="M222" s="6">
        <v>1.0</v>
      </c>
      <c r="N222" s="6">
        <v>41923.706</v>
      </c>
    </row>
    <row r="223">
      <c r="A223" s="5">
        <v>45959.875</v>
      </c>
      <c r="B223" s="6">
        <v>94.928</v>
      </c>
      <c r="C223" s="6">
        <v>94.754</v>
      </c>
      <c r="D223" s="6">
        <v>94.751</v>
      </c>
      <c r="E223" s="6">
        <v>94.811</v>
      </c>
      <c r="F223" s="6">
        <v>23.321</v>
      </c>
      <c r="G223" s="6">
        <v>23.253</v>
      </c>
      <c r="H223" s="6">
        <v>23.406</v>
      </c>
      <c r="I223" s="6">
        <v>69.98</v>
      </c>
      <c r="J223" s="6">
        <v>1.0</v>
      </c>
      <c r="K223" s="6">
        <v>0.999</v>
      </c>
      <c r="L223" s="6">
        <v>1.0</v>
      </c>
      <c r="M223" s="6">
        <v>1.0</v>
      </c>
      <c r="N223" s="6">
        <v>41927.572</v>
      </c>
    </row>
    <row r="224">
      <c r="A224" s="5">
        <v>45959.87847222222</v>
      </c>
      <c r="B224" s="6">
        <v>75.918</v>
      </c>
      <c r="C224" s="6">
        <v>75.783</v>
      </c>
      <c r="D224" s="6">
        <v>75.735</v>
      </c>
      <c r="E224" s="6">
        <v>75.812</v>
      </c>
      <c r="F224" s="6">
        <v>18.8</v>
      </c>
      <c r="G224" s="6">
        <v>18.762</v>
      </c>
      <c r="H224" s="6">
        <v>18.901</v>
      </c>
      <c r="I224" s="6">
        <v>56.463</v>
      </c>
      <c r="J224" s="6">
        <v>1.0</v>
      </c>
      <c r="K224" s="6">
        <v>1.0</v>
      </c>
      <c r="L224" s="6">
        <v>1.0</v>
      </c>
      <c r="M224" s="6">
        <v>1.0</v>
      </c>
      <c r="N224" s="6">
        <v>41931.081</v>
      </c>
    </row>
    <row r="225">
      <c r="A225" s="5">
        <v>45959.881944444445</v>
      </c>
      <c r="B225" s="6">
        <v>89.362</v>
      </c>
      <c r="C225" s="6">
        <v>89.078</v>
      </c>
      <c r="D225" s="6">
        <v>89.189</v>
      </c>
      <c r="E225" s="6">
        <v>89.21</v>
      </c>
      <c r="F225" s="6">
        <v>22.18</v>
      </c>
      <c r="G225" s="6">
        <v>22.098</v>
      </c>
      <c r="H225" s="6">
        <v>22.234</v>
      </c>
      <c r="I225" s="6">
        <v>66.512</v>
      </c>
      <c r="J225" s="6">
        <v>1.0</v>
      </c>
      <c r="K225" s="6">
        <v>0.999</v>
      </c>
      <c r="L225" s="6">
        <v>1.0</v>
      </c>
      <c r="M225" s="6">
        <v>1.0</v>
      </c>
      <c r="N225" s="6">
        <v>41936.347</v>
      </c>
    </row>
    <row r="226">
      <c r="A226" s="5">
        <v>45959.885416666664</v>
      </c>
      <c r="B226" s="6">
        <v>41.138</v>
      </c>
      <c r="C226" s="6">
        <v>41.083</v>
      </c>
      <c r="D226" s="6">
        <v>41.296</v>
      </c>
      <c r="E226" s="6">
        <v>41.172</v>
      </c>
      <c r="F226" s="6">
        <v>10.185</v>
      </c>
      <c r="G226" s="6">
        <v>10.159</v>
      </c>
      <c r="H226" s="6">
        <v>10.264</v>
      </c>
      <c r="I226" s="6">
        <v>30.608</v>
      </c>
      <c r="J226" s="6">
        <v>1.0</v>
      </c>
      <c r="K226" s="6">
        <v>1.001</v>
      </c>
      <c r="L226" s="6">
        <v>1.0</v>
      </c>
      <c r="M226" s="6">
        <v>0.999</v>
      </c>
      <c r="N226" s="6">
        <v>41941.386</v>
      </c>
    </row>
    <row r="227">
      <c r="A227" s="5">
        <v>45959.88888888889</v>
      </c>
      <c r="B227" s="6">
        <v>63.671</v>
      </c>
      <c r="C227" s="6">
        <v>63.684</v>
      </c>
      <c r="D227" s="6">
        <v>63.636</v>
      </c>
      <c r="E227" s="6">
        <v>63.664</v>
      </c>
      <c r="F227" s="6">
        <v>15.628</v>
      </c>
      <c r="G227" s="6">
        <v>15.679</v>
      </c>
      <c r="H227" s="6">
        <v>15.799</v>
      </c>
      <c r="I227" s="6">
        <v>47.106</v>
      </c>
      <c r="J227" s="6">
        <v>1.0</v>
      </c>
      <c r="K227" s="6">
        <v>0.999</v>
      </c>
      <c r="L227" s="6">
        <v>1.0</v>
      </c>
      <c r="M227" s="6">
        <v>1.0</v>
      </c>
      <c r="N227" s="6">
        <v>41946.242</v>
      </c>
    </row>
    <row r="228">
      <c r="A228" s="5">
        <v>45959.89236111111</v>
      </c>
      <c r="B228" s="6">
        <v>41.085</v>
      </c>
      <c r="C228" s="6">
        <v>41.063</v>
      </c>
      <c r="D228" s="6">
        <v>41.247</v>
      </c>
      <c r="E228" s="6">
        <v>41.132</v>
      </c>
      <c r="F228" s="6">
        <v>10.123</v>
      </c>
      <c r="G228" s="6">
        <v>10.12</v>
      </c>
      <c r="H228" s="6">
        <v>10.208</v>
      </c>
      <c r="I228" s="6">
        <v>30.451</v>
      </c>
      <c r="J228" s="6">
        <v>1.0</v>
      </c>
      <c r="K228" s="6">
        <v>1.001</v>
      </c>
      <c r="L228" s="6">
        <v>1.0</v>
      </c>
      <c r="M228" s="6">
        <v>1.0</v>
      </c>
      <c r="N228" s="6">
        <v>41950.169</v>
      </c>
    </row>
    <row r="229">
      <c r="A229" s="5">
        <v>45959.895833333336</v>
      </c>
      <c r="B229" s="6">
        <v>24.452</v>
      </c>
      <c r="C229" s="6">
        <v>24.925</v>
      </c>
      <c r="D229" s="6">
        <v>24.631</v>
      </c>
      <c r="E229" s="6">
        <v>24.669</v>
      </c>
      <c r="F229" s="6">
        <v>6.01</v>
      </c>
      <c r="G229" s="6">
        <v>6.07</v>
      </c>
      <c r="H229" s="6">
        <v>6.073</v>
      </c>
      <c r="I229" s="6">
        <v>18.153</v>
      </c>
      <c r="J229" s="6">
        <v>0.998</v>
      </c>
      <c r="K229" s="6">
        <v>0.997</v>
      </c>
      <c r="L229" s="6">
        <v>0.997</v>
      </c>
      <c r="M229" s="6">
        <v>0.997</v>
      </c>
      <c r="N229" s="6">
        <v>41952.814</v>
      </c>
    </row>
    <row r="230">
      <c r="A230" s="5">
        <v>45959.899305555555</v>
      </c>
      <c r="B230" s="6">
        <v>34.987</v>
      </c>
      <c r="C230" s="6">
        <v>35.43</v>
      </c>
      <c r="D230" s="6">
        <v>35.114</v>
      </c>
      <c r="E230" s="6">
        <v>35.177</v>
      </c>
      <c r="F230" s="6">
        <v>8.63</v>
      </c>
      <c r="G230" s="6">
        <v>8.686</v>
      </c>
      <c r="H230" s="6">
        <v>8.732</v>
      </c>
      <c r="I230" s="6">
        <v>26.048</v>
      </c>
      <c r="J230" s="6">
        <v>1.001</v>
      </c>
      <c r="K230" s="6">
        <v>0.999</v>
      </c>
      <c r="L230" s="6">
        <v>0.999</v>
      </c>
      <c r="M230" s="6">
        <v>0.999</v>
      </c>
      <c r="N230" s="6">
        <v>41955.778</v>
      </c>
    </row>
    <row r="231">
      <c r="A231" s="5">
        <v>45959.90277777778</v>
      </c>
      <c r="B231" s="6">
        <v>32.058</v>
      </c>
      <c r="C231" s="6">
        <v>32.469</v>
      </c>
      <c r="D231" s="6">
        <v>32.168</v>
      </c>
      <c r="E231" s="6">
        <v>32.232</v>
      </c>
      <c r="F231" s="6">
        <v>7.909</v>
      </c>
      <c r="G231" s="6">
        <v>7.953</v>
      </c>
      <c r="H231" s="6">
        <v>7.975</v>
      </c>
      <c r="I231" s="6">
        <v>23.837</v>
      </c>
      <c r="J231" s="6">
        <v>1.001</v>
      </c>
      <c r="K231" s="6">
        <v>1.0</v>
      </c>
      <c r="L231" s="6">
        <v>0.999</v>
      </c>
      <c r="M231" s="6">
        <v>0.999</v>
      </c>
      <c r="N231" s="6">
        <v>41958.216</v>
      </c>
    </row>
    <row r="232">
      <c r="A232" s="5">
        <v>45959.90625</v>
      </c>
      <c r="B232" s="6">
        <v>28.254</v>
      </c>
      <c r="C232" s="6">
        <v>28.668</v>
      </c>
      <c r="D232" s="6">
        <v>28.482</v>
      </c>
      <c r="E232" s="6">
        <v>28.468</v>
      </c>
      <c r="F232" s="6">
        <v>6.956</v>
      </c>
      <c r="G232" s="6">
        <v>7.008</v>
      </c>
      <c r="H232" s="6">
        <v>7.028</v>
      </c>
      <c r="I232" s="6">
        <v>20.992</v>
      </c>
      <c r="J232" s="6">
        <v>0.999</v>
      </c>
      <c r="K232" s="6">
        <v>0.999</v>
      </c>
      <c r="L232" s="6">
        <v>0.998</v>
      </c>
      <c r="M232" s="6">
        <v>0.999</v>
      </c>
      <c r="N232" s="6">
        <v>41959.999</v>
      </c>
    </row>
    <row r="233">
      <c r="A233" s="5">
        <v>45959.90972222222</v>
      </c>
      <c r="B233" s="6">
        <v>34.515</v>
      </c>
      <c r="C233" s="6">
        <v>34.992</v>
      </c>
      <c r="D233" s="6">
        <v>34.641</v>
      </c>
      <c r="E233" s="6">
        <v>34.716</v>
      </c>
      <c r="F233" s="6">
        <v>8.479</v>
      </c>
      <c r="G233" s="6">
        <v>8.542</v>
      </c>
      <c r="H233" s="6">
        <v>8.554</v>
      </c>
      <c r="I233" s="6">
        <v>25.575</v>
      </c>
      <c r="J233" s="6">
        <v>0.999</v>
      </c>
      <c r="K233" s="6">
        <v>0.999</v>
      </c>
      <c r="L233" s="6">
        <v>0.998</v>
      </c>
      <c r="M233" s="6">
        <v>0.999</v>
      </c>
      <c r="N233" s="6">
        <v>41961.758</v>
      </c>
    </row>
    <row r="234">
      <c r="A234" s="5">
        <v>45959.913194444445</v>
      </c>
      <c r="B234" s="6">
        <v>49.699</v>
      </c>
      <c r="C234" s="6">
        <v>50.006</v>
      </c>
      <c r="D234" s="6">
        <v>49.686</v>
      </c>
      <c r="E234" s="6">
        <v>49.797</v>
      </c>
      <c r="F234" s="6">
        <v>12.257</v>
      </c>
      <c r="G234" s="6">
        <v>12.263</v>
      </c>
      <c r="H234" s="6">
        <v>12.379</v>
      </c>
      <c r="I234" s="6">
        <v>36.899</v>
      </c>
      <c r="J234" s="6">
        <v>1.001</v>
      </c>
      <c r="K234" s="6">
        <v>1.0</v>
      </c>
      <c r="L234" s="6">
        <v>1.0</v>
      </c>
      <c r="M234" s="6">
        <v>1.0</v>
      </c>
      <c r="N234" s="6">
        <v>41964.394</v>
      </c>
    </row>
    <row r="235">
      <c r="A235" s="5">
        <v>45959.913194444445</v>
      </c>
      <c r="B235" s="6">
        <v>49.699</v>
      </c>
      <c r="C235" s="6">
        <v>50.006</v>
      </c>
      <c r="D235" s="6">
        <v>49.686</v>
      </c>
      <c r="E235" s="6">
        <v>49.797</v>
      </c>
      <c r="F235" s="6">
        <v>12.257</v>
      </c>
      <c r="G235" s="6">
        <v>12.263</v>
      </c>
      <c r="H235" s="6">
        <v>12.379</v>
      </c>
      <c r="I235" s="6">
        <v>36.899</v>
      </c>
      <c r="J235" s="6">
        <v>1.001</v>
      </c>
      <c r="K235" s="6">
        <v>1.0</v>
      </c>
      <c r="L235" s="6">
        <v>1.0</v>
      </c>
      <c r="M235" s="6">
        <v>1.0</v>
      </c>
      <c r="N235" s="6">
        <v>41964.394</v>
      </c>
    </row>
    <row r="236">
      <c r="A236" s="5">
        <v>45959.916666666664</v>
      </c>
      <c r="B236" s="6">
        <v>30.936</v>
      </c>
      <c r="C236" s="6">
        <v>31.31</v>
      </c>
      <c r="D236" s="6">
        <v>31.124</v>
      </c>
      <c r="E236" s="6">
        <v>31.123</v>
      </c>
      <c r="F236" s="6">
        <v>7.575</v>
      </c>
      <c r="G236" s="6">
        <v>7.653</v>
      </c>
      <c r="H236" s="6">
        <v>7.665</v>
      </c>
      <c r="I236" s="6">
        <v>22.893</v>
      </c>
      <c r="J236" s="6">
        <v>0.999</v>
      </c>
      <c r="K236" s="6">
        <v>0.999</v>
      </c>
      <c r="L236" s="6">
        <v>0.998</v>
      </c>
      <c r="M236" s="6">
        <v>0.999</v>
      </c>
      <c r="N236" s="6">
        <v>41966.528</v>
      </c>
    </row>
    <row r="237">
      <c r="A237" s="5">
        <v>45959.92013888889</v>
      </c>
      <c r="B237" s="6">
        <v>47.361</v>
      </c>
      <c r="C237" s="6">
        <v>47.642</v>
      </c>
      <c r="D237" s="6">
        <v>47.439</v>
      </c>
      <c r="E237" s="6">
        <v>47.481</v>
      </c>
      <c r="F237" s="6">
        <v>11.674</v>
      </c>
      <c r="G237" s="6">
        <v>11.655</v>
      </c>
      <c r="H237" s="6">
        <v>11.732</v>
      </c>
      <c r="I237" s="6">
        <v>35.061</v>
      </c>
      <c r="J237" s="6">
        <v>1.001</v>
      </c>
      <c r="K237" s="6">
        <v>1.0</v>
      </c>
      <c r="L237" s="6">
        <v>1.0</v>
      </c>
      <c r="M237" s="6">
        <v>1.0</v>
      </c>
      <c r="N237" s="6">
        <v>41969.065</v>
      </c>
    </row>
    <row r="238">
      <c r="A238" s="5">
        <v>45959.92361111111</v>
      </c>
      <c r="B238" s="6">
        <v>33.121</v>
      </c>
      <c r="C238" s="6">
        <v>33.497</v>
      </c>
      <c r="D238" s="6">
        <v>33.276</v>
      </c>
      <c r="E238" s="6">
        <v>33.298</v>
      </c>
      <c r="F238" s="6">
        <v>8.149</v>
      </c>
      <c r="G238" s="6">
        <v>8.19</v>
      </c>
      <c r="H238" s="6">
        <v>8.219</v>
      </c>
      <c r="I238" s="6">
        <v>24.558</v>
      </c>
      <c r="J238" s="6">
        <v>1.001</v>
      </c>
      <c r="K238" s="6">
        <v>1.0</v>
      </c>
      <c r="L238" s="6">
        <v>0.999</v>
      </c>
      <c r="M238" s="6">
        <v>0.999</v>
      </c>
      <c r="N238" s="6">
        <v>41971.577</v>
      </c>
    </row>
    <row r="239">
      <c r="A239" s="5">
        <v>45959.927083333336</v>
      </c>
      <c r="B239" s="6">
        <v>37.667</v>
      </c>
      <c r="C239" s="6">
        <v>37.908</v>
      </c>
      <c r="D239" s="6">
        <v>37.765</v>
      </c>
      <c r="E239" s="6">
        <v>37.78</v>
      </c>
      <c r="F239" s="6">
        <v>9.318</v>
      </c>
      <c r="G239" s="6">
        <v>9.293</v>
      </c>
      <c r="H239" s="6">
        <v>9.337</v>
      </c>
      <c r="I239" s="6">
        <v>27.948</v>
      </c>
      <c r="J239" s="6">
        <v>1.001</v>
      </c>
      <c r="K239" s="6">
        <v>1.0</v>
      </c>
      <c r="L239" s="6">
        <v>1.0</v>
      </c>
      <c r="M239" s="6">
        <v>0.999</v>
      </c>
      <c r="N239" s="6">
        <v>41974.86</v>
      </c>
    </row>
    <row r="240">
      <c r="A240" s="5">
        <v>45959.930555555555</v>
      </c>
      <c r="B240" s="6">
        <v>45.006</v>
      </c>
      <c r="C240" s="6">
        <v>45.272</v>
      </c>
      <c r="D240" s="6">
        <v>45.007</v>
      </c>
      <c r="E240" s="6">
        <v>45.095</v>
      </c>
      <c r="F240" s="6">
        <v>11.139</v>
      </c>
      <c r="G240" s="6">
        <v>11.132</v>
      </c>
      <c r="H240" s="6">
        <v>11.163</v>
      </c>
      <c r="I240" s="6">
        <v>33.434</v>
      </c>
      <c r="J240" s="6">
        <v>1.001</v>
      </c>
      <c r="K240" s="6">
        <v>1.0</v>
      </c>
      <c r="L240" s="6">
        <v>1.0</v>
      </c>
      <c r="M240" s="6">
        <v>1.0</v>
      </c>
      <c r="N240" s="6">
        <v>41978.088</v>
      </c>
    </row>
    <row r="241">
      <c r="A241" s="5">
        <v>45959.93402777778</v>
      </c>
      <c r="B241" s="6">
        <v>40.446</v>
      </c>
      <c r="C241" s="6">
        <v>40.653</v>
      </c>
      <c r="D241" s="6">
        <v>40.497</v>
      </c>
      <c r="E241" s="6">
        <v>40.532</v>
      </c>
      <c r="F241" s="6">
        <v>10.003</v>
      </c>
      <c r="G241" s="6">
        <v>10.001</v>
      </c>
      <c r="H241" s="6">
        <v>10.032</v>
      </c>
      <c r="I241" s="6">
        <v>30.036</v>
      </c>
      <c r="J241" s="6">
        <v>1.001</v>
      </c>
      <c r="K241" s="6">
        <v>0.999</v>
      </c>
      <c r="L241" s="6">
        <v>1.0</v>
      </c>
      <c r="M241" s="6">
        <v>0.999</v>
      </c>
      <c r="N241" s="6">
        <v>41981.044</v>
      </c>
    </row>
    <row r="242">
      <c r="A242" s="5">
        <v>45959.9375</v>
      </c>
      <c r="B242" s="6">
        <v>40.206</v>
      </c>
      <c r="C242" s="6">
        <v>40.33</v>
      </c>
      <c r="D242" s="6">
        <v>40.185</v>
      </c>
      <c r="E242" s="6">
        <v>40.24</v>
      </c>
      <c r="F242" s="6">
        <v>9.924</v>
      </c>
      <c r="G242" s="6">
        <v>9.95</v>
      </c>
      <c r="H242" s="6">
        <v>9.984</v>
      </c>
      <c r="I242" s="6">
        <v>29.858</v>
      </c>
      <c r="J242" s="6">
        <v>1.001</v>
      </c>
      <c r="K242" s="6">
        <v>1.0</v>
      </c>
      <c r="L242" s="6">
        <v>1.0</v>
      </c>
      <c r="M242" s="6">
        <v>1.0</v>
      </c>
      <c r="N242" s="6">
        <v>41984.239</v>
      </c>
    </row>
    <row r="243">
      <c r="A243" s="5">
        <v>45959.94097222222</v>
      </c>
      <c r="B243" s="6">
        <v>55.426</v>
      </c>
      <c r="C243" s="6">
        <v>55.529</v>
      </c>
      <c r="D243" s="6">
        <v>55.266</v>
      </c>
      <c r="E243" s="6">
        <v>55.407</v>
      </c>
      <c r="F243" s="6">
        <v>13.744</v>
      </c>
      <c r="G243" s="6">
        <v>13.78</v>
      </c>
      <c r="H243" s="6">
        <v>13.831</v>
      </c>
      <c r="I243" s="6">
        <v>41.355</v>
      </c>
      <c r="J243" s="6">
        <v>1.0</v>
      </c>
      <c r="K243" s="6">
        <v>1.0</v>
      </c>
      <c r="L243" s="6">
        <v>1.0</v>
      </c>
      <c r="M243" s="6">
        <v>1.0</v>
      </c>
      <c r="N243" s="6">
        <v>41987.348</v>
      </c>
    </row>
    <row r="244">
      <c r="A244" s="5">
        <v>45959.944444444445</v>
      </c>
      <c r="B244" s="6">
        <v>25.572</v>
      </c>
      <c r="C244" s="6">
        <v>25.773</v>
      </c>
      <c r="D244" s="6">
        <v>25.676</v>
      </c>
      <c r="E244" s="6">
        <v>25.674</v>
      </c>
      <c r="F244" s="6">
        <v>6.293</v>
      </c>
      <c r="G244" s="6">
        <v>6.311</v>
      </c>
      <c r="H244" s="6">
        <v>6.331</v>
      </c>
      <c r="I244" s="6">
        <v>18.935</v>
      </c>
      <c r="J244" s="6">
        <v>0.998</v>
      </c>
      <c r="K244" s="6">
        <v>0.998</v>
      </c>
      <c r="L244" s="6">
        <v>0.998</v>
      </c>
      <c r="M244" s="6">
        <v>0.998</v>
      </c>
      <c r="N244" s="6">
        <v>41989.447</v>
      </c>
    </row>
    <row r="245">
      <c r="A245" s="5">
        <v>45959.947916666664</v>
      </c>
      <c r="B245" s="6">
        <v>33.885</v>
      </c>
      <c r="C245" s="6">
        <v>34.073</v>
      </c>
      <c r="D245" s="6">
        <v>33.998</v>
      </c>
      <c r="E245" s="6">
        <v>33.985</v>
      </c>
      <c r="F245" s="6">
        <v>8.322</v>
      </c>
      <c r="G245" s="6">
        <v>8.348</v>
      </c>
      <c r="H245" s="6">
        <v>8.399</v>
      </c>
      <c r="I245" s="6">
        <v>25.069</v>
      </c>
      <c r="J245" s="6">
        <v>1.001</v>
      </c>
      <c r="K245" s="6">
        <v>0.999</v>
      </c>
      <c r="L245" s="6">
        <v>1.0</v>
      </c>
      <c r="M245" s="6">
        <v>0.999</v>
      </c>
      <c r="N245" s="6">
        <v>41991.262</v>
      </c>
    </row>
    <row r="246">
      <c r="A246" s="5">
        <v>45959.95138888889</v>
      </c>
      <c r="B246" s="6">
        <v>37.539</v>
      </c>
      <c r="C246" s="6">
        <v>37.695</v>
      </c>
      <c r="D246" s="6">
        <v>37.663</v>
      </c>
      <c r="E246" s="6">
        <v>37.632</v>
      </c>
      <c r="F246" s="6">
        <v>9.259</v>
      </c>
      <c r="G246" s="6">
        <v>9.257</v>
      </c>
      <c r="H246" s="6">
        <v>9.296</v>
      </c>
      <c r="I246" s="6">
        <v>27.812</v>
      </c>
      <c r="J246" s="6">
        <v>1.001</v>
      </c>
      <c r="K246" s="6">
        <v>0.999</v>
      </c>
      <c r="L246" s="6">
        <v>1.0</v>
      </c>
      <c r="M246" s="6">
        <v>0.999</v>
      </c>
      <c r="N246" s="6">
        <v>41993.119</v>
      </c>
    </row>
    <row r="247">
      <c r="A247" s="5">
        <v>45959.95486111111</v>
      </c>
      <c r="B247" s="6">
        <v>50.352</v>
      </c>
      <c r="C247" s="6">
        <v>50.443</v>
      </c>
      <c r="D247" s="6">
        <v>50.318</v>
      </c>
      <c r="E247" s="6">
        <v>50.371</v>
      </c>
      <c r="F247" s="6">
        <v>12.473</v>
      </c>
      <c r="G247" s="6">
        <v>12.476</v>
      </c>
      <c r="H247" s="6">
        <v>12.533</v>
      </c>
      <c r="I247" s="6">
        <v>37.482</v>
      </c>
      <c r="J247" s="6">
        <v>1.001</v>
      </c>
      <c r="K247" s="6">
        <v>0.999</v>
      </c>
      <c r="L247" s="6">
        <v>1.0</v>
      </c>
      <c r="M247" s="6">
        <v>1.0</v>
      </c>
      <c r="N247" s="6">
        <v>41996.271</v>
      </c>
    </row>
    <row r="248">
      <c r="A248" s="5">
        <v>45959.958333333336</v>
      </c>
      <c r="B248" s="6">
        <v>35.489</v>
      </c>
      <c r="C248" s="6">
        <v>35.606</v>
      </c>
      <c r="D248" s="6">
        <v>35.507</v>
      </c>
      <c r="E248" s="6">
        <v>35.534</v>
      </c>
      <c r="F248" s="6">
        <v>8.709</v>
      </c>
      <c r="G248" s="6">
        <v>8.731</v>
      </c>
      <c r="H248" s="6">
        <v>8.759</v>
      </c>
      <c r="I248" s="6">
        <v>26.199</v>
      </c>
      <c r="J248" s="6">
        <v>1.001</v>
      </c>
      <c r="K248" s="6">
        <v>0.999</v>
      </c>
      <c r="L248" s="6">
        <v>1.0</v>
      </c>
      <c r="M248" s="6">
        <v>0.999</v>
      </c>
      <c r="N248" s="6">
        <v>41998.367</v>
      </c>
    </row>
    <row r="249">
      <c r="A249" s="5">
        <v>45959.961805555555</v>
      </c>
      <c r="B249" s="6">
        <v>26.885</v>
      </c>
      <c r="C249" s="6">
        <v>27.015</v>
      </c>
      <c r="D249" s="6">
        <v>27.0</v>
      </c>
      <c r="E249" s="6">
        <v>26.967</v>
      </c>
      <c r="F249" s="6">
        <v>6.596</v>
      </c>
      <c r="G249" s="6">
        <v>6.609</v>
      </c>
      <c r="H249" s="6">
        <v>6.636</v>
      </c>
      <c r="I249" s="6">
        <v>19.841</v>
      </c>
      <c r="J249" s="6">
        <v>0.998</v>
      </c>
      <c r="K249" s="6">
        <v>0.998</v>
      </c>
      <c r="L249" s="6">
        <v>0.998</v>
      </c>
      <c r="M249" s="6">
        <v>0.998</v>
      </c>
      <c r="N249" s="6">
        <v>42000.105</v>
      </c>
    </row>
    <row r="250">
      <c r="A250" s="5">
        <v>45959.96527777778</v>
      </c>
      <c r="B250" s="6">
        <v>54.37</v>
      </c>
      <c r="C250" s="6">
        <v>54.528</v>
      </c>
      <c r="D250" s="6">
        <v>54.374</v>
      </c>
      <c r="E250" s="6">
        <v>54.424</v>
      </c>
      <c r="F250" s="6">
        <v>13.379</v>
      </c>
      <c r="G250" s="6">
        <v>13.377</v>
      </c>
      <c r="H250" s="6">
        <v>13.483</v>
      </c>
      <c r="I250" s="6">
        <v>40.239</v>
      </c>
      <c r="J250" s="6">
        <v>1.0</v>
      </c>
      <c r="K250" s="6">
        <v>0.999</v>
      </c>
      <c r="L250" s="6">
        <v>1.0</v>
      </c>
      <c r="M250" s="6">
        <v>1.0</v>
      </c>
      <c r="N250" s="6">
        <v>42003.198</v>
      </c>
    </row>
    <row r="251">
      <c r="A251" s="5">
        <v>45959.96875</v>
      </c>
      <c r="B251" s="6">
        <v>22.079</v>
      </c>
      <c r="C251" s="6">
        <v>22.102</v>
      </c>
      <c r="D251" s="6">
        <v>22.117</v>
      </c>
      <c r="E251" s="6">
        <v>22.099</v>
      </c>
      <c r="F251" s="6">
        <v>5.411</v>
      </c>
      <c r="G251" s="6">
        <v>5.396</v>
      </c>
      <c r="H251" s="6">
        <v>5.423</v>
      </c>
      <c r="I251" s="6">
        <v>16.23</v>
      </c>
      <c r="J251" s="6">
        <v>0.998</v>
      </c>
      <c r="K251" s="6">
        <v>0.998</v>
      </c>
      <c r="L251" s="6">
        <v>0.998</v>
      </c>
      <c r="M251" s="6">
        <v>0.998</v>
      </c>
      <c r="N251" s="6">
        <v>42005.954</v>
      </c>
    </row>
    <row r="252">
      <c r="A252" s="5">
        <v>45959.97222222222</v>
      </c>
      <c r="B252" s="6">
        <v>23.785</v>
      </c>
      <c r="C252" s="6">
        <v>23.848</v>
      </c>
      <c r="D252" s="6">
        <v>23.834</v>
      </c>
      <c r="E252" s="6">
        <v>23.822</v>
      </c>
      <c r="F252" s="6">
        <v>5.842</v>
      </c>
      <c r="G252" s="6">
        <v>5.835</v>
      </c>
      <c r="H252" s="6">
        <v>5.856</v>
      </c>
      <c r="I252" s="6">
        <v>17.533</v>
      </c>
      <c r="J252" s="6">
        <v>0.998</v>
      </c>
      <c r="K252" s="6">
        <v>0.998</v>
      </c>
      <c r="L252" s="6">
        <v>0.998</v>
      </c>
      <c r="M252" s="6">
        <v>0.998</v>
      </c>
      <c r="N252" s="6">
        <v>42007.283</v>
      </c>
    </row>
    <row r="253">
      <c r="A253" s="5">
        <v>45959.975694444445</v>
      </c>
      <c r="B253" s="6">
        <v>20.717</v>
      </c>
      <c r="C253" s="6">
        <v>20.716</v>
      </c>
      <c r="D253" s="6">
        <v>20.757</v>
      </c>
      <c r="E253" s="6">
        <v>20.73</v>
      </c>
      <c r="F253" s="6">
        <v>5.076</v>
      </c>
      <c r="G253" s="6">
        <v>5.057</v>
      </c>
      <c r="H253" s="6">
        <v>5.071</v>
      </c>
      <c r="I253" s="6">
        <v>15.204</v>
      </c>
      <c r="J253" s="6">
        <v>0.998</v>
      </c>
      <c r="K253" s="6">
        <v>0.998</v>
      </c>
      <c r="L253" s="6">
        <v>0.998</v>
      </c>
      <c r="M253" s="6">
        <v>0.998</v>
      </c>
      <c r="N253" s="6">
        <v>42008.641</v>
      </c>
    </row>
    <row r="254">
      <c r="A254" s="5">
        <v>45959.975694444445</v>
      </c>
      <c r="B254" s="6">
        <v>20.717</v>
      </c>
      <c r="C254" s="6">
        <v>20.716</v>
      </c>
      <c r="D254" s="6">
        <v>20.757</v>
      </c>
      <c r="E254" s="6">
        <v>20.73</v>
      </c>
      <c r="F254" s="6">
        <v>5.076</v>
      </c>
      <c r="G254" s="6">
        <v>5.057</v>
      </c>
      <c r="H254" s="6">
        <v>5.071</v>
      </c>
      <c r="I254" s="6">
        <v>15.204</v>
      </c>
      <c r="J254" s="6">
        <v>0.998</v>
      </c>
      <c r="K254" s="6">
        <v>0.998</v>
      </c>
      <c r="L254" s="6">
        <v>0.998</v>
      </c>
      <c r="M254" s="6">
        <v>0.998</v>
      </c>
      <c r="N254" s="6">
        <v>42008.641</v>
      </c>
    </row>
    <row r="255">
      <c r="A255" s="5">
        <v>45959.979166666664</v>
      </c>
      <c r="B255" s="6">
        <v>17.084</v>
      </c>
      <c r="C255" s="6">
        <v>17.152</v>
      </c>
      <c r="D255" s="6">
        <v>17.093</v>
      </c>
      <c r="E255" s="6">
        <v>17.11</v>
      </c>
      <c r="F255" s="6">
        <v>4.177</v>
      </c>
      <c r="G255" s="6">
        <v>4.18</v>
      </c>
      <c r="H255" s="6">
        <v>4.183</v>
      </c>
      <c r="I255" s="6">
        <v>12.54</v>
      </c>
      <c r="J255" s="6">
        <v>0.997</v>
      </c>
      <c r="K255" s="6">
        <v>0.996</v>
      </c>
      <c r="L255" s="6">
        <v>0.997</v>
      </c>
      <c r="M255" s="6">
        <v>0.997</v>
      </c>
      <c r="N255" s="6">
        <v>42009.778</v>
      </c>
    </row>
    <row r="256">
      <c r="A256" s="5">
        <v>45959.98263888889</v>
      </c>
      <c r="B256" s="6">
        <v>34.237</v>
      </c>
      <c r="C256" s="6">
        <v>34.305</v>
      </c>
      <c r="D256" s="6">
        <v>34.218</v>
      </c>
      <c r="E256" s="6">
        <v>34.253</v>
      </c>
      <c r="F256" s="6">
        <v>8.427</v>
      </c>
      <c r="G256" s="6">
        <v>8.417</v>
      </c>
      <c r="H256" s="6">
        <v>8.397</v>
      </c>
      <c r="I256" s="6">
        <v>25.241</v>
      </c>
      <c r="J256" s="6">
        <v>0.999</v>
      </c>
      <c r="K256" s="6">
        <v>0.999</v>
      </c>
      <c r="L256" s="6">
        <v>0.999</v>
      </c>
      <c r="M256" s="6">
        <v>0.999</v>
      </c>
      <c r="N256" s="6">
        <v>42011.282</v>
      </c>
    </row>
    <row r="257">
      <c r="A257" s="5">
        <v>45959.98611111111</v>
      </c>
      <c r="B257" s="6">
        <v>25.034</v>
      </c>
      <c r="C257" s="6">
        <v>25.059</v>
      </c>
      <c r="D257" s="6">
        <v>25.034</v>
      </c>
      <c r="E257" s="6">
        <v>25.042</v>
      </c>
      <c r="F257" s="6">
        <v>6.114</v>
      </c>
      <c r="G257" s="6">
        <v>6.107</v>
      </c>
      <c r="H257" s="6">
        <v>6.1</v>
      </c>
      <c r="I257" s="6">
        <v>18.321</v>
      </c>
      <c r="J257" s="6">
        <v>0.998</v>
      </c>
      <c r="K257" s="6">
        <v>0.998</v>
      </c>
      <c r="L257" s="6">
        <v>0.999</v>
      </c>
      <c r="M257" s="6">
        <v>0.998</v>
      </c>
      <c r="N257" s="6">
        <v>42013.184</v>
      </c>
    </row>
    <row r="258">
      <c r="A258" s="5">
        <v>45959.989583333336</v>
      </c>
      <c r="B258" s="6">
        <v>25.355</v>
      </c>
      <c r="C258" s="6">
        <v>25.519</v>
      </c>
      <c r="D258" s="6">
        <v>25.293</v>
      </c>
      <c r="E258" s="6">
        <v>25.389</v>
      </c>
      <c r="F258" s="6">
        <v>6.22</v>
      </c>
      <c r="G258" s="6">
        <v>6.233</v>
      </c>
      <c r="H258" s="6">
        <v>6.194</v>
      </c>
      <c r="I258" s="6">
        <v>18.647</v>
      </c>
      <c r="J258" s="6">
        <v>0.998</v>
      </c>
      <c r="K258" s="6">
        <v>0.998</v>
      </c>
      <c r="L258" s="6">
        <v>0.998</v>
      </c>
      <c r="M258" s="6">
        <v>0.998</v>
      </c>
      <c r="N258" s="6">
        <v>42014.683</v>
      </c>
    </row>
    <row r="259">
      <c r="A259" s="5">
        <v>45959.993055555555</v>
      </c>
      <c r="B259" s="6">
        <v>15.368</v>
      </c>
      <c r="C259" s="6">
        <v>15.578</v>
      </c>
      <c r="D259" s="6">
        <v>15.402</v>
      </c>
      <c r="E259" s="6">
        <v>15.449</v>
      </c>
      <c r="F259" s="6">
        <v>3.738</v>
      </c>
      <c r="G259" s="6">
        <v>3.769</v>
      </c>
      <c r="H259" s="6">
        <v>3.735</v>
      </c>
      <c r="I259" s="6">
        <v>11.242</v>
      </c>
      <c r="J259" s="6">
        <v>0.996</v>
      </c>
      <c r="K259" s="6">
        <v>0.996</v>
      </c>
      <c r="L259" s="6">
        <v>0.996</v>
      </c>
      <c r="M259" s="6">
        <v>0.996</v>
      </c>
      <c r="N259" s="6">
        <v>42015.866</v>
      </c>
    </row>
    <row r="260">
      <c r="A260" s="5">
        <v>45959.99652777778</v>
      </c>
      <c r="B260" s="6">
        <v>14.006</v>
      </c>
      <c r="C260" s="6">
        <v>14.11</v>
      </c>
      <c r="D260" s="6">
        <v>14.059</v>
      </c>
      <c r="E260" s="6">
        <v>14.058</v>
      </c>
      <c r="F260" s="6">
        <v>3.407</v>
      </c>
      <c r="G260" s="6">
        <v>3.409</v>
      </c>
      <c r="H260" s="6">
        <v>3.402</v>
      </c>
      <c r="I260" s="6">
        <v>10.218</v>
      </c>
      <c r="J260" s="6">
        <v>0.995</v>
      </c>
      <c r="K260" s="6">
        <v>0.995</v>
      </c>
      <c r="L260" s="6">
        <v>0.995</v>
      </c>
      <c r="M260" s="6">
        <v>0.995</v>
      </c>
      <c r="N260" s="6">
        <v>42016.735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-0.034</v>
      </c>
      <c r="H2" s="4">
        <f t="shared" si="1"/>
        <v>-0.041</v>
      </c>
      <c r="I2" s="4">
        <f t="shared" si="1"/>
        <v>-0.042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1720.824</v>
      </c>
    </row>
    <row r="3">
      <c r="A3" s="3" t="s">
        <v>10</v>
      </c>
      <c r="B3" s="4">
        <f t="shared" ref="B3:N3" si="2">ROUND(MAX(B5:B1000), 3)</f>
        <v>0.149</v>
      </c>
      <c r="C3" s="4">
        <f t="shared" si="2"/>
        <v>0.145</v>
      </c>
      <c r="D3" s="4">
        <f t="shared" si="2"/>
        <v>0.179</v>
      </c>
      <c r="E3" s="4">
        <f t="shared" si="2"/>
        <v>0.158</v>
      </c>
      <c r="F3" s="4">
        <f t="shared" si="2"/>
        <v>0.033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1.083</v>
      </c>
      <c r="K3" s="4">
        <f t="shared" si="2"/>
        <v>1.038</v>
      </c>
      <c r="L3" s="4">
        <f t="shared" si="2"/>
        <v>1.063</v>
      </c>
      <c r="M3" s="4">
        <f t="shared" si="2"/>
        <v>0.94</v>
      </c>
      <c r="N3" s="4">
        <f t="shared" si="2"/>
        <v>1720.842</v>
      </c>
    </row>
    <row r="4">
      <c r="A4" s="3" t="s">
        <v>11</v>
      </c>
      <c r="B4" s="4">
        <f t="shared" ref="B4:N4" si="3">ROUND(AVERAGE(B5:B1000), 3)</f>
        <v>0.001</v>
      </c>
      <c r="C4" s="4">
        <f t="shared" si="3"/>
        <v>0.001</v>
      </c>
      <c r="D4" s="4">
        <f t="shared" si="3"/>
        <v>0.001</v>
      </c>
      <c r="E4" s="4">
        <f t="shared" si="3"/>
        <v>0.001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0.004</v>
      </c>
      <c r="K4" s="4">
        <f t="shared" si="3"/>
        <v>0.004</v>
      </c>
      <c r="L4" s="4">
        <f t="shared" si="3"/>
        <v>0.008</v>
      </c>
      <c r="M4" s="4">
        <f t="shared" si="3"/>
        <v>0.007</v>
      </c>
      <c r="N4" s="4">
        <f t="shared" si="3"/>
        <v>1720.834</v>
      </c>
    </row>
    <row r="5">
      <c r="A5" s="5">
        <v>45959.0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1720.824</v>
      </c>
    </row>
    <row r="6">
      <c r="A6" s="5">
        <v>45959.00347222222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1720.824</v>
      </c>
    </row>
    <row r="7">
      <c r="A7" s="5">
        <v>45959.006944444445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1720.824</v>
      </c>
    </row>
    <row r="8">
      <c r="A8" s="5">
        <v>45959.010416666664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1720.824</v>
      </c>
    </row>
    <row r="9">
      <c r="A9" s="5">
        <v>45959.01388888889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1720.824</v>
      </c>
    </row>
    <row r="10">
      <c r="A10" s="5">
        <v>45959.01736111111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1720.824</v>
      </c>
    </row>
    <row r="11">
      <c r="A11" s="5">
        <v>45959.020833333336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1720.824</v>
      </c>
    </row>
    <row r="12">
      <c r="A12" s="5">
        <v>45959.024305555555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1720.824</v>
      </c>
    </row>
    <row r="13">
      <c r="A13" s="5">
        <v>45959.02777777778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1720.824</v>
      </c>
    </row>
    <row r="14">
      <c r="A14" s="5">
        <v>45959.03125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1720.824</v>
      </c>
    </row>
    <row r="15">
      <c r="A15" s="5">
        <v>45959.03472222222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1720.824</v>
      </c>
    </row>
    <row r="16">
      <c r="A16" s="5">
        <v>45959.038194444445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1720.824</v>
      </c>
    </row>
    <row r="17">
      <c r="A17" s="5">
        <v>45959.041666666664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1720.824</v>
      </c>
    </row>
    <row r="18">
      <c r="A18" s="5">
        <v>45959.04513888889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1720.824</v>
      </c>
    </row>
    <row r="19">
      <c r="A19" s="5">
        <v>45959.04861111111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1720.824</v>
      </c>
    </row>
    <row r="20">
      <c r="A20" s="5">
        <v>45959.052083333336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1720.824</v>
      </c>
    </row>
    <row r="21">
      <c r="A21" s="5">
        <v>45959.055555555555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1720.824</v>
      </c>
    </row>
    <row r="22">
      <c r="A22" s="5">
        <v>45959.05902777778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1720.824</v>
      </c>
    </row>
    <row r="23">
      <c r="A23" s="5">
        <v>45959.0625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1720.824</v>
      </c>
    </row>
    <row r="24">
      <c r="A24" s="5">
        <v>45959.06597222222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1720.824</v>
      </c>
    </row>
    <row r="25">
      <c r="A25" s="5">
        <v>45959.069444444445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1720.824</v>
      </c>
    </row>
    <row r="26">
      <c r="A26" s="5">
        <v>45959.072916666664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1720.824</v>
      </c>
    </row>
    <row r="27">
      <c r="A27" s="5">
        <v>45959.07638888889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1720.824</v>
      </c>
    </row>
    <row r="28">
      <c r="A28" s="5">
        <v>45959.07986111111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1720.824</v>
      </c>
    </row>
    <row r="29">
      <c r="A29" s="5">
        <v>45959.083333333336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1720.824</v>
      </c>
    </row>
    <row r="30">
      <c r="A30" s="5">
        <v>45959.086805555555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1720.824</v>
      </c>
    </row>
    <row r="31">
      <c r="A31" s="5">
        <v>45959.09027777778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1720.824</v>
      </c>
    </row>
    <row r="32">
      <c r="A32" s="5">
        <v>45959.09375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1720.824</v>
      </c>
    </row>
    <row r="33">
      <c r="A33" s="5">
        <v>45959.09722222222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1720.824</v>
      </c>
    </row>
    <row r="34">
      <c r="A34" s="5">
        <v>45959.100694444445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1720.824</v>
      </c>
    </row>
    <row r="35">
      <c r="A35" s="5">
        <v>45959.104166666664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1720.824</v>
      </c>
    </row>
    <row r="36">
      <c r="A36" s="5">
        <v>45959.10763888889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1720.824</v>
      </c>
    </row>
    <row r="37">
      <c r="A37" s="5">
        <v>45959.11111111111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1720.824</v>
      </c>
    </row>
    <row r="38">
      <c r="A38" s="5">
        <v>45959.114583333336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1720.824</v>
      </c>
    </row>
    <row r="39">
      <c r="A39" s="5">
        <v>45959.118055555555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1720.824</v>
      </c>
    </row>
    <row r="40">
      <c r="A40" s="5">
        <v>45959.12152777778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1720.824</v>
      </c>
    </row>
    <row r="41">
      <c r="A41" s="5">
        <v>45959.125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1720.824</v>
      </c>
    </row>
    <row r="42">
      <c r="A42" s="5">
        <v>45959.12847222222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1720.824</v>
      </c>
    </row>
    <row r="43">
      <c r="A43" s="5">
        <v>45959.131944444445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1720.824</v>
      </c>
    </row>
    <row r="44">
      <c r="A44" s="5">
        <v>45959.135416666664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1720.824</v>
      </c>
    </row>
    <row r="45">
      <c r="A45" s="5">
        <v>45959.13888888889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1720.824</v>
      </c>
    </row>
    <row r="46">
      <c r="A46" s="5">
        <v>45959.14236111111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1720.824</v>
      </c>
    </row>
    <row r="47">
      <c r="A47" s="5">
        <v>45959.145833333336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1720.824</v>
      </c>
    </row>
    <row r="48">
      <c r="A48" s="5">
        <v>45959.149305555555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1720.824</v>
      </c>
    </row>
    <row r="49">
      <c r="A49" s="5">
        <v>45959.15277777778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1720.824</v>
      </c>
    </row>
    <row r="50">
      <c r="A50" s="5">
        <v>45959.15625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1720.824</v>
      </c>
    </row>
    <row r="51">
      <c r="A51" s="5">
        <v>45959.15972222222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1720.824</v>
      </c>
    </row>
    <row r="52">
      <c r="A52" s="5">
        <v>45959.163194444445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1720.824</v>
      </c>
    </row>
    <row r="53">
      <c r="A53" s="5">
        <v>45959.166666666664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1720.824</v>
      </c>
    </row>
    <row r="54">
      <c r="A54" s="5">
        <v>45959.17013888889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1720.824</v>
      </c>
    </row>
    <row r="55">
      <c r="A55" s="5">
        <v>45959.17361111111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1720.824</v>
      </c>
    </row>
    <row r="56">
      <c r="A56" s="5">
        <v>45959.177083333336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1720.824</v>
      </c>
    </row>
    <row r="57">
      <c r="A57" s="5">
        <v>45959.180555555555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1720.824</v>
      </c>
    </row>
    <row r="58">
      <c r="A58" s="5">
        <v>45959.18402777778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1720.824</v>
      </c>
    </row>
    <row r="59">
      <c r="A59" s="5">
        <v>45959.1875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1720.824</v>
      </c>
    </row>
    <row r="60">
      <c r="A60" s="5">
        <v>45959.19097222222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1720.824</v>
      </c>
    </row>
    <row r="61">
      <c r="A61" s="5">
        <v>45959.194444444445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1720.824</v>
      </c>
    </row>
    <row r="62">
      <c r="A62" s="5">
        <v>45959.197916666664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1720.824</v>
      </c>
    </row>
    <row r="63">
      <c r="A63" s="5">
        <v>45959.20138888889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1720.824</v>
      </c>
    </row>
    <row r="64">
      <c r="A64" s="5">
        <v>45959.20486111111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1720.824</v>
      </c>
    </row>
    <row r="65">
      <c r="A65" s="5">
        <v>45959.208333333336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1720.824</v>
      </c>
    </row>
    <row r="66">
      <c r="A66" s="5">
        <v>45959.211805555555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1720.824</v>
      </c>
    </row>
    <row r="67">
      <c r="A67" s="5">
        <v>45959.21527777778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1720.824</v>
      </c>
    </row>
    <row r="68">
      <c r="A68" s="5">
        <v>45959.21875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1720.824</v>
      </c>
    </row>
    <row r="69">
      <c r="A69" s="5">
        <v>45959.22222222222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1720.824</v>
      </c>
    </row>
    <row r="70">
      <c r="A70" s="5">
        <v>45959.225694444445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1720.824</v>
      </c>
    </row>
    <row r="71">
      <c r="A71" s="5">
        <v>45959.229166666664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1720.824</v>
      </c>
    </row>
    <row r="72">
      <c r="A72" s="5">
        <v>45959.23263888889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1720.824</v>
      </c>
    </row>
    <row r="73">
      <c r="A73" s="5">
        <v>45959.23611111111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1720.824</v>
      </c>
    </row>
    <row r="74">
      <c r="A74" s="5">
        <v>45959.239583333336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1720.824</v>
      </c>
    </row>
    <row r="75">
      <c r="A75" s="5">
        <v>45959.243055555555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1720.824</v>
      </c>
    </row>
    <row r="76">
      <c r="A76" s="5">
        <v>45959.24652777778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1720.824</v>
      </c>
    </row>
    <row r="77">
      <c r="A77" s="5">
        <v>45959.25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1720.824</v>
      </c>
    </row>
    <row r="78">
      <c r="A78" s="5">
        <v>45959.25347222222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1720.824</v>
      </c>
    </row>
    <row r="79">
      <c r="A79" s="5">
        <v>45959.256944444445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1720.824</v>
      </c>
    </row>
    <row r="80">
      <c r="A80" s="5">
        <v>45959.260416666664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1720.824</v>
      </c>
    </row>
    <row r="81">
      <c r="A81" s="5">
        <v>45959.26388888889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1720.824</v>
      </c>
    </row>
    <row r="82">
      <c r="A82" s="5">
        <v>45959.26736111111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1720.824</v>
      </c>
    </row>
    <row r="83">
      <c r="A83" s="5">
        <v>45959.270833333336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1720.824</v>
      </c>
    </row>
    <row r="84">
      <c r="A84" s="5">
        <v>45959.274305555555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1720.824</v>
      </c>
    </row>
    <row r="85">
      <c r="A85" s="5">
        <v>45959.27777777778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1720.824</v>
      </c>
    </row>
    <row r="86">
      <c r="A86" s="5">
        <v>45959.28125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1720.824</v>
      </c>
    </row>
    <row r="87">
      <c r="A87" s="5">
        <v>45959.28472222222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1720.824</v>
      </c>
    </row>
    <row r="88">
      <c r="A88" s="5">
        <v>45959.288194444445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1720.824</v>
      </c>
    </row>
    <row r="89">
      <c r="A89" s="5">
        <v>45959.291666666664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1720.824</v>
      </c>
    </row>
    <row r="90">
      <c r="A90" s="5">
        <v>45959.29513888889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1720.824</v>
      </c>
    </row>
    <row r="91">
      <c r="A91" s="5">
        <v>45959.29861111111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1720.824</v>
      </c>
    </row>
    <row r="92">
      <c r="A92" s="5">
        <v>45959.302083333336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1720.824</v>
      </c>
    </row>
    <row r="93">
      <c r="A93" s="5">
        <v>45959.305555555555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1720.824</v>
      </c>
    </row>
    <row r="94">
      <c r="A94" s="5">
        <v>45959.30902777778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1720.824</v>
      </c>
    </row>
    <row r="95">
      <c r="A95" s="5">
        <v>45959.3125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1720.824</v>
      </c>
    </row>
    <row r="96">
      <c r="A96" s="5">
        <v>45959.31597222222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1720.824</v>
      </c>
    </row>
    <row r="97">
      <c r="A97" s="5">
        <v>45959.319444444445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1720.824</v>
      </c>
    </row>
    <row r="98">
      <c r="A98" s="5">
        <v>45959.322916666664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1720.824</v>
      </c>
    </row>
    <row r="99">
      <c r="A99" s="5">
        <v>45959.32638888889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1720.824</v>
      </c>
    </row>
    <row r="100">
      <c r="A100" s="5">
        <v>45959.32986111111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1720.824</v>
      </c>
    </row>
    <row r="101">
      <c r="A101" s="5">
        <v>45959.333333333336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1720.824</v>
      </c>
    </row>
    <row r="102">
      <c r="A102" s="5">
        <v>45959.336805555555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1720.824</v>
      </c>
    </row>
    <row r="103">
      <c r="A103" s="5">
        <v>45959.34027777778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1720.824</v>
      </c>
    </row>
    <row r="104">
      <c r="A104" s="5">
        <v>45959.34375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1720.824</v>
      </c>
    </row>
    <row r="105">
      <c r="A105" s="5">
        <v>45959.34722222222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1720.824</v>
      </c>
    </row>
    <row r="106">
      <c r="A106" s="5">
        <v>45959.350694444445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1720.824</v>
      </c>
    </row>
    <row r="107">
      <c r="A107" s="5">
        <v>45959.354166666664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1720.824</v>
      </c>
    </row>
    <row r="108">
      <c r="A108" s="5">
        <v>45959.35763888889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1720.824</v>
      </c>
    </row>
    <row r="109">
      <c r="A109" s="5">
        <v>45959.36111111111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1720.824</v>
      </c>
    </row>
    <row r="110">
      <c r="A110" s="5">
        <v>45959.364583333336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1720.824</v>
      </c>
    </row>
    <row r="111">
      <c r="A111" s="5">
        <v>45959.368055555555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1720.824</v>
      </c>
    </row>
    <row r="112">
      <c r="A112" s="5">
        <v>45959.37152777778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1720.824</v>
      </c>
    </row>
    <row r="113">
      <c r="A113" s="5">
        <v>45959.42013888889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1720.825</v>
      </c>
    </row>
    <row r="114">
      <c r="A114" s="5">
        <v>45959.42361111111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1720.825</v>
      </c>
    </row>
    <row r="115">
      <c r="A115" s="5">
        <v>45959.427083333336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1720.825</v>
      </c>
    </row>
    <row r="116">
      <c r="A116" s="5">
        <v>45959.430555555555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1720.825</v>
      </c>
    </row>
    <row r="117">
      <c r="A117" s="5">
        <v>45959.43402777778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1720.825</v>
      </c>
    </row>
    <row r="118">
      <c r="A118" s="5">
        <v>45959.4375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1720.825</v>
      </c>
    </row>
    <row r="119">
      <c r="A119" s="5">
        <v>45959.44097222222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1720.825</v>
      </c>
    </row>
    <row r="120">
      <c r="A120" s="5">
        <v>45959.444444444445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1720.825</v>
      </c>
    </row>
    <row r="121">
      <c r="A121" s="5">
        <v>45959.447916666664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1720.826</v>
      </c>
    </row>
    <row r="122">
      <c r="A122" s="5">
        <v>45959.45138888889</v>
      </c>
      <c r="B122" s="6">
        <v>0.149</v>
      </c>
      <c r="C122" s="6">
        <v>0.145</v>
      </c>
      <c r="D122" s="6">
        <v>0.179</v>
      </c>
      <c r="E122" s="6">
        <v>0.158</v>
      </c>
      <c r="F122" s="6">
        <v>0.033</v>
      </c>
      <c r="G122" s="6">
        <v>-0.034</v>
      </c>
      <c r="H122" s="6">
        <v>-0.041</v>
      </c>
      <c r="I122" s="6">
        <v>-0.042</v>
      </c>
      <c r="J122" s="6">
        <v>1.083</v>
      </c>
      <c r="K122" s="6">
        <v>1.038</v>
      </c>
      <c r="L122" s="6">
        <v>1.059</v>
      </c>
      <c r="M122" s="6">
        <v>0.94</v>
      </c>
      <c r="N122" s="6">
        <v>1720.834</v>
      </c>
    </row>
    <row r="123">
      <c r="A123" s="5">
        <v>45959.45486111111</v>
      </c>
      <c r="B123" s="6">
        <v>0.0</v>
      </c>
      <c r="C123" s="6">
        <v>0.0</v>
      </c>
      <c r="D123" s="6">
        <v>0.138</v>
      </c>
      <c r="E123" s="6">
        <v>0.046</v>
      </c>
      <c r="F123" s="6">
        <v>0.0</v>
      </c>
      <c r="G123" s="6">
        <v>0.0</v>
      </c>
      <c r="H123" s="6">
        <v>-0.032</v>
      </c>
      <c r="I123" s="6">
        <v>-0.032</v>
      </c>
      <c r="J123" s="6">
        <v>0.0</v>
      </c>
      <c r="K123" s="6">
        <v>0.0</v>
      </c>
      <c r="L123" s="6">
        <v>1.063</v>
      </c>
      <c r="M123" s="6">
        <v>0.937</v>
      </c>
      <c r="N123" s="6">
        <v>1720.84</v>
      </c>
    </row>
    <row r="124">
      <c r="A124" s="5">
        <v>45959.458333333336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1720.842</v>
      </c>
    </row>
    <row r="125">
      <c r="A125" s="5">
        <v>45959.461805555555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1720.842</v>
      </c>
    </row>
    <row r="126">
      <c r="A126" s="5">
        <v>45959.46527777778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1720.842</v>
      </c>
    </row>
    <row r="127">
      <c r="A127" s="5">
        <v>45959.54861111111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1720.842</v>
      </c>
    </row>
    <row r="128">
      <c r="A128" s="5">
        <v>45959.552083333336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1720.842</v>
      </c>
    </row>
    <row r="129">
      <c r="A129" s="5">
        <v>45959.555555555555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1720.842</v>
      </c>
    </row>
    <row r="130">
      <c r="A130" s="5">
        <v>45959.55902777778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1720.842</v>
      </c>
    </row>
    <row r="131">
      <c r="A131" s="5">
        <v>45959.5625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1720.842</v>
      </c>
    </row>
    <row r="132">
      <c r="A132" s="5">
        <v>45959.56597222222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1720.842</v>
      </c>
    </row>
    <row r="133">
      <c r="A133" s="5">
        <v>45959.569444444445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1720.842</v>
      </c>
    </row>
    <row r="134">
      <c r="A134" s="5">
        <v>45959.572916666664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1720.842</v>
      </c>
    </row>
    <row r="135">
      <c r="A135" s="5">
        <v>45959.57638888889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1720.842</v>
      </c>
    </row>
    <row r="136">
      <c r="A136" s="5">
        <v>45959.57986111111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1720.842</v>
      </c>
    </row>
    <row r="137">
      <c r="A137" s="5">
        <v>45959.583333333336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1720.842</v>
      </c>
    </row>
    <row r="138">
      <c r="A138" s="5">
        <v>45959.586805555555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1720.842</v>
      </c>
    </row>
    <row r="139">
      <c r="A139" s="5">
        <v>45959.59097222222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1720.842</v>
      </c>
    </row>
    <row r="140">
      <c r="A140" s="5">
        <v>45959.59375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1720.842</v>
      </c>
    </row>
    <row r="141">
      <c r="A141" s="5">
        <v>45959.59722222222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1720.842</v>
      </c>
    </row>
    <row r="142">
      <c r="A142" s="5">
        <v>45959.600694444445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1720.842</v>
      </c>
    </row>
    <row r="143">
      <c r="A143" s="5">
        <v>45959.604166666664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1720.842</v>
      </c>
    </row>
    <row r="144">
      <c r="A144" s="5">
        <v>45959.60763888889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1720.842</v>
      </c>
    </row>
    <row r="145">
      <c r="A145" s="5">
        <v>45959.61111111111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1720.842</v>
      </c>
    </row>
    <row r="146">
      <c r="A146" s="5">
        <v>45959.614583333336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1720.842</v>
      </c>
    </row>
    <row r="147">
      <c r="A147" s="5">
        <v>45959.61944444444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1720.842</v>
      </c>
    </row>
    <row r="148">
      <c r="A148" s="5">
        <v>45959.62152777778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1720.842</v>
      </c>
    </row>
    <row r="149">
      <c r="A149" s="5">
        <v>45959.625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1720.842</v>
      </c>
    </row>
    <row r="150">
      <c r="A150" s="5">
        <v>45959.62847222222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1720.842</v>
      </c>
    </row>
    <row r="151">
      <c r="A151" s="5">
        <v>45959.631944444445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1720.842</v>
      </c>
    </row>
    <row r="152">
      <c r="A152" s="5">
        <v>45959.635416666664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1720.842</v>
      </c>
    </row>
    <row r="153">
      <c r="A153" s="5">
        <v>45959.63888888889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1720.842</v>
      </c>
    </row>
    <row r="154">
      <c r="A154" s="5">
        <v>45959.64236111111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1720.842</v>
      </c>
    </row>
    <row r="155">
      <c r="A155" s="5">
        <v>45959.645833333336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1720.842</v>
      </c>
    </row>
    <row r="156">
      <c r="A156" s="5">
        <v>45959.649305555555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1720.842</v>
      </c>
    </row>
    <row r="157">
      <c r="A157" s="5">
        <v>45959.65277777778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1720.842</v>
      </c>
    </row>
    <row r="158">
      <c r="A158" s="5">
        <v>45959.65625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1720.842</v>
      </c>
    </row>
    <row r="159">
      <c r="A159" s="5">
        <v>45959.65972222222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1720.842</v>
      </c>
    </row>
    <row r="160">
      <c r="A160" s="5">
        <v>45959.663194444445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1720.842</v>
      </c>
    </row>
    <row r="161">
      <c r="A161" s="5">
        <v>45959.666666666664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1720.842</v>
      </c>
    </row>
    <row r="162">
      <c r="A162" s="5">
        <v>45959.67013888889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1720.842</v>
      </c>
    </row>
    <row r="163">
      <c r="A163" s="5">
        <v>45959.67361111111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1720.842</v>
      </c>
    </row>
    <row r="164">
      <c r="A164" s="5">
        <v>45959.677083333336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1720.842</v>
      </c>
    </row>
    <row r="165">
      <c r="A165" s="5">
        <v>45959.680555555555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1720.842</v>
      </c>
    </row>
    <row r="166">
      <c r="A166" s="5">
        <v>45959.68402777778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1720.842</v>
      </c>
    </row>
    <row r="167">
      <c r="A167" s="5">
        <v>45959.6875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1720.842</v>
      </c>
    </row>
    <row r="168">
      <c r="A168" s="5">
        <v>45959.69097222222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1720.842</v>
      </c>
    </row>
    <row r="169">
      <c r="A169" s="5">
        <v>45959.694444444445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1720.842</v>
      </c>
    </row>
    <row r="170">
      <c r="A170" s="5">
        <v>45959.697916666664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1720.842</v>
      </c>
    </row>
    <row r="171">
      <c r="A171" s="5">
        <v>45959.70138888889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1720.842</v>
      </c>
    </row>
    <row r="172">
      <c r="A172" s="5">
        <v>45959.70486111111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1720.842</v>
      </c>
    </row>
    <row r="173">
      <c r="A173" s="5">
        <v>45959.708333333336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1720.842</v>
      </c>
    </row>
    <row r="174">
      <c r="A174" s="5">
        <v>45959.711805555555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1720.842</v>
      </c>
    </row>
    <row r="175">
      <c r="A175" s="5">
        <v>45959.71527777778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1720.842</v>
      </c>
    </row>
    <row r="176">
      <c r="A176" s="5">
        <v>45959.71875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1720.842</v>
      </c>
    </row>
    <row r="177">
      <c r="A177" s="5">
        <v>45959.72222222222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1720.842</v>
      </c>
    </row>
    <row r="178">
      <c r="A178" s="5">
        <v>45959.725694444445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1720.842</v>
      </c>
    </row>
    <row r="179">
      <c r="A179" s="5">
        <v>45959.725694444445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1720.842</v>
      </c>
    </row>
    <row r="180">
      <c r="A180" s="5">
        <v>45959.729166666664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1720.842</v>
      </c>
    </row>
    <row r="181">
      <c r="A181" s="5">
        <v>45959.73263888889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1720.842</v>
      </c>
    </row>
    <row r="182">
      <c r="A182" s="5">
        <v>45959.73611111111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1720.842</v>
      </c>
    </row>
    <row r="183">
      <c r="A183" s="5">
        <v>45959.739583333336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1720.842</v>
      </c>
    </row>
    <row r="184">
      <c r="A184" s="5">
        <v>45959.743055555555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1720.842</v>
      </c>
    </row>
    <row r="185">
      <c r="A185" s="5">
        <v>45959.74652777778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1720.842</v>
      </c>
    </row>
    <row r="186">
      <c r="A186" s="5">
        <v>45959.75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1720.842</v>
      </c>
    </row>
    <row r="187">
      <c r="A187" s="5">
        <v>45959.75347222222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1720.842</v>
      </c>
    </row>
    <row r="188">
      <c r="A188" s="5">
        <v>45959.756944444445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1720.842</v>
      </c>
    </row>
    <row r="189">
      <c r="A189" s="5">
        <v>45959.760416666664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1720.842</v>
      </c>
    </row>
    <row r="190">
      <c r="A190" s="5">
        <v>45959.76388888889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1720.842</v>
      </c>
    </row>
    <row r="191">
      <c r="A191" s="5">
        <v>45959.76736111111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1720.842</v>
      </c>
    </row>
    <row r="192">
      <c r="A192" s="5">
        <v>45959.770833333336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1720.842</v>
      </c>
    </row>
    <row r="193">
      <c r="A193" s="5">
        <v>45959.774305555555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1720.842</v>
      </c>
    </row>
    <row r="194">
      <c r="A194" s="5">
        <v>45959.77777777778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1720.842</v>
      </c>
    </row>
    <row r="195">
      <c r="A195" s="5">
        <v>45959.78125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1720.842</v>
      </c>
    </row>
    <row r="196">
      <c r="A196" s="5">
        <v>45959.78472222222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1720.842</v>
      </c>
    </row>
    <row r="197">
      <c r="A197" s="5">
        <v>45959.791666666664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1720.842</v>
      </c>
    </row>
    <row r="198">
      <c r="A198" s="5">
        <v>45959.79513888889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1720.842</v>
      </c>
    </row>
    <row r="199">
      <c r="A199" s="5">
        <v>45959.79861111111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1720.842</v>
      </c>
    </row>
    <row r="200">
      <c r="A200" s="5">
        <v>45959.802083333336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1720.842</v>
      </c>
    </row>
    <row r="201">
      <c r="A201" s="5">
        <v>45959.805555555555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1720.842</v>
      </c>
    </row>
    <row r="202">
      <c r="A202" s="5">
        <v>45959.80902777778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1720.842</v>
      </c>
    </row>
    <row r="203">
      <c r="A203" s="5">
        <v>45959.8125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1720.842</v>
      </c>
    </row>
    <row r="204">
      <c r="A204" s="5">
        <v>45959.81597222222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1720.842</v>
      </c>
    </row>
    <row r="205">
      <c r="A205" s="5">
        <v>45959.819444444445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1720.842</v>
      </c>
    </row>
    <row r="206">
      <c r="A206" s="5">
        <v>45959.822916666664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1720.842</v>
      </c>
    </row>
    <row r="207">
      <c r="A207" s="5">
        <v>45959.82638888889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1720.842</v>
      </c>
    </row>
    <row r="208">
      <c r="A208" s="5">
        <v>45959.82986111111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1720.842</v>
      </c>
    </row>
    <row r="209">
      <c r="A209" s="5">
        <v>45959.833333333336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1720.842</v>
      </c>
    </row>
    <row r="210">
      <c r="A210" s="5">
        <v>45959.836805555555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1720.842</v>
      </c>
    </row>
    <row r="211">
      <c r="A211" s="5">
        <v>45959.84027777778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1720.842</v>
      </c>
    </row>
    <row r="212">
      <c r="A212" s="5">
        <v>45959.84375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1720.842</v>
      </c>
    </row>
    <row r="213">
      <c r="A213" s="5">
        <v>45959.84722222222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1720.842</v>
      </c>
    </row>
    <row r="214">
      <c r="A214" s="5">
        <v>45959.850694444445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1720.842</v>
      </c>
    </row>
    <row r="215">
      <c r="A215" s="5">
        <v>45959.854166666664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1720.842</v>
      </c>
    </row>
    <row r="216">
      <c r="A216" s="5">
        <v>45959.854166666664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1720.842</v>
      </c>
    </row>
    <row r="217">
      <c r="A217" s="5">
        <v>45959.854166666664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1720.842</v>
      </c>
    </row>
    <row r="218">
      <c r="A218" s="5">
        <v>45959.85763888889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1720.842</v>
      </c>
    </row>
    <row r="219">
      <c r="A219" s="5">
        <v>45959.86111111111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1720.842</v>
      </c>
    </row>
    <row r="220">
      <c r="A220" s="5">
        <v>45959.864583333336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1720.842</v>
      </c>
    </row>
    <row r="221">
      <c r="A221" s="5">
        <v>45959.868055555555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1720.842</v>
      </c>
    </row>
    <row r="222">
      <c r="A222" s="5">
        <v>45959.87152777778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1720.842</v>
      </c>
    </row>
    <row r="223">
      <c r="A223" s="5">
        <v>45959.875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1720.842</v>
      </c>
    </row>
    <row r="224">
      <c r="A224" s="5">
        <v>45959.87847222222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1720.842</v>
      </c>
    </row>
    <row r="225">
      <c r="A225" s="5">
        <v>45959.881944444445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1720.842</v>
      </c>
    </row>
    <row r="226">
      <c r="A226" s="5">
        <v>45959.885416666664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1720.842</v>
      </c>
    </row>
    <row r="227">
      <c r="A227" s="5">
        <v>45959.88888888889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1720.842</v>
      </c>
    </row>
    <row r="228">
      <c r="A228" s="5">
        <v>45959.89236111111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1720.842</v>
      </c>
    </row>
    <row r="229">
      <c r="A229" s="5">
        <v>45959.895833333336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1720.842</v>
      </c>
    </row>
    <row r="230">
      <c r="A230" s="5">
        <v>45959.899305555555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1720.842</v>
      </c>
    </row>
    <row r="231">
      <c r="A231" s="5">
        <v>45959.90277777778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1720.842</v>
      </c>
    </row>
    <row r="232">
      <c r="A232" s="5">
        <v>45959.90625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1720.842</v>
      </c>
    </row>
    <row r="233">
      <c r="A233" s="5">
        <v>45959.90972222222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1720.842</v>
      </c>
    </row>
    <row r="234">
      <c r="A234" s="5">
        <v>45959.913194444445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1720.842</v>
      </c>
    </row>
    <row r="235">
      <c r="A235" s="5">
        <v>45959.913194444445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1720.842</v>
      </c>
    </row>
    <row r="236">
      <c r="A236" s="5">
        <v>45959.916666666664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1720.842</v>
      </c>
    </row>
    <row r="237">
      <c r="A237" s="5">
        <v>45959.92013888889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1720.842</v>
      </c>
    </row>
    <row r="238">
      <c r="A238" s="5">
        <v>45959.92361111111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1720.842</v>
      </c>
    </row>
    <row r="239">
      <c r="A239" s="5">
        <v>45959.927083333336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1720.842</v>
      </c>
    </row>
    <row r="240">
      <c r="A240" s="5">
        <v>45959.930555555555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1720.842</v>
      </c>
    </row>
    <row r="241">
      <c r="A241" s="5">
        <v>45959.93402777778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1720.842</v>
      </c>
    </row>
    <row r="242">
      <c r="A242" s="5">
        <v>45959.9375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1720.842</v>
      </c>
    </row>
    <row r="243">
      <c r="A243" s="5">
        <v>45959.94097222222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1720.842</v>
      </c>
    </row>
    <row r="244">
      <c r="A244" s="5">
        <v>45959.944444444445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1720.842</v>
      </c>
    </row>
    <row r="245">
      <c r="A245" s="5">
        <v>45959.947916666664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1720.842</v>
      </c>
    </row>
    <row r="246">
      <c r="A246" s="5">
        <v>45959.95138888889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1720.842</v>
      </c>
    </row>
    <row r="247">
      <c r="A247" s="5">
        <v>45959.95486111111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1720.842</v>
      </c>
    </row>
    <row r="248">
      <c r="A248" s="5">
        <v>45959.958333333336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1720.842</v>
      </c>
    </row>
    <row r="249">
      <c r="A249" s="5">
        <v>45959.961805555555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1720.842</v>
      </c>
    </row>
    <row r="250">
      <c r="A250" s="5">
        <v>45959.96527777778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1720.842</v>
      </c>
    </row>
    <row r="251">
      <c r="A251" s="5">
        <v>45959.96875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1720.842</v>
      </c>
    </row>
    <row r="252">
      <c r="A252" s="5">
        <v>45959.97222222222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1720.842</v>
      </c>
    </row>
    <row r="253">
      <c r="A253" s="5">
        <v>45959.975694444445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1720.842</v>
      </c>
    </row>
    <row r="254">
      <c r="A254" s="5">
        <v>45959.975694444445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1720.842</v>
      </c>
    </row>
    <row r="255">
      <c r="A255" s="5">
        <v>45959.979166666664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1720.842</v>
      </c>
    </row>
    <row r="256">
      <c r="A256" s="5">
        <v>45959.98263888889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1720.842</v>
      </c>
    </row>
    <row r="257">
      <c r="A257" s="5">
        <v>45959.98611111111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1720.842</v>
      </c>
    </row>
    <row r="258">
      <c r="A258" s="5">
        <v>45959.989583333336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1720.842</v>
      </c>
    </row>
    <row r="259">
      <c r="A259" s="5">
        <v>45959.993055555555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1720.842</v>
      </c>
    </row>
    <row r="260">
      <c r="A260" s="5">
        <v>45959.99652777778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1720.842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45959.0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45959.00347222222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45959.006944444445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45959.010416666664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45959.01388888889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45959.01736111111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45959.020833333336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45959.024305555555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45959.02777777778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45959.03125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45959.03472222222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45959.038194444445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45959.041666666664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45959.04513888889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45959.04861111111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45959.052083333336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45959.055555555555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45959.05902777778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45959.0625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45959.06597222222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45959.069444444445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45959.072916666664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45959.07638888889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45959.07986111111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45959.083333333336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45959.086805555555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45959.09027777778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45959.09375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45959.09722222222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45959.100694444445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45959.104166666664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45959.10763888889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45959.11111111111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45959.114583333336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45959.118055555555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45959.12152777778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45959.125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45959.12847222222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45959.131944444445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45959.135416666664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45959.13888888889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45959.14236111111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45959.145833333336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45959.149305555555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45959.15277777778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45959.15625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45959.15972222222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45959.163194444445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45959.166666666664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45959.17013888889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45959.17361111111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45959.177083333336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45959.180555555555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45959.18402777778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45959.1875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45959.19097222222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45959.194444444445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45959.197916666664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45959.20138888889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45959.20486111111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45959.208333333336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45959.211805555555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45959.21527777778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45959.21875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45959.22222222222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45959.225694444445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45959.229166666664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45959.23263888889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45959.23611111111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45959.239583333336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45959.243055555555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45959.24652777778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45959.25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45959.25347222222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45959.256944444445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45959.260416666664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45959.26388888889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45959.26736111111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45959.270833333336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45959.274305555555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45959.27777777778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45959.28125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45959.28472222222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45959.288194444445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45959.291666666664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45959.29513888889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45959.29861111111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45959.302083333336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45959.305555555555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45959.30902777778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45959.3125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45959.31597222222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45959.319444444445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45959.322916666664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45959.32638888889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45959.32986111111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45959.333333333336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45959.336805555555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45959.34027777778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45959.34375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45959.34722222222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45959.350694444445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45959.354166666664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45959.35763888889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45959.36111111111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45959.364583333336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45959.368055555555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45959.37152777778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45959.42013888889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45959.42361111111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45959.427083333336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45959.430555555555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45959.43402777778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45959.4375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45959.44097222222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45959.444444444445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45959.447916666664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45959.45138888889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45959.45486111111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45959.458333333336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45959.461805555555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45959.46527777778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45959.54861111111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45959.552083333336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45959.555555555555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45959.55902777778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45959.5625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45959.56597222222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45959.569444444445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45959.572916666664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45959.57638888889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45959.57986111111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45959.583333333336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45959.586805555555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45959.59097222222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45959.59375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45959.59722222222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45959.600694444445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45959.604166666664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45959.60763888889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45959.61111111111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45959.614583333336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45959.61944444444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45959.62152777778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45959.625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45959.62847222222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45959.631944444445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45959.635416666664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45959.63888888889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45959.64236111111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45959.645833333336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45959.649305555555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45959.65277777778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45959.65625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45959.65972222222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45959.663194444445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45959.666666666664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45959.67013888889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45959.67361111111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45959.677083333336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45959.680555555555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45959.68402777778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45959.6875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45959.69097222222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45959.694444444445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45959.697916666664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45959.70138888889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45959.70486111111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45959.708333333336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45959.711805555555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45959.71527777778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45959.71875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45959.72222222222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45959.725694444445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45959.725694444445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45959.729166666664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45959.73263888889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45959.73611111111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45959.739583333336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45959.743055555555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45959.74652777778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45959.75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45959.75347222222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45959.756944444445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45959.760416666664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45959.76388888889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45959.76736111111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45959.770833333336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45959.774305555555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45959.77777777778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45959.78125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45959.78472222222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45959.791666666664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45959.79513888889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45959.79861111111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45959.802083333336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45959.805555555555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45959.80902777778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45959.8125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45959.81597222222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45959.819444444445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45959.822916666664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45959.82638888889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45959.82986111111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45959.833333333336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45959.836805555555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45959.84027777778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45959.84375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45959.84722222222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45959.850694444445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45959.854166666664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45959.854166666664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45959.854166666664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45959.85763888889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45959.86111111111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45959.864583333336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45959.868055555555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45959.87152777778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45959.875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45959.87847222222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45959.881944444445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45959.885416666664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45959.88888888889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45959.89236111111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45959.895833333336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45959.899305555555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45959.90277777778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45959.90625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45959.90972222222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45959.913194444445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45959.913194444445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45959.916666666664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45959.92013888889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45959.92361111111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45959.927083333336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45959.930555555555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45959.93402777778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45959.9375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45959.94097222222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45959.944444444445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45959.947916666664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45959.95138888889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45959.95486111111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45959.958333333336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45959.961805555555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45959.96527777778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45959.96875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45959.97222222222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45959.975694444445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45959.975694444445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45959.979166666664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45959.98263888889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45959.98611111111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45959.989583333336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45959.993055555555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45959.99652777778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-106.39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-284.66</v>
      </c>
      <c r="G2" s="4">
        <f t="shared" si="1"/>
        <v>0</v>
      </c>
      <c r="H2" s="4">
        <f t="shared" si="1"/>
        <v>0</v>
      </c>
      <c r="I2" s="4">
        <f t="shared" si="1"/>
        <v>40.291</v>
      </c>
    </row>
    <row r="3">
      <c r="A3" s="3" t="s">
        <v>10</v>
      </c>
      <c r="B3" s="4">
        <f t="shared" ref="B3:I3" si="2">ROUND(MAX(B5:B1000), 3)</f>
        <v>186.866</v>
      </c>
      <c r="C3" s="4">
        <f t="shared" si="2"/>
        <v>161.254</v>
      </c>
      <c r="D3" s="4">
        <f t="shared" si="2"/>
        <v>0</v>
      </c>
      <c r="E3" s="4">
        <f t="shared" si="2"/>
        <v>187.026</v>
      </c>
      <c r="F3" s="4">
        <f t="shared" si="2"/>
        <v>100</v>
      </c>
      <c r="G3" s="4">
        <f t="shared" si="2"/>
        <v>384.66</v>
      </c>
      <c r="H3" s="4">
        <f t="shared" si="2"/>
        <v>0</v>
      </c>
      <c r="I3" s="4">
        <f t="shared" si="2"/>
        <v>178.119</v>
      </c>
    </row>
    <row r="4">
      <c r="A4" s="3" t="s">
        <v>11</v>
      </c>
      <c r="B4" s="4">
        <f t="shared" ref="B4:I4" si="3">ROUND(AVERAGE(B5:B1000), 3)</f>
        <v>81.055</v>
      </c>
      <c r="C4" s="4">
        <f t="shared" si="3"/>
        <v>21.179</v>
      </c>
      <c r="D4" s="4">
        <f t="shared" si="3"/>
        <v>0</v>
      </c>
      <c r="E4" s="4">
        <f t="shared" si="3"/>
        <v>102.234</v>
      </c>
      <c r="F4" s="4">
        <f t="shared" si="3"/>
        <v>67.769</v>
      </c>
      <c r="G4" s="4">
        <f t="shared" si="3"/>
        <v>28.715</v>
      </c>
      <c r="H4" s="4">
        <f t="shared" si="3"/>
        <v>0</v>
      </c>
      <c r="I4" s="4">
        <f t="shared" si="3"/>
        <v>108.06</v>
      </c>
    </row>
    <row r="5">
      <c r="A5" s="5">
        <v>45959.0</v>
      </c>
      <c r="B5" s="6">
        <v>93.386</v>
      </c>
      <c r="C5" s="6">
        <v>0.0</v>
      </c>
      <c r="D5" s="6">
        <v>0.0</v>
      </c>
      <c r="E5" s="6">
        <v>93.386</v>
      </c>
      <c r="F5" s="6">
        <v>100.0</v>
      </c>
      <c r="G5" s="6">
        <v>0.0</v>
      </c>
      <c r="H5" s="6">
        <v>0.0</v>
      </c>
      <c r="I5" s="6">
        <v>94.527</v>
      </c>
    </row>
    <row r="6">
      <c r="A6" s="5">
        <v>45959.00347222222</v>
      </c>
      <c r="B6" s="6">
        <v>92.44</v>
      </c>
      <c r="C6" s="6">
        <v>0.0</v>
      </c>
      <c r="D6" s="6">
        <v>0.0</v>
      </c>
      <c r="E6" s="6">
        <v>92.44</v>
      </c>
      <c r="F6" s="6">
        <v>100.0</v>
      </c>
      <c r="G6" s="6">
        <v>0.0</v>
      </c>
      <c r="H6" s="6">
        <v>0.0</v>
      </c>
      <c r="I6" s="6">
        <v>94.004</v>
      </c>
    </row>
    <row r="7">
      <c r="A7" s="5">
        <v>45959.006944444445</v>
      </c>
      <c r="B7" s="6">
        <v>93.53</v>
      </c>
      <c r="C7" s="6">
        <v>0.0</v>
      </c>
      <c r="D7" s="6">
        <v>0.0</v>
      </c>
      <c r="E7" s="6">
        <v>93.53</v>
      </c>
      <c r="F7" s="6">
        <v>100.0</v>
      </c>
      <c r="G7" s="6">
        <v>0.0</v>
      </c>
      <c r="H7" s="6">
        <v>0.0</v>
      </c>
      <c r="I7" s="6">
        <v>95.08999999999999</v>
      </c>
    </row>
    <row r="8">
      <c r="A8" s="5">
        <v>45959.010416666664</v>
      </c>
      <c r="B8" s="6">
        <v>92.389</v>
      </c>
      <c r="C8" s="6">
        <v>0.0</v>
      </c>
      <c r="D8" s="6">
        <v>0.0</v>
      </c>
      <c r="E8" s="6">
        <v>92.389</v>
      </c>
      <c r="F8" s="6">
        <v>100.0</v>
      </c>
      <c r="G8" s="6">
        <v>0.0</v>
      </c>
      <c r="H8" s="6">
        <v>0.0</v>
      </c>
      <c r="I8" s="6">
        <v>93.85199999999998</v>
      </c>
    </row>
    <row r="9">
      <c r="A9" s="5">
        <v>45959.01388888889</v>
      </c>
      <c r="B9" s="6">
        <v>92.439</v>
      </c>
      <c r="C9" s="6">
        <v>0.0</v>
      </c>
      <c r="D9" s="6">
        <v>0.0</v>
      </c>
      <c r="E9" s="6">
        <v>92.439</v>
      </c>
      <c r="F9" s="6">
        <v>100.0</v>
      </c>
      <c r="G9" s="6">
        <v>0.0</v>
      </c>
      <c r="H9" s="6">
        <v>0.0</v>
      </c>
      <c r="I9" s="6">
        <v>94.07600000000001</v>
      </c>
    </row>
    <row r="10">
      <c r="A10" s="5">
        <v>45959.01736111111</v>
      </c>
      <c r="B10" s="6">
        <v>93.303</v>
      </c>
      <c r="C10" s="6">
        <v>0.0</v>
      </c>
      <c r="D10" s="6">
        <v>0.0</v>
      </c>
      <c r="E10" s="6">
        <v>93.303</v>
      </c>
      <c r="F10" s="6">
        <v>100.0</v>
      </c>
      <c r="G10" s="6">
        <v>0.0</v>
      </c>
      <c r="H10" s="6">
        <v>0.0</v>
      </c>
      <c r="I10" s="6">
        <v>94.836</v>
      </c>
    </row>
    <row r="11">
      <c r="A11" s="5">
        <v>45959.020833333336</v>
      </c>
      <c r="B11" s="6">
        <v>94.001</v>
      </c>
      <c r="C11" s="6">
        <v>0.0</v>
      </c>
      <c r="D11" s="6">
        <v>0.0</v>
      </c>
      <c r="E11" s="6">
        <v>94.001</v>
      </c>
      <c r="F11" s="6">
        <v>100.0</v>
      </c>
      <c r="G11" s="6">
        <v>0.0</v>
      </c>
      <c r="H11" s="6">
        <v>0.0</v>
      </c>
      <c r="I11" s="6">
        <v>94.74699999999999</v>
      </c>
    </row>
    <row r="12">
      <c r="A12" s="5">
        <v>45959.024305555555</v>
      </c>
      <c r="B12" s="6">
        <v>94.177</v>
      </c>
      <c r="C12" s="6">
        <v>0.0</v>
      </c>
      <c r="D12" s="6">
        <v>0.0</v>
      </c>
      <c r="E12" s="6">
        <v>94.177</v>
      </c>
      <c r="F12" s="6">
        <v>100.0</v>
      </c>
      <c r="G12" s="6">
        <v>0.0</v>
      </c>
      <c r="H12" s="6">
        <v>0.0</v>
      </c>
      <c r="I12" s="6">
        <v>95.874</v>
      </c>
    </row>
    <row r="13">
      <c r="A13" s="5">
        <v>45959.02777777778</v>
      </c>
      <c r="B13" s="6">
        <v>94.488</v>
      </c>
      <c r="C13" s="6">
        <v>0.0</v>
      </c>
      <c r="D13" s="6">
        <v>0.0</v>
      </c>
      <c r="E13" s="6">
        <v>94.488</v>
      </c>
      <c r="F13" s="6">
        <v>100.0</v>
      </c>
      <c r="G13" s="6">
        <v>0.0</v>
      </c>
      <c r="H13" s="6">
        <v>0.0</v>
      </c>
      <c r="I13" s="6">
        <v>96.17099999999999</v>
      </c>
    </row>
    <row r="14">
      <c r="A14" s="5">
        <v>45959.03125</v>
      </c>
      <c r="B14" s="6">
        <v>93.57</v>
      </c>
      <c r="C14" s="6">
        <v>0.0</v>
      </c>
      <c r="D14" s="6">
        <v>0.0</v>
      </c>
      <c r="E14" s="6">
        <v>93.57</v>
      </c>
      <c r="F14" s="6">
        <v>100.0</v>
      </c>
      <c r="G14" s="6">
        <v>0.0</v>
      </c>
      <c r="H14" s="6">
        <v>0.0</v>
      </c>
      <c r="I14" s="6">
        <v>95.22</v>
      </c>
    </row>
    <row r="15">
      <c r="A15" s="5">
        <v>45959.03472222222</v>
      </c>
      <c r="B15" s="6">
        <v>92.387</v>
      </c>
      <c r="C15" s="6">
        <v>0.0</v>
      </c>
      <c r="D15" s="6">
        <v>0.0</v>
      </c>
      <c r="E15" s="6">
        <v>92.387</v>
      </c>
      <c r="F15" s="6">
        <v>100.0</v>
      </c>
      <c r="G15" s="6">
        <v>0.0</v>
      </c>
      <c r="H15" s="6">
        <v>0.0</v>
      </c>
      <c r="I15" s="6">
        <v>94.038</v>
      </c>
    </row>
    <row r="16">
      <c r="A16" s="5">
        <v>45959.038194444445</v>
      </c>
      <c r="B16" s="6">
        <v>92.761</v>
      </c>
      <c r="C16" s="6">
        <v>0.0</v>
      </c>
      <c r="D16" s="6">
        <v>0.0</v>
      </c>
      <c r="E16" s="6">
        <v>92.761</v>
      </c>
      <c r="F16" s="6">
        <v>100.0</v>
      </c>
      <c r="G16" s="6">
        <v>0.0</v>
      </c>
      <c r="H16" s="6">
        <v>0.0</v>
      </c>
      <c r="I16" s="6">
        <v>94.17699999999998</v>
      </c>
    </row>
    <row r="17">
      <c r="A17" s="5">
        <v>45959.041666666664</v>
      </c>
      <c r="B17" s="6">
        <v>92.795</v>
      </c>
      <c r="C17" s="6">
        <v>0.0</v>
      </c>
      <c r="D17" s="6">
        <v>0.0</v>
      </c>
      <c r="E17" s="6">
        <v>92.795</v>
      </c>
      <c r="F17" s="6">
        <v>100.0</v>
      </c>
      <c r="G17" s="6">
        <v>0.0</v>
      </c>
      <c r="H17" s="6">
        <v>0.0</v>
      </c>
      <c r="I17" s="6">
        <v>94.325</v>
      </c>
    </row>
    <row r="18">
      <c r="A18" s="5">
        <v>45959.04513888889</v>
      </c>
      <c r="B18" s="6">
        <v>92.622</v>
      </c>
      <c r="C18" s="6">
        <v>0.0</v>
      </c>
      <c r="D18" s="6">
        <v>0.0</v>
      </c>
      <c r="E18" s="6">
        <v>92.622</v>
      </c>
      <c r="F18" s="6">
        <v>100.0</v>
      </c>
      <c r="G18" s="6">
        <v>0.0</v>
      </c>
      <c r="H18" s="6">
        <v>0.0</v>
      </c>
      <c r="I18" s="6">
        <v>94.44300000000001</v>
      </c>
    </row>
    <row r="19">
      <c r="A19" s="5">
        <v>45959.04861111111</v>
      </c>
      <c r="B19" s="6">
        <v>92.087</v>
      </c>
      <c r="C19" s="6">
        <v>0.0</v>
      </c>
      <c r="D19" s="6">
        <v>0.0</v>
      </c>
      <c r="E19" s="6">
        <v>92.087</v>
      </c>
      <c r="F19" s="6">
        <v>100.0</v>
      </c>
      <c r="G19" s="6">
        <v>0.0</v>
      </c>
      <c r="H19" s="6">
        <v>0.0</v>
      </c>
      <c r="I19" s="6">
        <v>93.62100000000001</v>
      </c>
    </row>
    <row r="20">
      <c r="A20" s="5">
        <v>45959.052083333336</v>
      </c>
      <c r="B20" s="6">
        <v>92.273</v>
      </c>
      <c r="C20" s="6">
        <v>0.0</v>
      </c>
      <c r="D20" s="6">
        <v>0.0</v>
      </c>
      <c r="E20" s="6">
        <v>92.273</v>
      </c>
      <c r="F20" s="6">
        <v>100.0</v>
      </c>
      <c r="G20" s="6">
        <v>0.0</v>
      </c>
      <c r="H20" s="6">
        <v>0.0</v>
      </c>
      <c r="I20" s="6">
        <v>93.787</v>
      </c>
    </row>
    <row r="21">
      <c r="A21" s="5">
        <v>45959.055555555555</v>
      </c>
      <c r="B21" s="6">
        <v>91.878</v>
      </c>
      <c r="C21" s="6">
        <v>0.0</v>
      </c>
      <c r="D21" s="6">
        <v>0.0</v>
      </c>
      <c r="E21" s="6">
        <v>91.878</v>
      </c>
      <c r="F21" s="6">
        <v>100.0</v>
      </c>
      <c r="G21" s="6">
        <v>0.0</v>
      </c>
      <c r="H21" s="6">
        <v>0.0</v>
      </c>
      <c r="I21" s="6">
        <v>93.602</v>
      </c>
    </row>
    <row r="22">
      <c r="A22" s="5">
        <v>45959.05902777778</v>
      </c>
      <c r="B22" s="6">
        <v>92.426</v>
      </c>
      <c r="C22" s="6">
        <v>0.0</v>
      </c>
      <c r="D22" s="6">
        <v>0.0</v>
      </c>
      <c r="E22" s="6">
        <v>92.426</v>
      </c>
      <c r="F22" s="6">
        <v>100.0</v>
      </c>
      <c r="G22" s="6">
        <v>0.0</v>
      </c>
      <c r="H22" s="6">
        <v>0.0</v>
      </c>
      <c r="I22" s="6">
        <v>94.125</v>
      </c>
    </row>
    <row r="23">
      <c r="A23" s="5">
        <v>45959.0625</v>
      </c>
      <c r="B23" s="6">
        <v>91.94</v>
      </c>
      <c r="C23" s="6">
        <v>0.0</v>
      </c>
      <c r="D23" s="6">
        <v>0.0</v>
      </c>
      <c r="E23" s="6">
        <v>91.94</v>
      </c>
      <c r="F23" s="6">
        <v>100.0</v>
      </c>
      <c r="G23" s="6">
        <v>0.0</v>
      </c>
      <c r="H23" s="6">
        <v>0.0</v>
      </c>
      <c r="I23" s="6">
        <v>93.881</v>
      </c>
    </row>
    <row r="24">
      <c r="A24" s="5">
        <v>45959.06597222222</v>
      </c>
      <c r="B24" s="6">
        <v>92.578</v>
      </c>
      <c r="C24" s="6">
        <v>0.0</v>
      </c>
      <c r="D24" s="6">
        <v>0.0</v>
      </c>
      <c r="E24" s="6">
        <v>92.578</v>
      </c>
      <c r="F24" s="6">
        <v>100.0</v>
      </c>
      <c r="G24" s="6">
        <v>0.0</v>
      </c>
      <c r="H24" s="6">
        <v>0.0</v>
      </c>
      <c r="I24" s="6">
        <v>94.063</v>
      </c>
    </row>
    <row r="25">
      <c r="A25" s="5">
        <v>45959.069444444445</v>
      </c>
      <c r="B25" s="6">
        <v>92.599</v>
      </c>
      <c r="C25" s="6">
        <v>0.0</v>
      </c>
      <c r="D25" s="6">
        <v>0.0</v>
      </c>
      <c r="E25" s="6">
        <v>92.599</v>
      </c>
      <c r="F25" s="6">
        <v>100.0</v>
      </c>
      <c r="G25" s="6">
        <v>0.0</v>
      </c>
      <c r="H25" s="6">
        <v>0.0</v>
      </c>
      <c r="I25" s="6">
        <v>94.10100000000001</v>
      </c>
    </row>
    <row r="26">
      <c r="A26" s="5">
        <v>45959.072916666664</v>
      </c>
      <c r="B26" s="6">
        <v>94.4</v>
      </c>
      <c r="C26" s="6">
        <v>0.0</v>
      </c>
      <c r="D26" s="6">
        <v>0.0</v>
      </c>
      <c r="E26" s="6">
        <v>94.4</v>
      </c>
      <c r="F26" s="6">
        <v>100.0</v>
      </c>
      <c r="G26" s="6">
        <v>0.0</v>
      </c>
      <c r="H26" s="6">
        <v>0.0</v>
      </c>
      <c r="I26" s="6">
        <v>95.983</v>
      </c>
    </row>
    <row r="27">
      <c r="A27" s="5">
        <v>45959.07638888889</v>
      </c>
      <c r="B27" s="6">
        <v>92.497</v>
      </c>
      <c r="C27" s="6">
        <v>0.0</v>
      </c>
      <c r="D27" s="6">
        <v>0.0</v>
      </c>
      <c r="E27" s="6">
        <v>92.497</v>
      </c>
      <c r="F27" s="6">
        <v>100.0</v>
      </c>
      <c r="G27" s="6">
        <v>0.0</v>
      </c>
      <c r="H27" s="6">
        <v>0.0</v>
      </c>
      <c r="I27" s="6">
        <v>93.79499999999999</v>
      </c>
    </row>
    <row r="28">
      <c r="A28" s="5">
        <v>45959.07986111111</v>
      </c>
      <c r="B28" s="6">
        <v>92.461</v>
      </c>
      <c r="C28" s="6">
        <v>0.0</v>
      </c>
      <c r="D28" s="6">
        <v>0.0</v>
      </c>
      <c r="E28" s="6">
        <v>92.461</v>
      </c>
      <c r="F28" s="6">
        <v>100.0</v>
      </c>
      <c r="G28" s="6">
        <v>0.0</v>
      </c>
      <c r="H28" s="6">
        <v>0.0</v>
      </c>
      <c r="I28" s="6">
        <v>94.03200000000001</v>
      </c>
    </row>
    <row r="29">
      <c r="A29" s="5">
        <v>45959.083333333336</v>
      </c>
      <c r="B29" s="6">
        <v>92.391</v>
      </c>
      <c r="C29" s="6">
        <v>0.0</v>
      </c>
      <c r="D29" s="6">
        <v>0.0</v>
      </c>
      <c r="E29" s="6">
        <v>92.391</v>
      </c>
      <c r="F29" s="6">
        <v>100.0</v>
      </c>
      <c r="G29" s="6">
        <v>0.0</v>
      </c>
      <c r="H29" s="6">
        <v>0.0</v>
      </c>
      <c r="I29" s="6">
        <v>94.082</v>
      </c>
    </row>
    <row r="30">
      <c r="A30" s="5">
        <v>45959.086805555555</v>
      </c>
      <c r="B30" s="6">
        <v>92.391</v>
      </c>
      <c r="C30" s="6">
        <v>0.0</v>
      </c>
      <c r="D30" s="6">
        <v>0.0</v>
      </c>
      <c r="E30" s="6">
        <v>92.391</v>
      </c>
      <c r="F30" s="6">
        <v>100.0</v>
      </c>
      <c r="G30" s="6">
        <v>0.0</v>
      </c>
      <c r="H30" s="6">
        <v>0.0</v>
      </c>
      <c r="I30" s="6">
        <v>94.05</v>
      </c>
    </row>
    <row r="31">
      <c r="A31" s="5">
        <v>45959.09027777778</v>
      </c>
      <c r="B31" s="6">
        <v>92.844</v>
      </c>
      <c r="C31" s="6">
        <v>0.0</v>
      </c>
      <c r="D31" s="6">
        <v>0.0</v>
      </c>
      <c r="E31" s="6">
        <v>92.844</v>
      </c>
      <c r="F31" s="6">
        <v>100.0</v>
      </c>
      <c r="G31" s="6">
        <v>0.0</v>
      </c>
      <c r="H31" s="6">
        <v>0.0</v>
      </c>
      <c r="I31" s="6">
        <v>94.473</v>
      </c>
    </row>
    <row r="32">
      <c r="A32" s="5">
        <v>45959.09375</v>
      </c>
      <c r="B32" s="6">
        <v>92.636</v>
      </c>
      <c r="C32" s="6">
        <v>0.0</v>
      </c>
      <c r="D32" s="6">
        <v>0.0</v>
      </c>
      <c r="E32" s="6">
        <v>92.636</v>
      </c>
      <c r="F32" s="6">
        <v>100.0</v>
      </c>
      <c r="G32" s="6">
        <v>0.0</v>
      </c>
      <c r="H32" s="6">
        <v>0.0</v>
      </c>
      <c r="I32" s="6">
        <v>94.14099999999999</v>
      </c>
    </row>
    <row r="33">
      <c r="A33" s="5">
        <v>45959.09722222222</v>
      </c>
      <c r="B33" s="6">
        <v>92.844</v>
      </c>
      <c r="C33" s="6">
        <v>0.0</v>
      </c>
      <c r="D33" s="6">
        <v>0.0</v>
      </c>
      <c r="E33" s="6">
        <v>92.844</v>
      </c>
      <c r="F33" s="6">
        <v>100.0</v>
      </c>
      <c r="G33" s="6">
        <v>0.0</v>
      </c>
      <c r="H33" s="6">
        <v>0.0</v>
      </c>
      <c r="I33" s="6">
        <v>94.50999999999999</v>
      </c>
    </row>
    <row r="34">
      <c r="A34" s="5">
        <v>45959.100694444445</v>
      </c>
      <c r="B34" s="6">
        <v>92.45</v>
      </c>
      <c r="C34" s="6">
        <v>0.0</v>
      </c>
      <c r="D34" s="6">
        <v>0.0</v>
      </c>
      <c r="E34" s="6">
        <v>92.45</v>
      </c>
      <c r="F34" s="6">
        <v>100.0</v>
      </c>
      <c r="G34" s="6">
        <v>0.0</v>
      </c>
      <c r="H34" s="6">
        <v>0.0</v>
      </c>
      <c r="I34" s="6">
        <v>94.163</v>
      </c>
    </row>
    <row r="35">
      <c r="A35" s="5">
        <v>45959.104166666664</v>
      </c>
      <c r="B35" s="6">
        <v>93.211</v>
      </c>
      <c r="C35" s="6">
        <v>0.0</v>
      </c>
      <c r="D35" s="6">
        <v>0.0</v>
      </c>
      <c r="E35" s="6">
        <v>93.211</v>
      </c>
      <c r="F35" s="6">
        <v>100.0</v>
      </c>
      <c r="G35" s="6">
        <v>0.0</v>
      </c>
      <c r="H35" s="6">
        <v>0.0</v>
      </c>
      <c r="I35" s="6">
        <v>94.822</v>
      </c>
    </row>
    <row r="36">
      <c r="A36" s="5">
        <v>45959.10763888889</v>
      </c>
      <c r="B36" s="6">
        <v>92.575</v>
      </c>
      <c r="C36" s="6">
        <v>0.0</v>
      </c>
      <c r="D36" s="6">
        <v>0.0</v>
      </c>
      <c r="E36" s="6">
        <v>92.575</v>
      </c>
      <c r="F36" s="6">
        <v>100.0</v>
      </c>
      <c r="G36" s="6">
        <v>0.0</v>
      </c>
      <c r="H36" s="6">
        <v>0.0</v>
      </c>
      <c r="I36" s="6">
        <v>94.03999999999999</v>
      </c>
    </row>
    <row r="37">
      <c r="A37" s="5">
        <v>45959.11111111111</v>
      </c>
      <c r="B37" s="6">
        <v>92.614</v>
      </c>
      <c r="C37" s="6">
        <v>0.0</v>
      </c>
      <c r="D37" s="6">
        <v>0.0</v>
      </c>
      <c r="E37" s="6">
        <v>92.614</v>
      </c>
      <c r="F37" s="6">
        <v>100.0</v>
      </c>
      <c r="G37" s="6">
        <v>0.0</v>
      </c>
      <c r="H37" s="6">
        <v>0.0</v>
      </c>
      <c r="I37" s="6">
        <v>94.23600000000002</v>
      </c>
    </row>
    <row r="38">
      <c r="A38" s="5">
        <v>45959.114583333336</v>
      </c>
      <c r="B38" s="6">
        <v>91.808</v>
      </c>
      <c r="C38" s="6">
        <v>0.0</v>
      </c>
      <c r="D38" s="6">
        <v>0.0</v>
      </c>
      <c r="E38" s="6">
        <v>91.808</v>
      </c>
      <c r="F38" s="6">
        <v>100.0</v>
      </c>
      <c r="G38" s="6">
        <v>0.0</v>
      </c>
      <c r="H38" s="6">
        <v>0.0</v>
      </c>
      <c r="I38" s="6">
        <v>93.475</v>
      </c>
    </row>
    <row r="39">
      <c r="A39" s="5">
        <v>45959.118055555555</v>
      </c>
      <c r="B39" s="6">
        <v>91.549</v>
      </c>
      <c r="C39" s="6">
        <v>0.0</v>
      </c>
      <c r="D39" s="6">
        <v>0.0</v>
      </c>
      <c r="E39" s="6">
        <v>91.549</v>
      </c>
      <c r="F39" s="6">
        <v>100.0</v>
      </c>
      <c r="G39" s="6">
        <v>0.0</v>
      </c>
      <c r="H39" s="6">
        <v>0.0</v>
      </c>
      <c r="I39" s="6">
        <v>93.167</v>
      </c>
    </row>
    <row r="40">
      <c r="A40" s="5">
        <v>45959.12152777778</v>
      </c>
      <c r="B40" s="6">
        <v>91.984</v>
      </c>
      <c r="C40" s="6">
        <v>0.0</v>
      </c>
      <c r="D40" s="6">
        <v>0.0</v>
      </c>
      <c r="E40" s="6">
        <v>91.984</v>
      </c>
      <c r="F40" s="6">
        <v>100.0</v>
      </c>
      <c r="G40" s="6">
        <v>0.0</v>
      </c>
      <c r="H40" s="6">
        <v>0.0</v>
      </c>
      <c r="I40" s="6">
        <v>93.46799999999999</v>
      </c>
    </row>
    <row r="41">
      <c r="A41" s="5">
        <v>45959.125</v>
      </c>
      <c r="B41" s="6">
        <v>92.185</v>
      </c>
      <c r="C41" s="6">
        <v>0.0</v>
      </c>
      <c r="D41" s="6">
        <v>0.0</v>
      </c>
      <c r="E41" s="6">
        <v>92.185</v>
      </c>
      <c r="F41" s="6">
        <v>100.0</v>
      </c>
      <c r="G41" s="6">
        <v>0.0</v>
      </c>
      <c r="H41" s="6">
        <v>0.0</v>
      </c>
      <c r="I41" s="6">
        <v>93.803</v>
      </c>
    </row>
    <row r="42">
      <c r="A42" s="5">
        <v>45959.12847222222</v>
      </c>
      <c r="B42" s="6">
        <v>92.359</v>
      </c>
      <c r="C42" s="6">
        <v>0.0</v>
      </c>
      <c r="D42" s="6">
        <v>0.0</v>
      </c>
      <c r="E42" s="6">
        <v>92.359</v>
      </c>
      <c r="F42" s="6">
        <v>100.0</v>
      </c>
      <c r="G42" s="6">
        <v>0.0</v>
      </c>
      <c r="H42" s="6">
        <v>0.0</v>
      </c>
      <c r="I42" s="6">
        <v>93.977</v>
      </c>
    </row>
    <row r="43">
      <c r="A43" s="5">
        <v>45959.131944444445</v>
      </c>
      <c r="B43" s="6">
        <v>92.162</v>
      </c>
      <c r="C43" s="6">
        <v>0.0</v>
      </c>
      <c r="D43" s="6">
        <v>0.0</v>
      </c>
      <c r="E43" s="6">
        <v>92.162</v>
      </c>
      <c r="F43" s="6">
        <v>100.0</v>
      </c>
      <c r="G43" s="6">
        <v>0.0</v>
      </c>
      <c r="H43" s="6">
        <v>0.0</v>
      </c>
      <c r="I43" s="6">
        <v>93.699</v>
      </c>
    </row>
    <row r="44">
      <c r="A44" s="5">
        <v>45959.135416666664</v>
      </c>
      <c r="B44" s="6">
        <v>92.484</v>
      </c>
      <c r="C44" s="6">
        <v>0.0</v>
      </c>
      <c r="D44" s="6">
        <v>0.0</v>
      </c>
      <c r="E44" s="6">
        <v>92.484</v>
      </c>
      <c r="F44" s="6">
        <v>100.0</v>
      </c>
      <c r="G44" s="6">
        <v>0.0</v>
      </c>
      <c r="H44" s="6">
        <v>0.0</v>
      </c>
      <c r="I44" s="6">
        <v>93.911</v>
      </c>
    </row>
    <row r="45">
      <c r="A45" s="5">
        <v>45959.13888888889</v>
      </c>
      <c r="B45" s="6">
        <v>92.126</v>
      </c>
      <c r="C45" s="6">
        <v>0.0</v>
      </c>
      <c r="D45" s="6">
        <v>0.0</v>
      </c>
      <c r="E45" s="6">
        <v>92.126</v>
      </c>
      <c r="F45" s="6">
        <v>100.0</v>
      </c>
      <c r="G45" s="6">
        <v>0.0</v>
      </c>
      <c r="H45" s="6">
        <v>0.0</v>
      </c>
      <c r="I45" s="6">
        <v>93.653</v>
      </c>
    </row>
    <row r="46">
      <c r="A46" s="5">
        <v>45959.14236111111</v>
      </c>
      <c r="B46" s="6">
        <v>92.02</v>
      </c>
      <c r="C46" s="6">
        <v>0.0</v>
      </c>
      <c r="D46" s="6">
        <v>0.0</v>
      </c>
      <c r="E46" s="6">
        <v>92.02</v>
      </c>
      <c r="F46" s="6">
        <v>100.0</v>
      </c>
      <c r="G46" s="6">
        <v>0.0</v>
      </c>
      <c r="H46" s="6">
        <v>0.0</v>
      </c>
      <c r="I46" s="6">
        <v>93.68299999999999</v>
      </c>
    </row>
    <row r="47">
      <c r="A47" s="5">
        <v>45959.145833333336</v>
      </c>
      <c r="B47" s="6">
        <v>92.067</v>
      </c>
      <c r="C47" s="6">
        <v>0.0</v>
      </c>
      <c r="D47" s="6">
        <v>0.0</v>
      </c>
      <c r="E47" s="6">
        <v>92.067</v>
      </c>
      <c r="F47" s="6">
        <v>100.0</v>
      </c>
      <c r="G47" s="6">
        <v>0.0</v>
      </c>
      <c r="H47" s="6">
        <v>0.0</v>
      </c>
      <c r="I47" s="6">
        <v>93.55400000000002</v>
      </c>
    </row>
    <row r="48">
      <c r="A48" s="5">
        <v>45959.149305555555</v>
      </c>
      <c r="B48" s="6">
        <v>91.913</v>
      </c>
      <c r="C48" s="6">
        <v>0.0</v>
      </c>
      <c r="D48" s="6">
        <v>0.0</v>
      </c>
      <c r="E48" s="6">
        <v>91.913</v>
      </c>
      <c r="F48" s="6">
        <v>100.0</v>
      </c>
      <c r="G48" s="6">
        <v>0.0</v>
      </c>
      <c r="H48" s="6">
        <v>0.0</v>
      </c>
      <c r="I48" s="6">
        <v>93.33600000000001</v>
      </c>
    </row>
    <row r="49">
      <c r="A49" s="5">
        <v>45959.15277777778</v>
      </c>
      <c r="B49" s="6">
        <v>91.246</v>
      </c>
      <c r="C49" s="6">
        <v>0.0</v>
      </c>
      <c r="D49" s="6">
        <v>0.0</v>
      </c>
      <c r="E49" s="6">
        <v>91.246</v>
      </c>
      <c r="F49" s="6">
        <v>100.0</v>
      </c>
      <c r="G49" s="6">
        <v>0.0</v>
      </c>
      <c r="H49" s="6">
        <v>0.0</v>
      </c>
      <c r="I49" s="6">
        <v>92.837</v>
      </c>
    </row>
    <row r="50">
      <c r="A50" s="5">
        <v>45959.15625</v>
      </c>
      <c r="B50" s="6">
        <v>91.371</v>
      </c>
      <c r="C50" s="6">
        <v>0.0</v>
      </c>
      <c r="D50" s="6">
        <v>0.0</v>
      </c>
      <c r="E50" s="6">
        <v>91.371</v>
      </c>
      <c r="F50" s="6">
        <v>100.0</v>
      </c>
      <c r="G50" s="6">
        <v>0.0</v>
      </c>
      <c r="H50" s="6">
        <v>0.0</v>
      </c>
      <c r="I50" s="6">
        <v>92.79700000000001</v>
      </c>
    </row>
    <row r="51">
      <c r="A51" s="5">
        <v>45959.15972222222</v>
      </c>
      <c r="B51" s="6">
        <v>91.204</v>
      </c>
      <c r="C51" s="6">
        <v>0.0</v>
      </c>
      <c r="D51" s="6">
        <v>0.0</v>
      </c>
      <c r="E51" s="6">
        <v>91.204</v>
      </c>
      <c r="F51" s="6">
        <v>100.0</v>
      </c>
      <c r="G51" s="6">
        <v>0.0</v>
      </c>
      <c r="H51" s="6">
        <v>0.0</v>
      </c>
      <c r="I51" s="6">
        <v>92.664</v>
      </c>
    </row>
    <row r="52">
      <c r="A52" s="5">
        <v>45959.163194444445</v>
      </c>
      <c r="B52" s="6">
        <v>91.35</v>
      </c>
      <c r="C52" s="6">
        <v>0.0</v>
      </c>
      <c r="D52" s="6">
        <v>0.0</v>
      </c>
      <c r="E52" s="6">
        <v>91.35</v>
      </c>
      <c r="F52" s="6">
        <v>100.0</v>
      </c>
      <c r="G52" s="6">
        <v>0.0</v>
      </c>
      <c r="H52" s="6">
        <v>0.0</v>
      </c>
      <c r="I52" s="6">
        <v>92.735</v>
      </c>
    </row>
    <row r="53">
      <c r="A53" s="5">
        <v>45959.166666666664</v>
      </c>
      <c r="B53" s="6">
        <v>91.939</v>
      </c>
      <c r="C53" s="6">
        <v>0.0</v>
      </c>
      <c r="D53" s="6">
        <v>0.0</v>
      </c>
      <c r="E53" s="6">
        <v>91.939</v>
      </c>
      <c r="F53" s="6">
        <v>100.0</v>
      </c>
      <c r="G53" s="6">
        <v>0.0</v>
      </c>
      <c r="H53" s="6">
        <v>0.0</v>
      </c>
      <c r="I53" s="6">
        <v>93.352</v>
      </c>
    </row>
    <row r="54">
      <c r="A54" s="5">
        <v>45959.17013888889</v>
      </c>
      <c r="B54" s="6">
        <v>91.187</v>
      </c>
      <c r="C54" s="6">
        <v>0.0</v>
      </c>
      <c r="D54" s="6">
        <v>0.0</v>
      </c>
      <c r="E54" s="6">
        <v>91.187</v>
      </c>
      <c r="F54" s="6">
        <v>100.0</v>
      </c>
      <c r="G54" s="6">
        <v>0.0</v>
      </c>
      <c r="H54" s="6">
        <v>0.0</v>
      </c>
      <c r="I54" s="6">
        <v>92.79299999999999</v>
      </c>
    </row>
    <row r="55">
      <c r="A55" s="5">
        <v>45959.17361111111</v>
      </c>
      <c r="B55" s="6">
        <v>90.986</v>
      </c>
      <c r="C55" s="6">
        <v>0.0</v>
      </c>
      <c r="D55" s="6">
        <v>0.0</v>
      </c>
      <c r="E55" s="6">
        <v>90.986</v>
      </c>
      <c r="F55" s="6">
        <v>100.0</v>
      </c>
      <c r="G55" s="6">
        <v>0.0</v>
      </c>
      <c r="H55" s="6">
        <v>0.0</v>
      </c>
      <c r="I55" s="6">
        <v>92.459</v>
      </c>
    </row>
    <row r="56">
      <c r="A56" s="5">
        <v>45959.177083333336</v>
      </c>
      <c r="B56" s="6">
        <v>96.705</v>
      </c>
      <c r="C56" s="6">
        <v>0.0</v>
      </c>
      <c r="D56" s="6">
        <v>0.0</v>
      </c>
      <c r="E56" s="6">
        <v>96.705</v>
      </c>
      <c r="F56" s="6">
        <v>100.0</v>
      </c>
      <c r="G56" s="6">
        <v>0.0</v>
      </c>
      <c r="H56" s="6">
        <v>0.0</v>
      </c>
      <c r="I56" s="6">
        <v>98.576</v>
      </c>
    </row>
    <row r="57">
      <c r="A57" s="5">
        <v>45959.180555555555</v>
      </c>
      <c r="B57" s="6">
        <v>96.722</v>
      </c>
      <c r="C57" s="6">
        <v>0.0</v>
      </c>
      <c r="D57" s="6">
        <v>0.0</v>
      </c>
      <c r="E57" s="6">
        <v>96.722</v>
      </c>
      <c r="F57" s="6">
        <v>100.0</v>
      </c>
      <c r="G57" s="6">
        <v>0.0</v>
      </c>
      <c r="H57" s="6">
        <v>0.0</v>
      </c>
      <c r="I57" s="6">
        <v>98.31200000000001</v>
      </c>
    </row>
    <row r="58">
      <c r="A58" s="5">
        <v>45959.18402777778</v>
      </c>
      <c r="B58" s="6">
        <v>96.885</v>
      </c>
      <c r="C58" s="6">
        <v>0.0</v>
      </c>
      <c r="D58" s="6">
        <v>0.0</v>
      </c>
      <c r="E58" s="6">
        <v>96.885</v>
      </c>
      <c r="F58" s="6">
        <v>100.0</v>
      </c>
      <c r="G58" s="6">
        <v>0.0</v>
      </c>
      <c r="H58" s="6">
        <v>0.0</v>
      </c>
      <c r="I58" s="6">
        <v>98.341</v>
      </c>
    </row>
    <row r="59">
      <c r="A59" s="5">
        <v>45959.1875</v>
      </c>
      <c r="B59" s="6">
        <v>96.746</v>
      </c>
      <c r="C59" s="6">
        <v>0.0</v>
      </c>
      <c r="D59" s="6">
        <v>0.0</v>
      </c>
      <c r="E59" s="6">
        <v>96.746</v>
      </c>
      <c r="F59" s="6">
        <v>100.0</v>
      </c>
      <c r="G59" s="6">
        <v>0.0</v>
      </c>
      <c r="H59" s="6">
        <v>0.0</v>
      </c>
      <c r="I59" s="6">
        <v>98.18800000000002</v>
      </c>
    </row>
    <row r="60">
      <c r="A60" s="5">
        <v>45959.19097222222</v>
      </c>
      <c r="B60" s="6">
        <v>98.089</v>
      </c>
      <c r="C60" s="6">
        <v>0.0</v>
      </c>
      <c r="D60" s="6">
        <v>0.0</v>
      </c>
      <c r="E60" s="6">
        <v>98.089</v>
      </c>
      <c r="F60" s="6">
        <v>100.0</v>
      </c>
      <c r="G60" s="6">
        <v>0.0</v>
      </c>
      <c r="H60" s="6">
        <v>0.0</v>
      </c>
      <c r="I60" s="6">
        <v>99.58099999999999</v>
      </c>
    </row>
    <row r="61">
      <c r="A61" s="5">
        <v>45959.194444444445</v>
      </c>
      <c r="B61" s="6">
        <v>97.453</v>
      </c>
      <c r="C61" s="6">
        <v>0.0</v>
      </c>
      <c r="D61" s="6">
        <v>0.0</v>
      </c>
      <c r="E61" s="6">
        <v>97.453</v>
      </c>
      <c r="F61" s="6">
        <v>100.0</v>
      </c>
      <c r="G61" s="6">
        <v>0.0</v>
      </c>
      <c r="H61" s="6">
        <v>0.0</v>
      </c>
      <c r="I61" s="6">
        <v>98.92200000000001</v>
      </c>
    </row>
    <row r="62">
      <c r="A62" s="5">
        <v>45959.197916666664</v>
      </c>
      <c r="B62" s="6">
        <v>97.349</v>
      </c>
      <c r="C62" s="6">
        <v>0.0</v>
      </c>
      <c r="D62" s="6">
        <v>0.0</v>
      </c>
      <c r="E62" s="6">
        <v>97.349</v>
      </c>
      <c r="F62" s="6">
        <v>100.0</v>
      </c>
      <c r="G62" s="6">
        <v>0.0</v>
      </c>
      <c r="H62" s="6">
        <v>0.0</v>
      </c>
      <c r="I62" s="6">
        <v>98.772</v>
      </c>
    </row>
    <row r="63">
      <c r="A63" s="5">
        <v>45959.20138888889</v>
      </c>
      <c r="B63" s="6">
        <v>123.483</v>
      </c>
      <c r="C63" s="6">
        <v>0.0</v>
      </c>
      <c r="D63" s="6">
        <v>0.0</v>
      </c>
      <c r="E63" s="6">
        <v>123.483</v>
      </c>
      <c r="F63" s="6">
        <v>100.0</v>
      </c>
      <c r="G63" s="6">
        <v>0.0</v>
      </c>
      <c r="H63" s="6">
        <v>0.0</v>
      </c>
      <c r="I63" s="6">
        <v>125.06500000000001</v>
      </c>
    </row>
    <row r="64">
      <c r="A64" s="5">
        <v>45959.20486111111</v>
      </c>
      <c r="B64" s="6">
        <v>122.992</v>
      </c>
      <c r="C64" s="6">
        <v>0.0</v>
      </c>
      <c r="D64" s="6">
        <v>0.0</v>
      </c>
      <c r="E64" s="6">
        <v>122.992</v>
      </c>
      <c r="F64" s="6">
        <v>100.0</v>
      </c>
      <c r="G64" s="6">
        <v>0.0</v>
      </c>
      <c r="H64" s="6">
        <v>0.0</v>
      </c>
      <c r="I64" s="6">
        <v>124.559</v>
      </c>
    </row>
    <row r="65">
      <c r="A65" s="5">
        <v>45959.208333333336</v>
      </c>
      <c r="B65" s="6">
        <v>126.919</v>
      </c>
      <c r="C65" s="6">
        <v>0.0</v>
      </c>
      <c r="D65" s="6">
        <v>0.0</v>
      </c>
      <c r="E65" s="6">
        <v>126.919</v>
      </c>
      <c r="F65" s="6">
        <v>100.0</v>
      </c>
      <c r="G65" s="6">
        <v>0.0</v>
      </c>
      <c r="H65" s="6">
        <v>0.0</v>
      </c>
      <c r="I65" s="6">
        <v>128.26800000000003</v>
      </c>
    </row>
    <row r="66">
      <c r="A66" s="5">
        <v>45959.211805555555</v>
      </c>
      <c r="B66" s="6">
        <v>122.079</v>
      </c>
      <c r="C66" s="6">
        <v>0.0</v>
      </c>
      <c r="D66" s="6">
        <v>0.0</v>
      </c>
      <c r="E66" s="6">
        <v>122.079</v>
      </c>
      <c r="F66" s="6">
        <v>100.0</v>
      </c>
      <c r="G66" s="6">
        <v>0.0</v>
      </c>
      <c r="H66" s="6">
        <v>0.0</v>
      </c>
      <c r="I66" s="6">
        <v>123.18599999999999</v>
      </c>
    </row>
    <row r="67">
      <c r="A67" s="5">
        <v>45959.21527777778</v>
      </c>
      <c r="B67" s="6">
        <v>117.886</v>
      </c>
      <c r="C67" s="6">
        <v>0.0</v>
      </c>
      <c r="D67" s="6">
        <v>0.0</v>
      </c>
      <c r="E67" s="6">
        <v>117.886</v>
      </c>
      <c r="F67" s="6">
        <v>100.0</v>
      </c>
      <c r="G67" s="6">
        <v>0.0</v>
      </c>
      <c r="H67" s="6">
        <v>0.0</v>
      </c>
      <c r="I67" s="6">
        <v>119.552</v>
      </c>
    </row>
    <row r="68">
      <c r="A68" s="5">
        <v>45959.21875</v>
      </c>
      <c r="B68" s="6">
        <v>118.721</v>
      </c>
      <c r="C68" s="6">
        <v>0.0</v>
      </c>
      <c r="D68" s="6">
        <v>0.0</v>
      </c>
      <c r="E68" s="6">
        <v>118.721</v>
      </c>
      <c r="F68" s="6">
        <v>100.0</v>
      </c>
      <c r="G68" s="6">
        <v>0.0</v>
      </c>
      <c r="H68" s="6">
        <v>0.0</v>
      </c>
      <c r="I68" s="6">
        <v>119.698</v>
      </c>
    </row>
    <row r="69">
      <c r="A69" s="5">
        <v>45959.22222222222</v>
      </c>
      <c r="B69" s="6">
        <v>117.507</v>
      </c>
      <c r="C69" s="6">
        <v>0.0</v>
      </c>
      <c r="D69" s="6">
        <v>0.0</v>
      </c>
      <c r="E69" s="6">
        <v>117.507</v>
      </c>
      <c r="F69" s="6">
        <v>100.0</v>
      </c>
      <c r="G69" s="6">
        <v>0.0</v>
      </c>
      <c r="H69" s="6">
        <v>0.0</v>
      </c>
      <c r="I69" s="6">
        <v>117.422</v>
      </c>
    </row>
    <row r="70">
      <c r="A70" s="5">
        <v>45959.225694444445</v>
      </c>
      <c r="B70" s="6">
        <v>117.888</v>
      </c>
      <c r="C70" s="6">
        <v>0.0</v>
      </c>
      <c r="D70" s="6">
        <v>0.0</v>
      </c>
      <c r="E70" s="6">
        <v>117.888</v>
      </c>
      <c r="F70" s="6">
        <v>100.0</v>
      </c>
      <c r="G70" s="6">
        <v>0.0</v>
      </c>
      <c r="H70" s="6">
        <v>0.0</v>
      </c>
      <c r="I70" s="6">
        <v>118.979</v>
      </c>
    </row>
    <row r="71">
      <c r="A71" s="5">
        <v>45959.229166666664</v>
      </c>
      <c r="B71" s="6">
        <v>120.93</v>
      </c>
      <c r="C71" s="6">
        <v>0.0</v>
      </c>
      <c r="D71" s="6">
        <v>0.0</v>
      </c>
      <c r="E71" s="6">
        <v>120.93</v>
      </c>
      <c r="F71" s="6">
        <v>100.0</v>
      </c>
      <c r="G71" s="6">
        <v>0.0</v>
      </c>
      <c r="H71" s="6">
        <v>0.0</v>
      </c>
      <c r="I71" s="6">
        <v>122.47599999999998</v>
      </c>
    </row>
    <row r="72">
      <c r="A72" s="5">
        <v>45959.23263888889</v>
      </c>
      <c r="B72" s="6">
        <v>121.856</v>
      </c>
      <c r="C72" s="6">
        <v>0.0</v>
      </c>
      <c r="D72" s="6">
        <v>0.0</v>
      </c>
      <c r="E72" s="6">
        <v>121.856</v>
      </c>
      <c r="F72" s="6">
        <v>100.0</v>
      </c>
      <c r="G72" s="6">
        <v>0.0</v>
      </c>
      <c r="H72" s="6">
        <v>0.0</v>
      </c>
      <c r="I72" s="6">
        <v>123.328</v>
      </c>
    </row>
    <row r="73">
      <c r="A73" s="5">
        <v>45959.23611111111</v>
      </c>
      <c r="B73" s="6">
        <v>122.633</v>
      </c>
      <c r="C73" s="6">
        <v>0.0</v>
      </c>
      <c r="D73" s="6">
        <v>0.0</v>
      </c>
      <c r="E73" s="6">
        <v>122.633</v>
      </c>
      <c r="F73" s="6">
        <v>100.0</v>
      </c>
      <c r="G73" s="6">
        <v>0.0</v>
      </c>
      <c r="H73" s="6">
        <v>0.0</v>
      </c>
      <c r="I73" s="6">
        <v>124.15400000000001</v>
      </c>
    </row>
    <row r="74">
      <c r="A74" s="5">
        <v>45959.239583333336</v>
      </c>
      <c r="B74" s="6">
        <v>116.733</v>
      </c>
      <c r="C74" s="6">
        <v>0.0</v>
      </c>
      <c r="D74" s="6">
        <v>0.0</v>
      </c>
      <c r="E74" s="6">
        <v>116.733</v>
      </c>
      <c r="F74" s="6">
        <v>100.0</v>
      </c>
      <c r="G74" s="6">
        <v>0.0</v>
      </c>
      <c r="H74" s="6">
        <v>0.0</v>
      </c>
      <c r="I74" s="6">
        <v>118.25899999999999</v>
      </c>
    </row>
    <row r="75">
      <c r="A75" s="5">
        <v>45959.243055555555</v>
      </c>
      <c r="B75" s="6">
        <v>123.431</v>
      </c>
      <c r="C75" s="6">
        <v>0.0</v>
      </c>
      <c r="D75" s="6">
        <v>0.0</v>
      </c>
      <c r="E75" s="6">
        <v>123.431</v>
      </c>
      <c r="F75" s="6">
        <v>100.0</v>
      </c>
      <c r="G75" s="6">
        <v>0.0</v>
      </c>
      <c r="H75" s="6">
        <v>0.0</v>
      </c>
      <c r="I75" s="6">
        <v>124.654</v>
      </c>
    </row>
    <row r="76">
      <c r="A76" s="5">
        <v>45959.24652777778</v>
      </c>
      <c r="B76" s="6">
        <v>123.273</v>
      </c>
      <c r="C76" s="6">
        <v>0.0</v>
      </c>
      <c r="D76" s="6">
        <v>0.0</v>
      </c>
      <c r="E76" s="6">
        <v>123.273</v>
      </c>
      <c r="F76" s="6">
        <v>100.0</v>
      </c>
      <c r="G76" s="6">
        <v>0.0</v>
      </c>
      <c r="H76" s="6">
        <v>0.0</v>
      </c>
      <c r="I76" s="6">
        <v>124.03299999999999</v>
      </c>
    </row>
    <row r="77">
      <c r="A77" s="5">
        <v>45959.25</v>
      </c>
      <c r="B77" s="6">
        <v>117.618</v>
      </c>
      <c r="C77" s="6">
        <v>0.48400000000000004</v>
      </c>
      <c r="D77" s="6">
        <v>0.0</v>
      </c>
      <c r="E77" s="6">
        <v>118.10199999999999</v>
      </c>
      <c r="F77" s="6">
        <v>99.59</v>
      </c>
      <c r="G77" s="6">
        <v>0.41</v>
      </c>
      <c r="H77" s="6">
        <v>0.0</v>
      </c>
      <c r="I77" s="6">
        <v>119.33299999999998</v>
      </c>
    </row>
    <row r="78">
      <c r="A78" s="5">
        <v>45959.25347222222</v>
      </c>
      <c r="B78" s="6">
        <v>109.528</v>
      </c>
      <c r="C78" s="6">
        <v>0.017</v>
      </c>
      <c r="D78" s="6">
        <v>0.0</v>
      </c>
      <c r="E78" s="6">
        <v>109.545</v>
      </c>
      <c r="F78" s="6">
        <v>99.98</v>
      </c>
      <c r="G78" s="6">
        <v>0.02</v>
      </c>
      <c r="H78" s="6">
        <v>0.0</v>
      </c>
      <c r="I78" s="6">
        <v>110.628</v>
      </c>
    </row>
    <row r="79">
      <c r="A79" s="5">
        <v>45959.256944444445</v>
      </c>
      <c r="B79" s="6">
        <v>92.358</v>
      </c>
      <c r="C79" s="6">
        <v>0.077</v>
      </c>
      <c r="D79" s="6">
        <v>0.0</v>
      </c>
      <c r="E79" s="6">
        <v>92.435</v>
      </c>
      <c r="F79" s="6">
        <v>99.92</v>
      </c>
      <c r="G79" s="6">
        <v>0.08</v>
      </c>
      <c r="H79" s="6">
        <v>0.0</v>
      </c>
      <c r="I79" s="6">
        <v>93.28</v>
      </c>
    </row>
    <row r="80">
      <c r="A80" s="5">
        <v>45959.260416666664</v>
      </c>
      <c r="B80" s="6">
        <v>87.853</v>
      </c>
      <c r="C80" s="6">
        <v>0.2</v>
      </c>
      <c r="D80" s="6">
        <v>0.0</v>
      </c>
      <c r="E80" s="6">
        <v>88.053</v>
      </c>
      <c r="F80" s="6">
        <v>99.77</v>
      </c>
      <c r="G80" s="6">
        <v>0.23</v>
      </c>
      <c r="H80" s="6">
        <v>0.0</v>
      </c>
      <c r="I80" s="6">
        <v>87.054</v>
      </c>
    </row>
    <row r="81">
      <c r="A81" s="5">
        <v>45959.26388888889</v>
      </c>
      <c r="B81" s="6">
        <v>81.798</v>
      </c>
      <c r="C81" s="6">
        <v>0.462</v>
      </c>
      <c r="D81" s="6">
        <v>0.0</v>
      </c>
      <c r="E81" s="6">
        <v>82.26</v>
      </c>
      <c r="F81" s="6">
        <v>99.44</v>
      </c>
      <c r="G81" s="6">
        <v>0.56</v>
      </c>
      <c r="H81" s="6">
        <v>0.0</v>
      </c>
      <c r="I81" s="6">
        <v>83.396</v>
      </c>
    </row>
    <row r="82">
      <c r="A82" s="5">
        <v>45959.26736111111</v>
      </c>
      <c r="B82" s="6">
        <v>80.89</v>
      </c>
      <c r="C82" s="6">
        <v>0.655</v>
      </c>
      <c r="D82" s="6">
        <v>0.0</v>
      </c>
      <c r="E82" s="6">
        <v>81.545</v>
      </c>
      <c r="F82" s="6">
        <v>99.2</v>
      </c>
      <c r="G82" s="6">
        <v>0.8</v>
      </c>
      <c r="H82" s="6">
        <v>0.0</v>
      </c>
      <c r="I82" s="6">
        <v>83.129</v>
      </c>
    </row>
    <row r="83">
      <c r="A83" s="5">
        <v>45959.270833333336</v>
      </c>
      <c r="B83" s="6">
        <v>87.79</v>
      </c>
      <c r="C83" s="6">
        <v>0.826</v>
      </c>
      <c r="D83" s="6">
        <v>0.0</v>
      </c>
      <c r="E83" s="6">
        <v>88.616</v>
      </c>
      <c r="F83" s="6">
        <v>99.07</v>
      </c>
      <c r="G83" s="6">
        <v>0.93</v>
      </c>
      <c r="H83" s="6">
        <v>0.0</v>
      </c>
      <c r="I83" s="6">
        <v>89.74900000000001</v>
      </c>
    </row>
    <row r="84">
      <c r="A84" s="5">
        <v>45959.274305555555</v>
      </c>
      <c r="B84" s="6">
        <v>85.157</v>
      </c>
      <c r="C84" s="6">
        <v>0.857</v>
      </c>
      <c r="D84" s="6">
        <v>0.0</v>
      </c>
      <c r="E84" s="6">
        <v>86.014</v>
      </c>
      <c r="F84" s="6">
        <v>99.0</v>
      </c>
      <c r="G84" s="6">
        <v>1.0</v>
      </c>
      <c r="H84" s="6">
        <v>0.0</v>
      </c>
      <c r="I84" s="6">
        <v>87.767</v>
      </c>
    </row>
    <row r="85">
      <c r="A85" s="5">
        <v>45959.27777777778</v>
      </c>
      <c r="B85" s="6">
        <v>84.604</v>
      </c>
      <c r="C85" s="6">
        <v>1.346</v>
      </c>
      <c r="D85" s="6">
        <v>0.0</v>
      </c>
      <c r="E85" s="6">
        <v>85.95</v>
      </c>
      <c r="F85" s="6">
        <v>98.43</v>
      </c>
      <c r="G85" s="6">
        <v>1.57</v>
      </c>
      <c r="H85" s="6">
        <v>0.0</v>
      </c>
      <c r="I85" s="6">
        <v>87.737</v>
      </c>
    </row>
    <row r="86">
      <c r="A86" s="5">
        <v>45959.28125</v>
      </c>
      <c r="B86" s="6">
        <v>76.78</v>
      </c>
      <c r="C86" s="6">
        <v>1.4640000000000002</v>
      </c>
      <c r="D86" s="6">
        <v>0.0</v>
      </c>
      <c r="E86" s="6">
        <v>78.244</v>
      </c>
      <c r="F86" s="6">
        <v>98.13</v>
      </c>
      <c r="G86" s="6">
        <v>1.87</v>
      </c>
      <c r="H86" s="6">
        <v>0.0</v>
      </c>
      <c r="I86" s="6">
        <v>78.53</v>
      </c>
    </row>
    <row r="87">
      <c r="A87" s="5">
        <v>45959.28472222222</v>
      </c>
      <c r="B87" s="6">
        <v>73.865</v>
      </c>
      <c r="C87" s="6">
        <v>2.265</v>
      </c>
      <c r="D87" s="6">
        <v>0.0</v>
      </c>
      <c r="E87" s="6">
        <v>76.13</v>
      </c>
      <c r="F87" s="6">
        <v>97.02</v>
      </c>
      <c r="G87" s="6">
        <v>2.98</v>
      </c>
      <c r="H87" s="6">
        <v>0.0</v>
      </c>
      <c r="I87" s="6">
        <v>78.375</v>
      </c>
    </row>
    <row r="88">
      <c r="A88" s="5">
        <v>45959.288194444445</v>
      </c>
      <c r="B88" s="6">
        <v>78.751</v>
      </c>
      <c r="C88" s="6">
        <v>2.386</v>
      </c>
      <c r="D88" s="6">
        <v>0.0</v>
      </c>
      <c r="E88" s="6">
        <v>81.137</v>
      </c>
      <c r="F88" s="6">
        <v>97.06</v>
      </c>
      <c r="G88" s="6">
        <v>2.94</v>
      </c>
      <c r="H88" s="6">
        <v>0.0</v>
      </c>
      <c r="I88" s="6">
        <v>83.24600000000001</v>
      </c>
    </row>
    <row r="89">
      <c r="A89" s="5">
        <v>45959.291666666664</v>
      </c>
      <c r="B89" s="6">
        <v>76.492</v>
      </c>
      <c r="C89" s="6">
        <v>1.928</v>
      </c>
      <c r="D89" s="6">
        <v>0.0</v>
      </c>
      <c r="E89" s="6">
        <v>78.42</v>
      </c>
      <c r="F89" s="6">
        <v>97.54</v>
      </c>
      <c r="G89" s="6">
        <v>2.46</v>
      </c>
      <c r="H89" s="6">
        <v>0.0</v>
      </c>
      <c r="I89" s="6">
        <v>80.804</v>
      </c>
    </row>
    <row r="90">
      <c r="A90" s="5">
        <v>45959.29513888889</v>
      </c>
      <c r="B90" s="6">
        <v>76.135</v>
      </c>
      <c r="C90" s="6">
        <v>1.5310000000000001</v>
      </c>
      <c r="D90" s="6">
        <v>0.0</v>
      </c>
      <c r="E90" s="6">
        <v>77.66600000000001</v>
      </c>
      <c r="F90" s="6">
        <v>98.03</v>
      </c>
      <c r="G90" s="6">
        <v>1.97</v>
      </c>
      <c r="H90" s="6">
        <v>0.0</v>
      </c>
      <c r="I90" s="6">
        <v>79.475</v>
      </c>
    </row>
    <row r="91">
      <c r="A91" s="5">
        <v>45959.29861111111</v>
      </c>
      <c r="B91" s="6">
        <v>79.165</v>
      </c>
      <c r="C91" s="6">
        <v>0.8599999999999999</v>
      </c>
      <c r="D91" s="6">
        <v>0.0</v>
      </c>
      <c r="E91" s="6">
        <v>80.025</v>
      </c>
      <c r="F91" s="6">
        <v>98.93</v>
      </c>
      <c r="G91" s="6">
        <v>1.07</v>
      </c>
      <c r="H91" s="6">
        <v>0.0</v>
      </c>
      <c r="I91" s="6">
        <v>80.266</v>
      </c>
    </row>
    <row r="92">
      <c r="A92" s="5">
        <v>45959.302083333336</v>
      </c>
      <c r="B92" s="6">
        <v>79.142</v>
      </c>
      <c r="C92" s="6">
        <v>0.489</v>
      </c>
      <c r="D92" s="6">
        <v>0.0</v>
      </c>
      <c r="E92" s="6">
        <v>79.631</v>
      </c>
      <c r="F92" s="6">
        <v>99.39</v>
      </c>
      <c r="G92" s="6">
        <v>0.61</v>
      </c>
      <c r="H92" s="6">
        <v>0.0</v>
      </c>
      <c r="I92" s="6">
        <v>80.484</v>
      </c>
    </row>
    <row r="93">
      <c r="A93" s="5">
        <v>45959.305555555555</v>
      </c>
      <c r="B93" s="6">
        <v>77.695</v>
      </c>
      <c r="C93" s="6">
        <v>0.31200000000000006</v>
      </c>
      <c r="D93" s="6">
        <v>0.0</v>
      </c>
      <c r="E93" s="6">
        <v>78.00699999999999</v>
      </c>
      <c r="F93" s="6">
        <v>99.6</v>
      </c>
      <c r="G93" s="6">
        <v>0.4</v>
      </c>
      <c r="H93" s="6">
        <v>0.0</v>
      </c>
      <c r="I93" s="6">
        <v>78.236</v>
      </c>
    </row>
    <row r="94">
      <c r="A94" s="5">
        <v>45959.30902777778</v>
      </c>
      <c r="B94" s="6">
        <v>79.89</v>
      </c>
      <c r="C94" s="6">
        <v>0.269</v>
      </c>
      <c r="D94" s="6">
        <v>0.0</v>
      </c>
      <c r="E94" s="6">
        <v>80.159</v>
      </c>
      <c r="F94" s="6">
        <v>99.66</v>
      </c>
      <c r="G94" s="6">
        <v>0.34</v>
      </c>
      <c r="H94" s="6">
        <v>0.0</v>
      </c>
      <c r="I94" s="6">
        <v>80.12499999999999</v>
      </c>
    </row>
    <row r="95">
      <c r="A95" s="5">
        <v>45959.3125</v>
      </c>
      <c r="B95" s="6">
        <v>76.753</v>
      </c>
      <c r="C95" s="6">
        <v>0.197</v>
      </c>
      <c r="D95" s="6">
        <v>0.0</v>
      </c>
      <c r="E95" s="6">
        <v>76.95</v>
      </c>
      <c r="F95" s="6">
        <v>99.74</v>
      </c>
      <c r="G95" s="6">
        <v>0.26</v>
      </c>
      <c r="H95" s="6">
        <v>0.0</v>
      </c>
      <c r="I95" s="6">
        <v>75.79599999999999</v>
      </c>
    </row>
    <row r="96">
      <c r="A96" s="5">
        <v>45959.31597222222</v>
      </c>
      <c r="B96" s="6">
        <v>78.653</v>
      </c>
      <c r="C96" s="6">
        <v>0.168</v>
      </c>
      <c r="D96" s="6">
        <v>0.0</v>
      </c>
      <c r="E96" s="6">
        <v>78.82100000000001</v>
      </c>
      <c r="F96" s="6">
        <v>99.79</v>
      </c>
      <c r="G96" s="6">
        <v>0.21</v>
      </c>
      <c r="H96" s="6">
        <v>0.0</v>
      </c>
      <c r="I96" s="6">
        <v>79.00800000000001</v>
      </c>
    </row>
    <row r="97">
      <c r="A97" s="5">
        <v>45959.319444444445</v>
      </c>
      <c r="B97" s="6">
        <v>92.129</v>
      </c>
      <c r="C97" s="6">
        <v>0.163</v>
      </c>
      <c r="D97" s="6">
        <v>0.0</v>
      </c>
      <c r="E97" s="6">
        <v>92.292</v>
      </c>
      <c r="F97" s="6">
        <v>99.82</v>
      </c>
      <c r="G97" s="6">
        <v>0.18</v>
      </c>
      <c r="H97" s="6">
        <v>0.0</v>
      </c>
      <c r="I97" s="6">
        <v>91.78800000000001</v>
      </c>
    </row>
    <row r="98">
      <c r="A98" s="5">
        <v>45959.322916666664</v>
      </c>
      <c r="B98" s="6">
        <v>94.527</v>
      </c>
      <c r="C98" s="6">
        <v>0.116</v>
      </c>
      <c r="D98" s="6">
        <v>0.0</v>
      </c>
      <c r="E98" s="6">
        <v>94.643</v>
      </c>
      <c r="F98" s="6">
        <v>99.88</v>
      </c>
      <c r="G98" s="6">
        <v>0.12</v>
      </c>
      <c r="H98" s="6">
        <v>0.0</v>
      </c>
      <c r="I98" s="6">
        <v>94.81400000000001</v>
      </c>
    </row>
    <row r="99">
      <c r="A99" s="5">
        <v>45959.32638888889</v>
      </c>
      <c r="B99" s="6">
        <v>94.374</v>
      </c>
      <c r="C99" s="6">
        <v>0.14800000000000002</v>
      </c>
      <c r="D99" s="6">
        <v>0.0</v>
      </c>
      <c r="E99" s="6">
        <v>94.52199999999999</v>
      </c>
      <c r="F99" s="6">
        <v>99.84</v>
      </c>
      <c r="G99" s="6">
        <v>0.16</v>
      </c>
      <c r="H99" s="6">
        <v>0.0</v>
      </c>
      <c r="I99" s="6">
        <v>94.751</v>
      </c>
    </row>
    <row r="100">
      <c r="A100" s="5">
        <v>45959.32986111111</v>
      </c>
      <c r="B100" s="6">
        <v>90.486</v>
      </c>
      <c r="C100" s="6">
        <v>0.139</v>
      </c>
      <c r="D100" s="6">
        <v>0.0</v>
      </c>
      <c r="E100" s="6">
        <v>90.625</v>
      </c>
      <c r="F100" s="6">
        <v>99.85</v>
      </c>
      <c r="G100" s="6">
        <v>0.15</v>
      </c>
      <c r="H100" s="6">
        <v>0.0</v>
      </c>
      <c r="I100" s="6">
        <v>90.97399999999999</v>
      </c>
    </row>
    <row r="101">
      <c r="A101" s="5">
        <v>45959.333333333336</v>
      </c>
      <c r="B101" s="6">
        <v>88.44</v>
      </c>
      <c r="C101" s="6">
        <v>0.112</v>
      </c>
      <c r="D101" s="6">
        <v>0.0</v>
      </c>
      <c r="E101" s="6">
        <v>88.55199999999999</v>
      </c>
      <c r="F101" s="6">
        <v>99.87</v>
      </c>
      <c r="G101" s="6">
        <v>0.13</v>
      </c>
      <c r="H101" s="6">
        <v>0.0</v>
      </c>
      <c r="I101" s="6">
        <v>88.69000000000001</v>
      </c>
    </row>
    <row r="102">
      <c r="A102" s="5">
        <v>45959.336805555555</v>
      </c>
      <c r="B102" s="6">
        <v>90.615</v>
      </c>
      <c r="C102" s="6">
        <v>0.163</v>
      </c>
      <c r="D102" s="6">
        <v>0.0</v>
      </c>
      <c r="E102" s="6">
        <v>90.77799999999999</v>
      </c>
      <c r="F102" s="6">
        <v>99.82</v>
      </c>
      <c r="G102" s="6">
        <v>0.18</v>
      </c>
      <c r="H102" s="6">
        <v>0.0</v>
      </c>
      <c r="I102" s="6">
        <v>90.601</v>
      </c>
    </row>
    <row r="103">
      <c r="A103" s="5">
        <v>45959.34027777778</v>
      </c>
      <c r="B103" s="6">
        <v>90.761</v>
      </c>
      <c r="C103" s="6">
        <v>0.147</v>
      </c>
      <c r="D103" s="6">
        <v>0.0</v>
      </c>
      <c r="E103" s="6">
        <v>90.908</v>
      </c>
      <c r="F103" s="6">
        <v>99.84</v>
      </c>
      <c r="G103" s="6">
        <v>0.16</v>
      </c>
      <c r="H103" s="6">
        <v>0.0</v>
      </c>
      <c r="I103" s="6">
        <v>92.09</v>
      </c>
    </row>
    <row r="104">
      <c r="A104" s="5">
        <v>45959.34375</v>
      </c>
      <c r="B104" s="6">
        <v>93.721</v>
      </c>
      <c r="C104" s="6">
        <v>0.085</v>
      </c>
      <c r="D104" s="6">
        <v>0.0</v>
      </c>
      <c r="E104" s="6">
        <v>93.806</v>
      </c>
      <c r="F104" s="6">
        <v>99.91</v>
      </c>
      <c r="G104" s="6">
        <v>0.09</v>
      </c>
      <c r="H104" s="6">
        <v>0.0</v>
      </c>
      <c r="I104" s="6">
        <v>92.01400000000001</v>
      </c>
    </row>
    <row r="105">
      <c r="A105" s="5">
        <v>45959.34722222222</v>
      </c>
      <c r="B105" s="6">
        <v>105.793</v>
      </c>
      <c r="C105" s="6">
        <v>0.10099999999999999</v>
      </c>
      <c r="D105" s="6">
        <v>0.0</v>
      </c>
      <c r="E105" s="6">
        <v>105.894</v>
      </c>
      <c r="F105" s="6">
        <v>99.9</v>
      </c>
      <c r="G105" s="6">
        <v>0.1</v>
      </c>
      <c r="H105" s="6">
        <v>0.0</v>
      </c>
      <c r="I105" s="6">
        <v>106.1</v>
      </c>
    </row>
    <row r="106">
      <c r="A106" s="5">
        <v>45959.350694444445</v>
      </c>
      <c r="B106" s="6">
        <v>104.391</v>
      </c>
      <c r="C106" s="6">
        <v>0.123</v>
      </c>
      <c r="D106" s="6">
        <v>0.0</v>
      </c>
      <c r="E106" s="6">
        <v>104.51400000000001</v>
      </c>
      <c r="F106" s="6">
        <v>99.88</v>
      </c>
      <c r="G106" s="6">
        <v>0.12</v>
      </c>
      <c r="H106" s="6">
        <v>0.0</v>
      </c>
      <c r="I106" s="6">
        <v>104.58000000000001</v>
      </c>
    </row>
    <row r="107">
      <c r="A107" s="5">
        <v>45959.354166666664</v>
      </c>
      <c r="B107" s="6">
        <v>108.486</v>
      </c>
      <c r="C107" s="6">
        <v>0.119</v>
      </c>
      <c r="D107" s="6">
        <v>0.0</v>
      </c>
      <c r="E107" s="6">
        <v>108.605</v>
      </c>
      <c r="F107" s="6">
        <v>99.89</v>
      </c>
      <c r="G107" s="6">
        <v>0.11</v>
      </c>
      <c r="H107" s="6">
        <v>0.0</v>
      </c>
      <c r="I107" s="6">
        <v>109.159</v>
      </c>
    </row>
    <row r="108">
      <c r="A108" s="5">
        <v>45959.35763888889</v>
      </c>
      <c r="B108" s="6">
        <v>108.69</v>
      </c>
      <c r="C108" s="6">
        <v>0.138</v>
      </c>
      <c r="D108" s="6">
        <v>0.0</v>
      </c>
      <c r="E108" s="6">
        <v>108.828</v>
      </c>
      <c r="F108" s="6">
        <v>99.87</v>
      </c>
      <c r="G108" s="6">
        <v>0.13</v>
      </c>
      <c r="H108" s="6">
        <v>0.0</v>
      </c>
      <c r="I108" s="6">
        <v>109.811</v>
      </c>
    </row>
    <row r="109">
      <c r="A109" s="5">
        <v>45959.36111111111</v>
      </c>
      <c r="B109" s="6">
        <v>113.527</v>
      </c>
      <c r="C109" s="6">
        <v>0.065</v>
      </c>
      <c r="D109" s="6">
        <v>0.0</v>
      </c>
      <c r="E109" s="6">
        <v>113.592</v>
      </c>
      <c r="F109" s="6">
        <v>99.94</v>
      </c>
      <c r="G109" s="6">
        <v>0.06</v>
      </c>
      <c r="H109" s="6">
        <v>0.0</v>
      </c>
      <c r="I109" s="6">
        <v>115.86399999999999</v>
      </c>
    </row>
    <row r="110">
      <c r="A110" s="5">
        <v>45959.364583333336</v>
      </c>
      <c r="B110" s="6">
        <v>98.428</v>
      </c>
      <c r="C110" s="6">
        <v>0.078</v>
      </c>
      <c r="D110" s="6">
        <v>0.0</v>
      </c>
      <c r="E110" s="6">
        <v>98.506</v>
      </c>
      <c r="F110" s="6">
        <v>99.92</v>
      </c>
      <c r="G110" s="6">
        <v>0.08</v>
      </c>
      <c r="H110" s="6">
        <v>0.0</v>
      </c>
      <c r="I110" s="6">
        <v>99.18599999999999</v>
      </c>
    </row>
    <row r="111">
      <c r="A111" s="5">
        <v>45959.368055555555</v>
      </c>
      <c r="B111" s="6">
        <v>93.497</v>
      </c>
      <c r="C111" s="6">
        <v>0.108</v>
      </c>
      <c r="D111" s="6">
        <v>0.0</v>
      </c>
      <c r="E111" s="6">
        <v>93.605</v>
      </c>
      <c r="F111" s="6">
        <v>99.88</v>
      </c>
      <c r="G111" s="6">
        <v>0.12</v>
      </c>
      <c r="H111" s="6">
        <v>0.0</v>
      </c>
      <c r="I111" s="6">
        <v>95.123</v>
      </c>
    </row>
    <row r="112">
      <c r="A112" s="5">
        <v>45959.37152777778</v>
      </c>
      <c r="B112" s="6">
        <v>91.356</v>
      </c>
      <c r="C112" s="6">
        <v>0.08499999999999999</v>
      </c>
      <c r="D112" s="6">
        <v>0.0</v>
      </c>
      <c r="E112" s="6">
        <v>91.44099999999999</v>
      </c>
      <c r="F112" s="6">
        <v>99.91</v>
      </c>
      <c r="G112" s="6">
        <v>0.09</v>
      </c>
      <c r="H112" s="6">
        <v>0.0</v>
      </c>
      <c r="I112" s="6">
        <v>92.112</v>
      </c>
    </row>
    <row r="113">
      <c r="A113" s="5">
        <v>45959.42013888889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42.424</v>
      </c>
    </row>
    <row r="114">
      <c r="A114" s="5">
        <v>45959.42361111111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43.391999999999996</v>
      </c>
    </row>
    <row r="115">
      <c r="A115" s="5">
        <v>45959.427083333336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46.84</v>
      </c>
    </row>
    <row r="116">
      <c r="A116" s="5">
        <v>45959.430555555555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45.899</v>
      </c>
    </row>
    <row r="117">
      <c r="A117" s="5">
        <v>45959.43402777778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40.291</v>
      </c>
    </row>
    <row r="118">
      <c r="A118" s="5">
        <v>45959.4375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42.054</v>
      </c>
    </row>
    <row r="119">
      <c r="A119" s="5">
        <v>45959.44097222222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48.958</v>
      </c>
    </row>
    <row r="120">
      <c r="A120" s="5">
        <v>45959.444444444445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50.515</v>
      </c>
    </row>
    <row r="121">
      <c r="A121" s="5">
        <v>45959.447916666664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50.72</v>
      </c>
    </row>
    <row r="122">
      <c r="A122" s="5">
        <v>45959.45138888889</v>
      </c>
      <c r="B122" s="6">
        <v>166.144</v>
      </c>
      <c r="C122" s="6">
        <v>0.487</v>
      </c>
      <c r="D122" s="6">
        <v>0.0</v>
      </c>
      <c r="E122" s="6">
        <v>166.631</v>
      </c>
      <c r="F122" s="6">
        <v>99.71</v>
      </c>
      <c r="G122" s="6">
        <v>0.29</v>
      </c>
      <c r="H122" s="6">
        <v>0.0</v>
      </c>
      <c r="I122" s="6">
        <v>164.628</v>
      </c>
    </row>
    <row r="123">
      <c r="A123" s="5">
        <v>45959.45486111111</v>
      </c>
      <c r="B123" s="6">
        <v>186.479</v>
      </c>
      <c r="C123" s="6">
        <v>0.27099999999999996</v>
      </c>
      <c r="D123" s="6">
        <v>0.0</v>
      </c>
      <c r="E123" s="6">
        <v>186.75</v>
      </c>
      <c r="F123" s="6">
        <v>99.85</v>
      </c>
      <c r="G123" s="6">
        <v>0.15</v>
      </c>
      <c r="H123" s="6">
        <v>0.0</v>
      </c>
      <c r="I123" s="6">
        <v>178.119</v>
      </c>
    </row>
    <row r="124">
      <c r="A124" s="5">
        <v>45959.458333333336</v>
      </c>
      <c r="B124" s="6">
        <v>185.157</v>
      </c>
      <c r="C124" s="6">
        <v>0.248</v>
      </c>
      <c r="D124" s="6">
        <v>0.0</v>
      </c>
      <c r="E124" s="6">
        <v>185.405</v>
      </c>
      <c r="F124" s="6">
        <v>99.87</v>
      </c>
      <c r="G124" s="6">
        <v>0.13</v>
      </c>
      <c r="H124" s="6">
        <v>0.0</v>
      </c>
      <c r="I124" s="6">
        <v>174.443</v>
      </c>
    </row>
    <row r="125">
      <c r="A125" s="5">
        <v>45959.461805555555</v>
      </c>
      <c r="B125" s="6">
        <v>179.235</v>
      </c>
      <c r="C125" s="6">
        <v>0.434</v>
      </c>
      <c r="D125" s="6">
        <v>0.0</v>
      </c>
      <c r="E125" s="6">
        <v>179.669</v>
      </c>
      <c r="F125" s="6">
        <v>99.76</v>
      </c>
      <c r="G125" s="6">
        <v>0.24</v>
      </c>
      <c r="H125" s="6">
        <v>0.0</v>
      </c>
      <c r="I125" s="6">
        <v>168.61700000000002</v>
      </c>
    </row>
    <row r="126">
      <c r="A126" s="5">
        <v>45959.46527777778</v>
      </c>
      <c r="B126" s="6">
        <v>172.465</v>
      </c>
      <c r="C126" s="6">
        <v>0.594</v>
      </c>
      <c r="D126" s="6">
        <v>0.0</v>
      </c>
      <c r="E126" s="6">
        <v>173.059</v>
      </c>
      <c r="F126" s="6">
        <v>99.66</v>
      </c>
      <c r="G126" s="6">
        <v>0.34</v>
      </c>
      <c r="H126" s="6">
        <v>0.0</v>
      </c>
      <c r="I126" s="6">
        <v>165.028</v>
      </c>
    </row>
    <row r="127">
      <c r="A127" s="5">
        <v>45959.54861111111</v>
      </c>
      <c r="B127" s="6">
        <v>133.598</v>
      </c>
      <c r="C127" s="6">
        <v>2.492</v>
      </c>
      <c r="D127" s="6">
        <v>0.0</v>
      </c>
      <c r="E127" s="6">
        <v>136.09</v>
      </c>
      <c r="F127" s="6">
        <v>98.17</v>
      </c>
      <c r="G127" s="6">
        <v>1.83</v>
      </c>
      <c r="H127" s="6">
        <v>0.0</v>
      </c>
      <c r="I127" s="6">
        <v>129.286</v>
      </c>
    </row>
    <row r="128">
      <c r="A128" s="5">
        <v>45959.552083333336</v>
      </c>
      <c r="B128" s="6">
        <v>137.151</v>
      </c>
      <c r="C128" s="6">
        <v>3.9799999999999995</v>
      </c>
      <c r="D128" s="6">
        <v>0.0</v>
      </c>
      <c r="E128" s="6">
        <v>141.131</v>
      </c>
      <c r="F128" s="6">
        <v>97.18</v>
      </c>
      <c r="G128" s="6">
        <v>2.82</v>
      </c>
      <c r="H128" s="6">
        <v>0.0</v>
      </c>
      <c r="I128" s="6">
        <v>136.891</v>
      </c>
    </row>
    <row r="129">
      <c r="A129" s="5">
        <v>45959.555555555555</v>
      </c>
      <c r="B129" s="6">
        <v>147.62</v>
      </c>
      <c r="C129" s="6">
        <v>3.017</v>
      </c>
      <c r="D129" s="6">
        <v>0.0</v>
      </c>
      <c r="E129" s="6">
        <v>150.637</v>
      </c>
      <c r="F129" s="6">
        <v>98.0</v>
      </c>
      <c r="G129" s="6">
        <v>2.0</v>
      </c>
      <c r="H129" s="6">
        <v>0.0</v>
      </c>
      <c r="I129" s="6">
        <v>145.886</v>
      </c>
    </row>
    <row r="130">
      <c r="A130" s="5">
        <v>45959.55902777778</v>
      </c>
      <c r="B130" s="6">
        <v>147.048</v>
      </c>
      <c r="C130" s="6">
        <v>4.912</v>
      </c>
      <c r="D130" s="6">
        <v>0.0</v>
      </c>
      <c r="E130" s="6">
        <v>151.96</v>
      </c>
      <c r="F130" s="6">
        <v>96.77</v>
      </c>
      <c r="G130" s="6">
        <v>3.23</v>
      </c>
      <c r="H130" s="6">
        <v>0.0</v>
      </c>
      <c r="I130" s="6">
        <v>147.73</v>
      </c>
    </row>
    <row r="131">
      <c r="A131" s="5">
        <v>45959.5625</v>
      </c>
      <c r="B131" s="6">
        <v>145.847</v>
      </c>
      <c r="C131" s="6">
        <v>2.159</v>
      </c>
      <c r="D131" s="6">
        <v>0.0</v>
      </c>
      <c r="E131" s="6">
        <v>148.006</v>
      </c>
      <c r="F131" s="6">
        <v>98.54</v>
      </c>
      <c r="G131" s="6">
        <v>1.46</v>
      </c>
      <c r="H131" s="6">
        <v>0.0</v>
      </c>
      <c r="I131" s="6">
        <v>142.934</v>
      </c>
    </row>
    <row r="132">
      <c r="A132" s="5">
        <v>45959.56597222222</v>
      </c>
      <c r="B132" s="6">
        <v>131.689</v>
      </c>
      <c r="C132" s="6">
        <v>1.3399999999999999</v>
      </c>
      <c r="D132" s="6">
        <v>0.0</v>
      </c>
      <c r="E132" s="6">
        <v>133.029</v>
      </c>
      <c r="F132" s="6">
        <v>98.99</v>
      </c>
      <c r="G132" s="6">
        <v>1.01</v>
      </c>
      <c r="H132" s="6">
        <v>0.0</v>
      </c>
      <c r="I132" s="6">
        <v>136.982</v>
      </c>
    </row>
    <row r="133">
      <c r="A133" s="5">
        <v>45959.569444444445</v>
      </c>
      <c r="B133" s="6">
        <v>138.728</v>
      </c>
      <c r="C133" s="6">
        <v>1.548</v>
      </c>
      <c r="D133" s="6">
        <v>0.0</v>
      </c>
      <c r="E133" s="6">
        <v>140.276</v>
      </c>
      <c r="F133" s="6">
        <v>98.9</v>
      </c>
      <c r="G133" s="6">
        <v>1.1</v>
      </c>
      <c r="H133" s="6">
        <v>0.0</v>
      </c>
      <c r="I133" s="6">
        <v>137.171</v>
      </c>
    </row>
    <row r="134">
      <c r="A134" s="5">
        <v>45959.572916666664</v>
      </c>
      <c r="B134" s="6">
        <v>145.723</v>
      </c>
      <c r="C134" s="6">
        <v>0.916</v>
      </c>
      <c r="D134" s="6">
        <v>0.0</v>
      </c>
      <c r="E134" s="6">
        <v>146.639</v>
      </c>
      <c r="F134" s="6">
        <v>99.38</v>
      </c>
      <c r="G134" s="6">
        <v>0.62</v>
      </c>
      <c r="H134" s="6">
        <v>0.0</v>
      </c>
      <c r="I134" s="6">
        <v>142.122</v>
      </c>
    </row>
    <row r="135">
      <c r="A135" s="5">
        <v>45959.57638888889</v>
      </c>
      <c r="B135" s="6">
        <v>139.067</v>
      </c>
      <c r="C135" s="6">
        <v>0.443</v>
      </c>
      <c r="D135" s="6">
        <v>0.0</v>
      </c>
      <c r="E135" s="6">
        <v>139.51000000000002</v>
      </c>
      <c r="F135" s="6">
        <v>99.68</v>
      </c>
      <c r="G135" s="6">
        <v>0.32</v>
      </c>
      <c r="H135" s="6">
        <v>0.0</v>
      </c>
      <c r="I135" s="6">
        <v>134.83599999999998</v>
      </c>
    </row>
    <row r="136">
      <c r="A136" s="5">
        <v>45959.57986111111</v>
      </c>
      <c r="B136" s="6">
        <v>171.919</v>
      </c>
      <c r="C136" s="6">
        <v>0.39099999999999996</v>
      </c>
      <c r="D136" s="6">
        <v>0.0</v>
      </c>
      <c r="E136" s="6">
        <v>172.31</v>
      </c>
      <c r="F136" s="6">
        <v>99.77</v>
      </c>
      <c r="G136" s="6">
        <v>0.23</v>
      </c>
      <c r="H136" s="6">
        <v>0.0</v>
      </c>
      <c r="I136" s="6">
        <v>169.71</v>
      </c>
    </row>
    <row r="137">
      <c r="A137" s="5">
        <v>45959.583333333336</v>
      </c>
      <c r="B137" s="6">
        <v>180.74</v>
      </c>
      <c r="C137" s="6">
        <v>0.244</v>
      </c>
      <c r="D137" s="6">
        <v>0.0</v>
      </c>
      <c r="E137" s="6">
        <v>180.984</v>
      </c>
      <c r="F137" s="6">
        <v>99.87</v>
      </c>
      <c r="G137" s="6">
        <v>0.13</v>
      </c>
      <c r="H137" s="6">
        <v>0.0</v>
      </c>
      <c r="I137" s="6">
        <v>171.178</v>
      </c>
    </row>
    <row r="138">
      <c r="A138" s="5">
        <v>45959.586805555555</v>
      </c>
      <c r="B138" s="6">
        <v>186.866</v>
      </c>
      <c r="C138" s="6">
        <v>0.16</v>
      </c>
      <c r="D138" s="6">
        <v>0.0</v>
      </c>
      <c r="E138" s="6">
        <v>187.026</v>
      </c>
      <c r="F138" s="6">
        <v>99.91</v>
      </c>
      <c r="G138" s="6">
        <v>0.09</v>
      </c>
      <c r="H138" s="6">
        <v>0.0</v>
      </c>
      <c r="I138" s="6">
        <v>176.80200000000002</v>
      </c>
    </row>
    <row r="139">
      <c r="A139" s="5">
        <v>45959.59097222222</v>
      </c>
      <c r="B139" s="6">
        <v>164.356</v>
      </c>
      <c r="C139" s="6">
        <v>0.01</v>
      </c>
      <c r="D139" s="6">
        <v>0.0</v>
      </c>
      <c r="E139" s="6">
        <v>164.36599999999999</v>
      </c>
      <c r="F139" s="6">
        <v>99.99</v>
      </c>
      <c r="G139" s="6">
        <v>0.01</v>
      </c>
      <c r="H139" s="6">
        <v>0.0</v>
      </c>
      <c r="I139" s="6">
        <v>157.30099999999996</v>
      </c>
    </row>
    <row r="140">
      <c r="A140" s="5">
        <v>45959.59375</v>
      </c>
      <c r="B140" s="6">
        <v>167.971</v>
      </c>
      <c r="C140" s="6">
        <v>0.184</v>
      </c>
      <c r="D140" s="6">
        <v>0.0</v>
      </c>
      <c r="E140" s="6">
        <v>168.155</v>
      </c>
      <c r="F140" s="6">
        <v>99.89</v>
      </c>
      <c r="G140" s="6">
        <v>0.11</v>
      </c>
      <c r="H140" s="6">
        <v>0.0</v>
      </c>
      <c r="I140" s="6">
        <v>156.85</v>
      </c>
    </row>
    <row r="141">
      <c r="A141" s="5">
        <v>45959.59722222222</v>
      </c>
      <c r="B141" s="6">
        <v>179.97</v>
      </c>
      <c r="C141" s="6">
        <v>0.154</v>
      </c>
      <c r="D141" s="6">
        <v>0.0</v>
      </c>
      <c r="E141" s="6">
        <v>180.124</v>
      </c>
      <c r="F141" s="6">
        <v>99.91</v>
      </c>
      <c r="G141" s="6">
        <v>0.09</v>
      </c>
      <c r="H141" s="6">
        <v>0.0</v>
      </c>
      <c r="I141" s="6">
        <v>174.42900000000003</v>
      </c>
    </row>
    <row r="142">
      <c r="A142" s="5">
        <v>45959.600694444445</v>
      </c>
      <c r="B142" s="6">
        <v>182.271</v>
      </c>
      <c r="C142" s="6">
        <v>0.157</v>
      </c>
      <c r="D142" s="6">
        <v>0.0</v>
      </c>
      <c r="E142" s="6">
        <v>182.428</v>
      </c>
      <c r="F142" s="6">
        <v>99.91</v>
      </c>
      <c r="G142" s="6">
        <v>0.09</v>
      </c>
      <c r="H142" s="6">
        <v>0.0</v>
      </c>
      <c r="I142" s="6">
        <v>176.714</v>
      </c>
    </row>
    <row r="143">
      <c r="A143" s="5">
        <v>45959.604166666664</v>
      </c>
      <c r="B143" s="6">
        <v>184.135</v>
      </c>
      <c r="C143" s="6">
        <v>0.304</v>
      </c>
      <c r="D143" s="6">
        <v>0.0</v>
      </c>
      <c r="E143" s="6">
        <v>184.439</v>
      </c>
      <c r="F143" s="6">
        <v>99.84</v>
      </c>
      <c r="G143" s="6">
        <v>0.16</v>
      </c>
      <c r="H143" s="6">
        <v>0.0</v>
      </c>
      <c r="I143" s="6">
        <v>177.61599999999996</v>
      </c>
    </row>
    <row r="144">
      <c r="A144" s="5">
        <v>45959.60763888889</v>
      </c>
      <c r="B144" s="6">
        <v>183.343</v>
      </c>
      <c r="C144" s="6">
        <v>0.35200000000000004</v>
      </c>
      <c r="D144" s="6">
        <v>0.0</v>
      </c>
      <c r="E144" s="6">
        <v>183.695</v>
      </c>
      <c r="F144" s="6">
        <v>99.81</v>
      </c>
      <c r="G144" s="6">
        <v>0.19</v>
      </c>
      <c r="H144" s="6">
        <v>0.0</v>
      </c>
      <c r="I144" s="6">
        <v>177.99800000000002</v>
      </c>
    </row>
    <row r="145">
      <c r="A145" s="5">
        <v>45959.61111111111</v>
      </c>
      <c r="B145" s="6">
        <v>181.77</v>
      </c>
      <c r="C145" s="6">
        <v>0.238</v>
      </c>
      <c r="D145" s="6">
        <v>0.0</v>
      </c>
      <c r="E145" s="6">
        <v>182.008</v>
      </c>
      <c r="F145" s="6">
        <v>99.87</v>
      </c>
      <c r="G145" s="6">
        <v>0.13</v>
      </c>
      <c r="H145" s="6">
        <v>0.0</v>
      </c>
      <c r="I145" s="6">
        <v>175.796</v>
      </c>
    </row>
    <row r="146">
      <c r="A146" s="5">
        <v>45959.614583333336</v>
      </c>
      <c r="B146" s="6">
        <v>182.047</v>
      </c>
      <c r="C146" s="6">
        <v>0.14100000000000001</v>
      </c>
      <c r="D146" s="6">
        <v>0.0</v>
      </c>
      <c r="E146" s="6">
        <v>182.188</v>
      </c>
      <c r="F146" s="6">
        <v>99.92</v>
      </c>
      <c r="G146" s="6">
        <v>0.08</v>
      </c>
      <c r="H146" s="6">
        <v>0.0</v>
      </c>
      <c r="I146" s="6">
        <v>175.10999999999999</v>
      </c>
    </row>
    <row r="147">
      <c r="A147" s="5">
        <v>45959.61944444444</v>
      </c>
      <c r="B147" s="6">
        <v>167.012</v>
      </c>
      <c r="C147" s="6">
        <v>0.0</v>
      </c>
      <c r="D147" s="6">
        <v>0.0</v>
      </c>
      <c r="E147" s="6">
        <v>167.012</v>
      </c>
      <c r="F147" s="6">
        <v>100.0</v>
      </c>
      <c r="G147" s="6">
        <v>0.0</v>
      </c>
      <c r="H147" s="6">
        <v>0.0</v>
      </c>
      <c r="I147" s="6">
        <v>160.955</v>
      </c>
    </row>
    <row r="148">
      <c r="A148" s="5">
        <v>45959.62152777778</v>
      </c>
      <c r="B148" s="6">
        <v>165.618</v>
      </c>
      <c r="C148" s="6">
        <v>0.0</v>
      </c>
      <c r="D148" s="6">
        <v>0.0</v>
      </c>
      <c r="E148" s="6">
        <v>165.618</v>
      </c>
      <c r="F148" s="6">
        <v>100.0</v>
      </c>
      <c r="G148" s="6">
        <v>0.0</v>
      </c>
      <c r="H148" s="6">
        <v>0.0</v>
      </c>
      <c r="I148" s="6">
        <v>158.879</v>
      </c>
    </row>
    <row r="149">
      <c r="A149" s="5">
        <v>45959.625</v>
      </c>
      <c r="B149" s="6">
        <v>169.476</v>
      </c>
      <c r="C149" s="6">
        <v>0.0</v>
      </c>
      <c r="D149" s="6">
        <v>0.0</v>
      </c>
      <c r="E149" s="6">
        <v>169.476</v>
      </c>
      <c r="F149" s="6">
        <v>100.0</v>
      </c>
      <c r="G149" s="6">
        <v>0.0</v>
      </c>
      <c r="H149" s="6">
        <v>0.0</v>
      </c>
      <c r="I149" s="6">
        <v>163.555</v>
      </c>
    </row>
    <row r="150">
      <c r="A150" s="5">
        <v>45959.62847222222</v>
      </c>
      <c r="B150" s="6">
        <v>170.643</v>
      </c>
      <c r="C150" s="6">
        <v>0.003</v>
      </c>
      <c r="D150" s="6">
        <v>0.0</v>
      </c>
      <c r="E150" s="6">
        <v>170.646</v>
      </c>
      <c r="F150" s="6">
        <v>100.0</v>
      </c>
      <c r="G150" s="6">
        <v>0.0</v>
      </c>
      <c r="H150" s="6">
        <v>0.0</v>
      </c>
      <c r="I150" s="6">
        <v>163.506</v>
      </c>
    </row>
    <row r="151">
      <c r="A151" s="5">
        <v>45959.631944444445</v>
      </c>
      <c r="B151" s="6">
        <v>169.254</v>
      </c>
      <c r="C151" s="6">
        <v>0.0</v>
      </c>
      <c r="D151" s="6">
        <v>0.0</v>
      </c>
      <c r="E151" s="6">
        <v>169.254</v>
      </c>
      <c r="F151" s="6">
        <v>100.0</v>
      </c>
      <c r="G151" s="6">
        <v>0.0</v>
      </c>
      <c r="H151" s="6">
        <v>0.0</v>
      </c>
      <c r="I151" s="6">
        <v>162.29299999999998</v>
      </c>
    </row>
    <row r="152">
      <c r="A152" s="5">
        <v>45959.635416666664</v>
      </c>
      <c r="B152" s="6">
        <v>167.222</v>
      </c>
      <c r="C152" s="6">
        <v>0.003</v>
      </c>
      <c r="D152" s="6">
        <v>0.0</v>
      </c>
      <c r="E152" s="6">
        <v>167.225</v>
      </c>
      <c r="F152" s="6">
        <v>100.0</v>
      </c>
      <c r="G152" s="6">
        <v>0.0</v>
      </c>
      <c r="H152" s="6">
        <v>0.0</v>
      </c>
      <c r="I152" s="6">
        <v>158.483</v>
      </c>
    </row>
    <row r="153">
      <c r="A153" s="5">
        <v>45959.63888888889</v>
      </c>
      <c r="B153" s="6">
        <v>155.323</v>
      </c>
      <c r="C153" s="6">
        <v>0.008</v>
      </c>
      <c r="D153" s="6">
        <v>0.0</v>
      </c>
      <c r="E153" s="6">
        <v>155.33100000000002</v>
      </c>
      <c r="F153" s="6">
        <v>99.99</v>
      </c>
      <c r="G153" s="6">
        <v>0.01</v>
      </c>
      <c r="H153" s="6">
        <v>0.0</v>
      </c>
      <c r="I153" s="6">
        <v>148.73600000000005</v>
      </c>
    </row>
    <row r="154">
      <c r="A154" s="5">
        <v>45959.64236111111</v>
      </c>
      <c r="B154" s="6">
        <v>136.462</v>
      </c>
      <c r="C154" s="6">
        <v>0.003</v>
      </c>
      <c r="D154" s="6">
        <v>0.0</v>
      </c>
      <c r="E154" s="6">
        <v>136.46499999999997</v>
      </c>
      <c r="F154" s="6">
        <v>100.0</v>
      </c>
      <c r="G154" s="6">
        <v>0.0</v>
      </c>
      <c r="H154" s="6">
        <v>0.0</v>
      </c>
      <c r="I154" s="6">
        <v>133.07900000000004</v>
      </c>
    </row>
    <row r="155">
      <c r="A155" s="5">
        <v>45959.645833333336</v>
      </c>
      <c r="B155" s="6">
        <v>132.879</v>
      </c>
      <c r="C155" s="6">
        <v>0.004</v>
      </c>
      <c r="D155" s="6">
        <v>0.0</v>
      </c>
      <c r="E155" s="6">
        <v>132.88299999999998</v>
      </c>
      <c r="F155" s="6">
        <v>100.0</v>
      </c>
      <c r="G155" s="6">
        <v>0.0</v>
      </c>
      <c r="H155" s="6">
        <v>0.0</v>
      </c>
      <c r="I155" s="6">
        <v>132.062</v>
      </c>
    </row>
    <row r="156">
      <c r="A156" s="5">
        <v>45959.649305555555</v>
      </c>
      <c r="B156" s="6">
        <v>142.027</v>
      </c>
      <c r="C156" s="6">
        <v>0.105</v>
      </c>
      <c r="D156" s="6">
        <v>0.0</v>
      </c>
      <c r="E156" s="6">
        <v>142.13199999999998</v>
      </c>
      <c r="F156" s="6">
        <v>99.93</v>
      </c>
      <c r="G156" s="6">
        <v>0.07</v>
      </c>
      <c r="H156" s="6">
        <v>0.0</v>
      </c>
      <c r="I156" s="6">
        <v>142.265</v>
      </c>
    </row>
    <row r="157">
      <c r="A157" s="5">
        <v>45959.65277777778</v>
      </c>
      <c r="B157" s="6">
        <v>147.726</v>
      </c>
      <c r="C157" s="6">
        <v>0.06</v>
      </c>
      <c r="D157" s="6">
        <v>0.0</v>
      </c>
      <c r="E157" s="6">
        <v>147.786</v>
      </c>
      <c r="F157" s="6">
        <v>99.96</v>
      </c>
      <c r="G157" s="6">
        <v>0.04</v>
      </c>
      <c r="H157" s="6">
        <v>0.0</v>
      </c>
      <c r="I157" s="6">
        <v>147.689</v>
      </c>
    </row>
    <row r="158">
      <c r="A158" s="5">
        <v>45959.65625</v>
      </c>
      <c r="B158" s="6">
        <v>152.377</v>
      </c>
      <c r="C158" s="6">
        <v>0.057</v>
      </c>
      <c r="D158" s="6">
        <v>0.0</v>
      </c>
      <c r="E158" s="6">
        <v>152.434</v>
      </c>
      <c r="F158" s="6">
        <v>99.96</v>
      </c>
      <c r="G158" s="6">
        <v>0.04</v>
      </c>
      <c r="H158" s="6">
        <v>0.0</v>
      </c>
      <c r="I158" s="6">
        <v>152.682</v>
      </c>
    </row>
    <row r="159">
      <c r="A159" s="5">
        <v>45959.65972222222</v>
      </c>
      <c r="B159" s="6">
        <v>148.449</v>
      </c>
      <c r="C159" s="6">
        <v>0.047</v>
      </c>
      <c r="D159" s="6">
        <v>0.0</v>
      </c>
      <c r="E159" s="6">
        <v>148.496</v>
      </c>
      <c r="F159" s="6">
        <v>99.97</v>
      </c>
      <c r="G159" s="6">
        <v>0.03</v>
      </c>
      <c r="H159" s="6">
        <v>0.0</v>
      </c>
      <c r="I159" s="6">
        <v>147.724</v>
      </c>
    </row>
    <row r="160">
      <c r="A160" s="5">
        <v>45959.663194444445</v>
      </c>
      <c r="B160" s="6">
        <v>116.193</v>
      </c>
      <c r="C160" s="6">
        <v>0.0</v>
      </c>
      <c r="D160" s="6">
        <v>0.0</v>
      </c>
      <c r="E160" s="6">
        <v>116.193</v>
      </c>
      <c r="F160" s="6">
        <v>100.0</v>
      </c>
      <c r="G160" s="6">
        <v>0.0</v>
      </c>
      <c r="H160" s="6">
        <v>0.0</v>
      </c>
      <c r="I160" s="6">
        <v>116.22599999999998</v>
      </c>
    </row>
    <row r="161">
      <c r="A161" s="5">
        <v>45959.666666666664</v>
      </c>
      <c r="B161" s="6">
        <v>120.046</v>
      </c>
      <c r="C161" s="6">
        <v>0.0</v>
      </c>
      <c r="D161" s="6">
        <v>0.0</v>
      </c>
      <c r="E161" s="6">
        <v>120.046</v>
      </c>
      <c r="F161" s="6">
        <v>100.0</v>
      </c>
      <c r="G161" s="6">
        <v>0.0</v>
      </c>
      <c r="H161" s="6">
        <v>0.0</v>
      </c>
      <c r="I161" s="6">
        <v>117.38999999999999</v>
      </c>
    </row>
    <row r="162">
      <c r="A162" s="5">
        <v>45959.67013888889</v>
      </c>
      <c r="B162" s="6">
        <v>136.627</v>
      </c>
      <c r="C162" s="6">
        <v>0.0</v>
      </c>
      <c r="D162" s="6">
        <v>0.0</v>
      </c>
      <c r="E162" s="6">
        <v>136.627</v>
      </c>
      <c r="F162" s="6">
        <v>100.0</v>
      </c>
      <c r="G162" s="6">
        <v>0.0</v>
      </c>
      <c r="H162" s="6">
        <v>0.0</v>
      </c>
      <c r="I162" s="6">
        <v>139.278</v>
      </c>
    </row>
    <row r="163">
      <c r="A163" s="5">
        <v>45959.67361111111</v>
      </c>
      <c r="B163" s="6">
        <v>138.139</v>
      </c>
      <c r="C163" s="6">
        <v>0.0</v>
      </c>
      <c r="D163" s="6">
        <v>0.0</v>
      </c>
      <c r="E163" s="6">
        <v>138.139</v>
      </c>
      <c r="F163" s="6">
        <v>100.0</v>
      </c>
      <c r="G163" s="6">
        <v>0.0</v>
      </c>
      <c r="H163" s="6">
        <v>0.0</v>
      </c>
      <c r="I163" s="6">
        <v>138.38299999999998</v>
      </c>
    </row>
    <row r="164">
      <c r="A164" s="5">
        <v>45959.677083333336</v>
      </c>
      <c r="B164" s="6">
        <v>136.141</v>
      </c>
      <c r="C164" s="6">
        <v>0.0</v>
      </c>
      <c r="D164" s="6">
        <v>0.0</v>
      </c>
      <c r="E164" s="6">
        <v>136.141</v>
      </c>
      <c r="F164" s="6">
        <v>100.0</v>
      </c>
      <c r="G164" s="6">
        <v>0.0</v>
      </c>
      <c r="H164" s="6">
        <v>0.0</v>
      </c>
      <c r="I164" s="6">
        <v>135.13199999999998</v>
      </c>
    </row>
    <row r="165">
      <c r="A165" s="5">
        <v>45959.680555555555</v>
      </c>
      <c r="B165" s="6">
        <v>131.993</v>
      </c>
      <c r="C165" s="6">
        <v>0.0</v>
      </c>
      <c r="D165" s="6">
        <v>0.0</v>
      </c>
      <c r="E165" s="6">
        <v>131.993</v>
      </c>
      <c r="F165" s="6">
        <v>100.0</v>
      </c>
      <c r="G165" s="6">
        <v>0.0</v>
      </c>
      <c r="H165" s="6">
        <v>0.0</v>
      </c>
      <c r="I165" s="6">
        <v>132.075</v>
      </c>
    </row>
    <row r="166">
      <c r="A166" s="5">
        <v>45959.68402777778</v>
      </c>
      <c r="B166" s="6">
        <v>130.42</v>
      </c>
      <c r="C166" s="6">
        <v>0.0</v>
      </c>
      <c r="D166" s="6">
        <v>0.0</v>
      </c>
      <c r="E166" s="6">
        <v>130.42</v>
      </c>
      <c r="F166" s="6">
        <v>100.0</v>
      </c>
      <c r="G166" s="6">
        <v>0.0</v>
      </c>
      <c r="H166" s="6">
        <v>0.0</v>
      </c>
      <c r="I166" s="6">
        <v>133.05399999999997</v>
      </c>
    </row>
    <row r="167">
      <c r="A167" s="5">
        <v>45959.6875</v>
      </c>
      <c r="B167" s="6">
        <v>131.267</v>
      </c>
      <c r="C167" s="6">
        <v>0.0</v>
      </c>
      <c r="D167" s="6">
        <v>0.0</v>
      </c>
      <c r="E167" s="6">
        <v>131.267</v>
      </c>
      <c r="F167" s="6">
        <v>100.0</v>
      </c>
      <c r="G167" s="6">
        <v>0.0</v>
      </c>
      <c r="H167" s="6">
        <v>0.0</v>
      </c>
      <c r="I167" s="6">
        <v>130.211</v>
      </c>
    </row>
    <row r="168">
      <c r="A168" s="5">
        <v>45959.69097222222</v>
      </c>
      <c r="B168" s="6">
        <v>130.515</v>
      </c>
      <c r="C168" s="6">
        <v>0.0</v>
      </c>
      <c r="D168" s="6">
        <v>0.0</v>
      </c>
      <c r="E168" s="6">
        <v>130.515</v>
      </c>
      <c r="F168" s="6">
        <v>100.0</v>
      </c>
      <c r="G168" s="6">
        <v>0.0</v>
      </c>
      <c r="H168" s="6">
        <v>0.0</v>
      </c>
      <c r="I168" s="6">
        <v>129.43500000000003</v>
      </c>
    </row>
    <row r="169">
      <c r="A169" s="5">
        <v>45959.694444444445</v>
      </c>
      <c r="B169" s="6">
        <v>131.273</v>
      </c>
      <c r="C169" s="6">
        <v>0.0</v>
      </c>
      <c r="D169" s="6">
        <v>0.0</v>
      </c>
      <c r="E169" s="6">
        <v>131.273</v>
      </c>
      <c r="F169" s="6">
        <v>100.0</v>
      </c>
      <c r="G169" s="6">
        <v>0.0</v>
      </c>
      <c r="H169" s="6">
        <v>0.0</v>
      </c>
      <c r="I169" s="6">
        <v>131.022</v>
      </c>
    </row>
    <row r="170">
      <c r="A170" s="5">
        <v>45959.697916666664</v>
      </c>
      <c r="B170" s="6">
        <v>129.036</v>
      </c>
      <c r="C170" s="6">
        <v>0.0</v>
      </c>
      <c r="D170" s="6">
        <v>0.0</v>
      </c>
      <c r="E170" s="6">
        <v>129.036</v>
      </c>
      <c r="F170" s="6">
        <v>100.0</v>
      </c>
      <c r="G170" s="6">
        <v>0.0</v>
      </c>
      <c r="H170" s="6">
        <v>0.0</v>
      </c>
      <c r="I170" s="6">
        <v>129.117</v>
      </c>
    </row>
    <row r="171">
      <c r="A171" s="5">
        <v>45959.70138888889</v>
      </c>
      <c r="B171" s="6">
        <v>124.981</v>
      </c>
      <c r="C171" s="6">
        <v>0.0</v>
      </c>
      <c r="D171" s="6">
        <v>0.0</v>
      </c>
      <c r="E171" s="6">
        <v>124.981</v>
      </c>
      <c r="F171" s="6">
        <v>100.0</v>
      </c>
      <c r="G171" s="6">
        <v>0.0</v>
      </c>
      <c r="H171" s="6">
        <v>0.0</v>
      </c>
      <c r="I171" s="6">
        <v>126.83500000000001</v>
      </c>
    </row>
    <row r="172">
      <c r="A172" s="5">
        <v>45959.70486111111</v>
      </c>
      <c r="B172" s="6">
        <v>124.243</v>
      </c>
      <c r="C172" s="6">
        <v>0.0</v>
      </c>
      <c r="D172" s="6">
        <v>0.0</v>
      </c>
      <c r="E172" s="6">
        <v>124.243</v>
      </c>
      <c r="F172" s="6">
        <v>100.0</v>
      </c>
      <c r="G172" s="6">
        <v>0.0</v>
      </c>
      <c r="H172" s="6">
        <v>0.0</v>
      </c>
      <c r="I172" s="6">
        <v>124.28800000000001</v>
      </c>
    </row>
    <row r="173">
      <c r="A173" s="5">
        <v>45959.708333333336</v>
      </c>
      <c r="B173" s="6">
        <v>126.729</v>
      </c>
      <c r="C173" s="6">
        <v>0.0</v>
      </c>
      <c r="D173" s="6">
        <v>0.0</v>
      </c>
      <c r="E173" s="6">
        <v>126.729</v>
      </c>
      <c r="F173" s="6">
        <v>100.0</v>
      </c>
      <c r="G173" s="6">
        <v>0.0</v>
      </c>
      <c r="H173" s="6">
        <v>0.0</v>
      </c>
      <c r="I173" s="6">
        <v>126.97000000000001</v>
      </c>
    </row>
    <row r="174">
      <c r="A174" s="5">
        <v>45959.711805555555</v>
      </c>
      <c r="B174" s="6">
        <v>129.424</v>
      </c>
      <c r="C174" s="6">
        <v>0.0</v>
      </c>
      <c r="D174" s="6">
        <v>0.0</v>
      </c>
      <c r="E174" s="6">
        <v>129.424</v>
      </c>
      <c r="F174" s="6">
        <v>100.0</v>
      </c>
      <c r="G174" s="6">
        <v>0.0</v>
      </c>
      <c r="H174" s="6">
        <v>0.0</v>
      </c>
      <c r="I174" s="6">
        <v>131.777</v>
      </c>
    </row>
    <row r="175">
      <c r="A175" s="5">
        <v>45959.71527777778</v>
      </c>
      <c r="B175" s="6">
        <v>129.7</v>
      </c>
      <c r="C175" s="6">
        <v>0.0</v>
      </c>
      <c r="D175" s="6">
        <v>0.0</v>
      </c>
      <c r="E175" s="6">
        <v>129.7</v>
      </c>
      <c r="F175" s="6">
        <v>100.0</v>
      </c>
      <c r="G175" s="6">
        <v>0.0</v>
      </c>
      <c r="H175" s="6">
        <v>0.0</v>
      </c>
      <c r="I175" s="6">
        <v>133.31400000000002</v>
      </c>
    </row>
    <row r="176">
      <c r="A176" s="5">
        <v>45959.71875</v>
      </c>
      <c r="B176" s="6">
        <v>122.223</v>
      </c>
      <c r="C176" s="6">
        <v>0.0</v>
      </c>
      <c r="D176" s="6">
        <v>0.0</v>
      </c>
      <c r="E176" s="6">
        <v>122.223</v>
      </c>
      <c r="F176" s="6">
        <v>100.0</v>
      </c>
      <c r="G176" s="6">
        <v>0.0</v>
      </c>
      <c r="H176" s="6">
        <v>0.0</v>
      </c>
      <c r="I176" s="6">
        <v>124.164</v>
      </c>
    </row>
    <row r="177">
      <c r="A177" s="5">
        <v>45959.72222222222</v>
      </c>
      <c r="B177" s="6">
        <v>119.295</v>
      </c>
      <c r="C177" s="6">
        <v>0.0</v>
      </c>
      <c r="D177" s="6">
        <v>0.0</v>
      </c>
      <c r="E177" s="6">
        <v>119.295</v>
      </c>
      <c r="F177" s="6">
        <v>100.0</v>
      </c>
      <c r="G177" s="6">
        <v>0.0</v>
      </c>
      <c r="H177" s="6">
        <v>0.0</v>
      </c>
      <c r="I177" s="6">
        <v>121.431</v>
      </c>
    </row>
    <row r="178">
      <c r="A178" s="5">
        <v>45959.725694444445</v>
      </c>
      <c r="B178" s="6">
        <v>117.881</v>
      </c>
      <c r="C178" s="6">
        <v>0.0</v>
      </c>
      <c r="D178" s="6">
        <v>0.0</v>
      </c>
      <c r="E178" s="6">
        <v>117.881</v>
      </c>
      <c r="F178" s="6">
        <v>100.0</v>
      </c>
      <c r="G178" s="6">
        <v>0.0</v>
      </c>
      <c r="H178" s="6">
        <v>0.0</v>
      </c>
      <c r="I178" s="6">
        <v>119.92399999999999</v>
      </c>
    </row>
    <row r="179">
      <c r="A179" s="5">
        <v>45959.725694444445</v>
      </c>
      <c r="B179" s="6">
        <v>117.881</v>
      </c>
      <c r="C179" s="6">
        <v>0.0</v>
      </c>
      <c r="D179" s="6">
        <v>0.0</v>
      </c>
      <c r="E179" s="6">
        <v>117.881</v>
      </c>
      <c r="F179" s="6">
        <v>100.0</v>
      </c>
      <c r="G179" s="6">
        <v>0.0</v>
      </c>
      <c r="H179" s="6">
        <v>0.0</v>
      </c>
      <c r="I179" s="6">
        <v>119.92399999999999</v>
      </c>
    </row>
    <row r="180">
      <c r="A180" s="5">
        <v>45959.729166666664</v>
      </c>
      <c r="B180" s="6">
        <v>115.934</v>
      </c>
      <c r="C180" s="6">
        <v>0.0</v>
      </c>
      <c r="D180" s="6">
        <v>0.0</v>
      </c>
      <c r="E180" s="6">
        <v>115.934</v>
      </c>
      <c r="F180" s="6">
        <v>100.0</v>
      </c>
      <c r="G180" s="6">
        <v>0.0</v>
      </c>
      <c r="H180" s="6">
        <v>0.0</v>
      </c>
      <c r="I180" s="6">
        <v>114.78900000000002</v>
      </c>
    </row>
    <row r="181">
      <c r="A181" s="5">
        <v>45959.73263888889</v>
      </c>
      <c r="B181" s="6">
        <v>116.725</v>
      </c>
      <c r="C181" s="6">
        <v>0.0</v>
      </c>
      <c r="D181" s="6">
        <v>0.0</v>
      </c>
      <c r="E181" s="6">
        <v>116.725</v>
      </c>
      <c r="F181" s="6">
        <v>100.0</v>
      </c>
      <c r="G181" s="6">
        <v>0.0</v>
      </c>
      <c r="H181" s="6">
        <v>0.0</v>
      </c>
      <c r="I181" s="6">
        <v>117.961</v>
      </c>
    </row>
    <row r="182">
      <c r="A182" s="5">
        <v>45959.73611111111</v>
      </c>
      <c r="B182" s="6">
        <v>117.544</v>
      </c>
      <c r="C182" s="6">
        <v>0.0</v>
      </c>
      <c r="D182" s="6">
        <v>0.0</v>
      </c>
      <c r="E182" s="6">
        <v>117.544</v>
      </c>
      <c r="F182" s="6">
        <v>100.0</v>
      </c>
      <c r="G182" s="6">
        <v>0.0</v>
      </c>
      <c r="H182" s="6">
        <v>0.0</v>
      </c>
      <c r="I182" s="6">
        <v>119.013</v>
      </c>
    </row>
    <row r="183">
      <c r="A183" s="5">
        <v>45959.739583333336</v>
      </c>
      <c r="B183" s="6">
        <v>116.413</v>
      </c>
      <c r="C183" s="6">
        <v>0.0</v>
      </c>
      <c r="D183" s="6">
        <v>0.0</v>
      </c>
      <c r="E183" s="6">
        <v>116.413</v>
      </c>
      <c r="F183" s="6">
        <v>100.0</v>
      </c>
      <c r="G183" s="6">
        <v>0.0</v>
      </c>
      <c r="H183" s="6">
        <v>0.0</v>
      </c>
      <c r="I183" s="6">
        <v>116.47999999999999</v>
      </c>
    </row>
    <row r="184">
      <c r="A184" s="5">
        <v>45959.743055555555</v>
      </c>
      <c r="B184" s="6">
        <v>112.717</v>
      </c>
      <c r="C184" s="6">
        <v>0.0</v>
      </c>
      <c r="D184" s="6">
        <v>0.0</v>
      </c>
      <c r="E184" s="6">
        <v>112.717</v>
      </c>
      <c r="F184" s="6">
        <v>100.0</v>
      </c>
      <c r="G184" s="6">
        <v>0.0</v>
      </c>
      <c r="H184" s="6">
        <v>0.0</v>
      </c>
      <c r="I184" s="6">
        <v>113.85400000000001</v>
      </c>
    </row>
    <row r="185">
      <c r="A185" s="5">
        <v>45959.74652777778</v>
      </c>
      <c r="B185" s="6">
        <v>107.038</v>
      </c>
      <c r="C185" s="6">
        <v>0.0</v>
      </c>
      <c r="D185" s="6">
        <v>0.0</v>
      </c>
      <c r="E185" s="6">
        <v>107.038</v>
      </c>
      <c r="F185" s="6">
        <v>100.0</v>
      </c>
      <c r="G185" s="6">
        <v>0.0</v>
      </c>
      <c r="H185" s="6">
        <v>0.0</v>
      </c>
      <c r="I185" s="6">
        <v>111.021</v>
      </c>
    </row>
    <row r="186">
      <c r="A186" s="5">
        <v>45959.75</v>
      </c>
      <c r="B186" s="6">
        <v>105.365</v>
      </c>
      <c r="C186" s="6">
        <v>0.0</v>
      </c>
      <c r="D186" s="6">
        <v>0.0</v>
      </c>
      <c r="E186" s="6">
        <v>105.365</v>
      </c>
      <c r="F186" s="6">
        <v>100.0</v>
      </c>
      <c r="G186" s="6">
        <v>0.0</v>
      </c>
      <c r="H186" s="6">
        <v>0.0</v>
      </c>
      <c r="I186" s="6">
        <v>106.196</v>
      </c>
    </row>
    <row r="187">
      <c r="A187" s="5">
        <v>45959.75347222222</v>
      </c>
      <c r="B187" s="6">
        <v>106.1</v>
      </c>
      <c r="C187" s="6">
        <v>0.0</v>
      </c>
      <c r="D187" s="6">
        <v>0.0</v>
      </c>
      <c r="E187" s="6">
        <v>106.1</v>
      </c>
      <c r="F187" s="6">
        <v>100.0</v>
      </c>
      <c r="G187" s="6">
        <v>0.0</v>
      </c>
      <c r="H187" s="6">
        <v>0.0</v>
      </c>
      <c r="I187" s="6">
        <v>107.23599999999999</v>
      </c>
    </row>
    <row r="188">
      <c r="A188" s="5">
        <v>45959.756944444445</v>
      </c>
      <c r="B188" s="6">
        <v>109.169</v>
      </c>
      <c r="C188" s="6">
        <v>0.0</v>
      </c>
      <c r="D188" s="6">
        <v>0.0</v>
      </c>
      <c r="E188" s="6">
        <v>109.169</v>
      </c>
      <c r="F188" s="6">
        <v>100.0</v>
      </c>
      <c r="G188" s="6">
        <v>0.0</v>
      </c>
      <c r="H188" s="6">
        <v>0.0</v>
      </c>
      <c r="I188" s="6">
        <v>107.433</v>
      </c>
    </row>
    <row r="189">
      <c r="A189" s="5">
        <v>45959.760416666664</v>
      </c>
      <c r="B189" s="6">
        <v>106.499</v>
      </c>
      <c r="C189" s="6">
        <v>0.0</v>
      </c>
      <c r="D189" s="6">
        <v>0.0</v>
      </c>
      <c r="E189" s="6">
        <v>106.499</v>
      </c>
      <c r="F189" s="6">
        <v>100.0</v>
      </c>
      <c r="G189" s="6">
        <v>0.0</v>
      </c>
      <c r="H189" s="6">
        <v>0.0</v>
      </c>
      <c r="I189" s="6">
        <v>105.99</v>
      </c>
    </row>
    <row r="190">
      <c r="A190" s="5">
        <v>45959.76388888889</v>
      </c>
      <c r="B190" s="6">
        <v>110.265</v>
      </c>
      <c r="C190" s="6">
        <v>0.0</v>
      </c>
      <c r="D190" s="6">
        <v>0.0</v>
      </c>
      <c r="E190" s="6">
        <v>110.265</v>
      </c>
      <c r="F190" s="6">
        <v>100.0</v>
      </c>
      <c r="G190" s="6">
        <v>0.0</v>
      </c>
      <c r="H190" s="6">
        <v>0.0</v>
      </c>
      <c r="I190" s="6">
        <v>111.49400000000001</v>
      </c>
    </row>
    <row r="191">
      <c r="A191" s="5">
        <v>45959.76736111111</v>
      </c>
      <c r="B191" s="6">
        <v>108.206</v>
      </c>
      <c r="C191" s="6">
        <v>0.0</v>
      </c>
      <c r="D191" s="6">
        <v>0.0</v>
      </c>
      <c r="E191" s="6">
        <v>108.206</v>
      </c>
      <c r="F191" s="6">
        <v>100.0</v>
      </c>
      <c r="G191" s="6">
        <v>0.0</v>
      </c>
      <c r="H191" s="6">
        <v>0.0</v>
      </c>
      <c r="I191" s="6">
        <v>108.535</v>
      </c>
    </row>
    <row r="192">
      <c r="A192" s="5">
        <v>45959.770833333336</v>
      </c>
      <c r="B192" s="6">
        <v>107.897</v>
      </c>
      <c r="C192" s="6">
        <v>0.0</v>
      </c>
      <c r="D192" s="6">
        <v>0.0</v>
      </c>
      <c r="E192" s="6">
        <v>107.897</v>
      </c>
      <c r="F192" s="6">
        <v>100.0</v>
      </c>
      <c r="G192" s="6">
        <v>0.0</v>
      </c>
      <c r="H192" s="6">
        <v>0.0</v>
      </c>
      <c r="I192" s="6">
        <v>106.454</v>
      </c>
    </row>
    <row r="193">
      <c r="A193" s="5">
        <v>45959.774305555555</v>
      </c>
      <c r="B193" s="6">
        <v>105.783</v>
      </c>
      <c r="C193" s="6">
        <v>0.0</v>
      </c>
      <c r="D193" s="6">
        <v>0.0</v>
      </c>
      <c r="E193" s="6">
        <v>105.783</v>
      </c>
      <c r="F193" s="6">
        <v>100.0</v>
      </c>
      <c r="G193" s="6">
        <v>0.0</v>
      </c>
      <c r="H193" s="6">
        <v>0.0</v>
      </c>
      <c r="I193" s="6">
        <v>105.186</v>
      </c>
    </row>
    <row r="194">
      <c r="A194" s="5">
        <v>45959.77777777778</v>
      </c>
      <c r="B194" s="6">
        <v>116.101</v>
      </c>
      <c r="C194" s="6">
        <v>0.0</v>
      </c>
      <c r="D194" s="6">
        <v>0.0</v>
      </c>
      <c r="E194" s="6">
        <v>116.101</v>
      </c>
      <c r="F194" s="6">
        <v>100.0</v>
      </c>
      <c r="G194" s="6">
        <v>0.0</v>
      </c>
      <c r="H194" s="6">
        <v>0.0</v>
      </c>
      <c r="I194" s="6">
        <v>113.88400000000001</v>
      </c>
    </row>
    <row r="195">
      <c r="A195" s="5">
        <v>45959.78125</v>
      </c>
      <c r="B195" s="6">
        <v>58.057</v>
      </c>
      <c r="C195" s="6">
        <v>3.321</v>
      </c>
      <c r="D195" s="6">
        <v>0.0</v>
      </c>
      <c r="E195" s="6">
        <v>61.378</v>
      </c>
      <c r="F195" s="6">
        <v>94.59</v>
      </c>
      <c r="G195" s="6">
        <v>5.41</v>
      </c>
      <c r="H195" s="6">
        <v>0.0</v>
      </c>
      <c r="I195" s="6">
        <v>54.69199999999999</v>
      </c>
    </row>
    <row r="196">
      <c r="A196" s="5">
        <v>45959.78472222222</v>
      </c>
      <c r="B196" s="6">
        <v>-7.695</v>
      </c>
      <c r="C196" s="6">
        <v>49.376</v>
      </c>
      <c r="D196" s="6">
        <v>0.0</v>
      </c>
      <c r="E196" s="6">
        <v>41.681</v>
      </c>
      <c r="F196" s="6">
        <v>-18.46</v>
      </c>
      <c r="G196" s="6">
        <v>118.46</v>
      </c>
      <c r="H196" s="6">
        <v>0.0</v>
      </c>
      <c r="I196" s="6">
        <v>52.232000000000006</v>
      </c>
    </row>
    <row r="197">
      <c r="A197" s="5">
        <v>45959.791666666664</v>
      </c>
      <c r="B197" s="6">
        <v>-3.38</v>
      </c>
      <c r="C197" s="6">
        <v>50.92</v>
      </c>
      <c r="D197" s="6">
        <v>0.0</v>
      </c>
      <c r="E197" s="6">
        <v>47.54</v>
      </c>
      <c r="F197" s="6">
        <v>-7.11</v>
      </c>
      <c r="G197" s="6">
        <v>107.11</v>
      </c>
      <c r="H197" s="6">
        <v>0.0</v>
      </c>
      <c r="I197" s="6">
        <v>58.13999999999999</v>
      </c>
    </row>
    <row r="198">
      <c r="A198" s="5">
        <v>45959.79513888889</v>
      </c>
      <c r="B198" s="6">
        <v>-8.519</v>
      </c>
      <c r="C198" s="6">
        <v>56.32000000000001</v>
      </c>
      <c r="D198" s="6">
        <v>0.0</v>
      </c>
      <c r="E198" s="6">
        <v>47.80100000000001</v>
      </c>
      <c r="F198" s="6">
        <v>-17.82</v>
      </c>
      <c r="G198" s="6">
        <v>117.82</v>
      </c>
      <c r="H198" s="6">
        <v>0.0</v>
      </c>
      <c r="I198" s="6">
        <v>58.105</v>
      </c>
    </row>
    <row r="199">
      <c r="A199" s="5">
        <v>45959.79861111111</v>
      </c>
      <c r="B199" s="6">
        <v>19.912</v>
      </c>
      <c r="C199" s="6">
        <v>62.629999999999995</v>
      </c>
      <c r="D199" s="6">
        <v>0.0</v>
      </c>
      <c r="E199" s="6">
        <v>82.542</v>
      </c>
      <c r="F199" s="6">
        <v>24.12</v>
      </c>
      <c r="G199" s="6">
        <v>75.88</v>
      </c>
      <c r="H199" s="6">
        <v>0.0</v>
      </c>
      <c r="I199" s="6">
        <v>95.69200000000001</v>
      </c>
    </row>
    <row r="200">
      <c r="A200" s="5">
        <v>45959.802083333336</v>
      </c>
      <c r="B200" s="6">
        <v>20.228</v>
      </c>
      <c r="C200" s="6">
        <v>57.81</v>
      </c>
      <c r="D200" s="6">
        <v>0.0</v>
      </c>
      <c r="E200" s="6">
        <v>78.03800000000001</v>
      </c>
      <c r="F200" s="6">
        <v>25.92</v>
      </c>
      <c r="G200" s="6">
        <v>74.08</v>
      </c>
      <c r="H200" s="6">
        <v>0.0</v>
      </c>
      <c r="I200" s="6">
        <v>89.001</v>
      </c>
    </row>
    <row r="201">
      <c r="A201" s="5">
        <v>45959.805555555555</v>
      </c>
      <c r="B201" s="6">
        <v>19.189</v>
      </c>
      <c r="C201" s="6">
        <v>61.125</v>
      </c>
      <c r="D201" s="6">
        <v>0.0</v>
      </c>
      <c r="E201" s="6">
        <v>80.314</v>
      </c>
      <c r="F201" s="6">
        <v>23.89</v>
      </c>
      <c r="G201" s="6">
        <v>76.11</v>
      </c>
      <c r="H201" s="6">
        <v>0.0</v>
      </c>
      <c r="I201" s="6">
        <v>90.572</v>
      </c>
    </row>
    <row r="202">
      <c r="A202" s="5">
        <v>45959.80902777778</v>
      </c>
      <c r="B202" s="6">
        <v>11.259</v>
      </c>
      <c r="C202" s="6">
        <v>62.548</v>
      </c>
      <c r="D202" s="6">
        <v>0.0</v>
      </c>
      <c r="E202" s="6">
        <v>73.807</v>
      </c>
      <c r="F202" s="6">
        <v>15.25</v>
      </c>
      <c r="G202" s="6">
        <v>84.75</v>
      </c>
      <c r="H202" s="6">
        <v>0.0</v>
      </c>
      <c r="I202" s="6">
        <v>84.923</v>
      </c>
    </row>
    <row r="203">
      <c r="A203" s="5">
        <v>45959.8125</v>
      </c>
      <c r="B203" s="6">
        <v>2.185</v>
      </c>
      <c r="C203" s="6">
        <v>71.184</v>
      </c>
      <c r="D203" s="6">
        <v>0.0</v>
      </c>
      <c r="E203" s="6">
        <v>73.369</v>
      </c>
      <c r="F203" s="6">
        <v>2.98</v>
      </c>
      <c r="G203" s="6">
        <v>97.02</v>
      </c>
      <c r="H203" s="6">
        <v>0.0</v>
      </c>
      <c r="I203" s="6">
        <v>86.738</v>
      </c>
    </row>
    <row r="204">
      <c r="A204" s="5">
        <v>45959.81597222222</v>
      </c>
      <c r="B204" s="6">
        <v>0.263</v>
      </c>
      <c r="C204" s="6">
        <v>67.14399999999999</v>
      </c>
      <c r="D204" s="6">
        <v>0.0</v>
      </c>
      <c r="E204" s="6">
        <v>67.407</v>
      </c>
      <c r="F204" s="6">
        <v>0.39</v>
      </c>
      <c r="G204" s="6">
        <v>99.61</v>
      </c>
      <c r="H204" s="6">
        <v>0.0</v>
      </c>
      <c r="I204" s="6">
        <v>87.24600000000001</v>
      </c>
    </row>
    <row r="205">
      <c r="A205" s="5">
        <v>45959.819444444445</v>
      </c>
      <c r="B205" s="6">
        <v>84.696</v>
      </c>
      <c r="C205" s="6">
        <v>0.006</v>
      </c>
      <c r="D205" s="6">
        <v>0.0</v>
      </c>
      <c r="E205" s="6">
        <v>84.702</v>
      </c>
      <c r="F205" s="6">
        <v>99.99</v>
      </c>
      <c r="G205" s="6">
        <v>0.01</v>
      </c>
      <c r="H205" s="6">
        <v>0.0</v>
      </c>
      <c r="I205" s="6">
        <v>84.865</v>
      </c>
    </row>
    <row r="206">
      <c r="A206" s="5">
        <v>45959.822916666664</v>
      </c>
      <c r="B206" s="6">
        <v>-25.222</v>
      </c>
      <c r="C206" s="6">
        <v>111.132</v>
      </c>
      <c r="D206" s="6">
        <v>0.0</v>
      </c>
      <c r="E206" s="6">
        <v>85.91</v>
      </c>
      <c r="F206" s="6">
        <v>-29.36</v>
      </c>
      <c r="G206" s="6">
        <v>129.36</v>
      </c>
      <c r="H206" s="6">
        <v>0.0</v>
      </c>
      <c r="I206" s="6">
        <v>109.03099999999999</v>
      </c>
    </row>
    <row r="207">
      <c r="A207" s="5">
        <v>45959.82638888889</v>
      </c>
      <c r="B207" s="6">
        <v>-24.291</v>
      </c>
      <c r="C207" s="6">
        <v>103.061</v>
      </c>
      <c r="D207" s="6">
        <v>0.0</v>
      </c>
      <c r="E207" s="6">
        <v>78.77000000000001</v>
      </c>
      <c r="F207" s="6">
        <v>-30.84</v>
      </c>
      <c r="G207" s="6">
        <v>130.84</v>
      </c>
      <c r="H207" s="6">
        <v>0.0</v>
      </c>
      <c r="I207" s="6">
        <v>110.265</v>
      </c>
    </row>
    <row r="208">
      <c r="A208" s="5">
        <v>45959.82986111111</v>
      </c>
      <c r="B208" s="6">
        <v>-10.594</v>
      </c>
      <c r="C208" s="6">
        <v>94.37700000000001</v>
      </c>
      <c r="D208" s="6">
        <v>0.0</v>
      </c>
      <c r="E208" s="6">
        <v>83.78300000000002</v>
      </c>
      <c r="F208" s="6">
        <v>-12.64</v>
      </c>
      <c r="G208" s="6">
        <v>112.64</v>
      </c>
      <c r="H208" s="6">
        <v>0.0</v>
      </c>
      <c r="I208" s="6">
        <v>102.713</v>
      </c>
    </row>
    <row r="209">
      <c r="A209" s="5">
        <v>45959.833333333336</v>
      </c>
      <c r="B209" s="6">
        <v>1.813</v>
      </c>
      <c r="C209" s="6">
        <v>72.493</v>
      </c>
      <c r="D209" s="6">
        <v>0.0</v>
      </c>
      <c r="E209" s="6">
        <v>74.306</v>
      </c>
      <c r="F209" s="6">
        <v>2.44</v>
      </c>
      <c r="G209" s="6">
        <v>97.56</v>
      </c>
      <c r="H209" s="6">
        <v>0.0</v>
      </c>
      <c r="I209" s="6">
        <v>94.504</v>
      </c>
    </row>
    <row r="210">
      <c r="A210" s="5">
        <v>45959.836805555555</v>
      </c>
      <c r="B210" s="6">
        <v>1.577</v>
      </c>
      <c r="C210" s="6">
        <v>79.733</v>
      </c>
      <c r="D210" s="6">
        <v>0.0</v>
      </c>
      <c r="E210" s="6">
        <v>81.31</v>
      </c>
      <c r="F210" s="6">
        <v>1.94</v>
      </c>
      <c r="G210" s="6">
        <v>98.06</v>
      </c>
      <c r="H210" s="6">
        <v>0.0</v>
      </c>
      <c r="I210" s="6">
        <v>92.238</v>
      </c>
    </row>
    <row r="211">
      <c r="A211" s="5">
        <v>45959.84027777778</v>
      </c>
      <c r="B211" s="6">
        <v>-13.401</v>
      </c>
      <c r="C211" s="6">
        <v>88.953</v>
      </c>
      <c r="D211" s="6">
        <v>0.0</v>
      </c>
      <c r="E211" s="6">
        <v>75.552</v>
      </c>
      <c r="F211" s="6">
        <v>-17.74</v>
      </c>
      <c r="G211" s="6">
        <v>117.74</v>
      </c>
      <c r="H211" s="6">
        <v>0.0</v>
      </c>
      <c r="I211" s="6">
        <v>90.624</v>
      </c>
    </row>
    <row r="212">
      <c r="A212" s="5">
        <v>45959.84375</v>
      </c>
      <c r="B212" s="6">
        <v>6.201</v>
      </c>
      <c r="C212" s="6">
        <v>77.217</v>
      </c>
      <c r="D212" s="6">
        <v>0.0</v>
      </c>
      <c r="E212" s="6">
        <v>83.41799999999999</v>
      </c>
      <c r="F212" s="6">
        <v>7.43</v>
      </c>
      <c r="G212" s="6">
        <v>92.57</v>
      </c>
      <c r="H212" s="6">
        <v>0.0</v>
      </c>
      <c r="I212" s="6">
        <v>94.11600000000001</v>
      </c>
    </row>
    <row r="213">
      <c r="A213" s="5">
        <v>45959.84722222222</v>
      </c>
      <c r="B213" s="6">
        <v>-19.592</v>
      </c>
      <c r="C213" s="6">
        <v>109.76400000000001</v>
      </c>
      <c r="D213" s="6">
        <v>0.0</v>
      </c>
      <c r="E213" s="6">
        <v>90.17200000000001</v>
      </c>
      <c r="F213" s="6">
        <v>-21.73</v>
      </c>
      <c r="G213" s="6">
        <v>121.73</v>
      </c>
      <c r="H213" s="6">
        <v>0.0</v>
      </c>
      <c r="I213" s="6">
        <v>98.14499999999998</v>
      </c>
    </row>
    <row r="214">
      <c r="A214" s="5">
        <v>45959.850694444445</v>
      </c>
      <c r="B214" s="6">
        <v>-72.097</v>
      </c>
      <c r="C214" s="6">
        <v>154.544</v>
      </c>
      <c r="D214" s="6">
        <v>0.0</v>
      </c>
      <c r="E214" s="6">
        <v>82.44700000000002</v>
      </c>
      <c r="F214" s="6">
        <v>-87.45</v>
      </c>
      <c r="G214" s="6">
        <v>187.45</v>
      </c>
      <c r="H214" s="6">
        <v>0.0</v>
      </c>
      <c r="I214" s="6">
        <v>101.36600000000001</v>
      </c>
    </row>
    <row r="215">
      <c r="A215" s="5">
        <v>45959.854166666664</v>
      </c>
      <c r="B215" s="6">
        <v>-95.353</v>
      </c>
      <c r="C215" s="6">
        <v>154.61</v>
      </c>
      <c r="D215" s="6">
        <v>0.0</v>
      </c>
      <c r="E215" s="6">
        <v>59.25700000000002</v>
      </c>
      <c r="F215" s="6">
        <v>-160.91</v>
      </c>
      <c r="G215" s="6">
        <v>260.91</v>
      </c>
      <c r="H215" s="6">
        <v>0.0</v>
      </c>
      <c r="I215" s="6">
        <v>97.88</v>
      </c>
    </row>
    <row r="216">
      <c r="A216" s="5">
        <v>45959.854166666664</v>
      </c>
      <c r="B216" s="6">
        <v>-95.353</v>
      </c>
      <c r="C216" s="6">
        <v>154.61</v>
      </c>
      <c r="D216" s="6">
        <v>0.0</v>
      </c>
      <c r="E216" s="6">
        <v>59.25700000000002</v>
      </c>
      <c r="F216" s="6">
        <v>-160.91</v>
      </c>
      <c r="G216" s="6">
        <v>260.91</v>
      </c>
      <c r="H216" s="6">
        <v>0.0</v>
      </c>
      <c r="I216" s="6">
        <v>97.88</v>
      </c>
    </row>
    <row r="217">
      <c r="A217" s="5">
        <v>45959.854166666664</v>
      </c>
      <c r="B217" s="6">
        <v>-95.353</v>
      </c>
      <c r="C217" s="6">
        <v>154.61</v>
      </c>
      <c r="D217" s="6">
        <v>0.0</v>
      </c>
      <c r="E217" s="6">
        <v>59.25700000000002</v>
      </c>
      <c r="F217" s="6">
        <v>-160.91</v>
      </c>
      <c r="G217" s="6">
        <v>260.91</v>
      </c>
      <c r="H217" s="6">
        <v>0.0</v>
      </c>
      <c r="I217" s="6">
        <v>97.88</v>
      </c>
    </row>
    <row r="218">
      <c r="A218" s="5">
        <v>45959.85763888889</v>
      </c>
      <c r="B218" s="6">
        <v>-45.822</v>
      </c>
      <c r="C218" s="6">
        <v>129.302</v>
      </c>
      <c r="D218" s="6">
        <v>0.0</v>
      </c>
      <c r="E218" s="6">
        <v>83.47999999999999</v>
      </c>
      <c r="F218" s="6">
        <v>-54.89</v>
      </c>
      <c r="G218" s="6">
        <v>154.89</v>
      </c>
      <c r="H218" s="6">
        <v>0.0</v>
      </c>
      <c r="I218" s="6">
        <v>100.122</v>
      </c>
    </row>
    <row r="219">
      <c r="A219" s="5">
        <v>45959.86111111111</v>
      </c>
      <c r="B219" s="6">
        <v>-106.39</v>
      </c>
      <c r="C219" s="6">
        <v>143.764</v>
      </c>
      <c r="D219" s="6">
        <v>0.0</v>
      </c>
      <c r="E219" s="6">
        <v>37.37400000000001</v>
      </c>
      <c r="F219" s="6">
        <v>-284.66</v>
      </c>
      <c r="G219" s="6">
        <v>384.66</v>
      </c>
      <c r="H219" s="6">
        <v>0.0</v>
      </c>
      <c r="I219" s="6">
        <v>95.268</v>
      </c>
    </row>
    <row r="220">
      <c r="A220" s="5">
        <v>45959.864583333336</v>
      </c>
      <c r="B220" s="6">
        <v>-72.742</v>
      </c>
      <c r="C220" s="6">
        <v>161.25400000000002</v>
      </c>
      <c r="D220" s="6">
        <v>0.0</v>
      </c>
      <c r="E220" s="6">
        <v>88.51200000000001</v>
      </c>
      <c r="F220" s="6">
        <v>-82.18</v>
      </c>
      <c r="G220" s="6">
        <v>182.18</v>
      </c>
      <c r="H220" s="6">
        <v>0.0</v>
      </c>
      <c r="I220" s="6">
        <v>92.878</v>
      </c>
    </row>
    <row r="221">
      <c r="A221" s="5">
        <v>45959.868055555555</v>
      </c>
      <c r="B221" s="6">
        <v>-25.046</v>
      </c>
      <c r="C221" s="6">
        <v>124.84800000000001</v>
      </c>
      <c r="D221" s="6">
        <v>0.0</v>
      </c>
      <c r="E221" s="6">
        <v>99.80200000000002</v>
      </c>
      <c r="F221" s="6">
        <v>-25.1</v>
      </c>
      <c r="G221" s="6">
        <v>125.1</v>
      </c>
      <c r="H221" s="6">
        <v>0.0</v>
      </c>
      <c r="I221" s="6">
        <v>94.597</v>
      </c>
    </row>
    <row r="222">
      <c r="A222" s="5">
        <v>45959.87152777778</v>
      </c>
      <c r="B222" s="6">
        <v>-43.774</v>
      </c>
      <c r="C222" s="6">
        <v>124.97800000000001</v>
      </c>
      <c r="D222" s="6">
        <v>0.0</v>
      </c>
      <c r="E222" s="6">
        <v>81.20400000000001</v>
      </c>
      <c r="F222" s="6">
        <v>-53.91</v>
      </c>
      <c r="G222" s="6">
        <v>153.91</v>
      </c>
      <c r="H222" s="6">
        <v>0.0</v>
      </c>
      <c r="I222" s="6">
        <v>104.493</v>
      </c>
    </row>
    <row r="223">
      <c r="A223" s="5">
        <v>45959.875</v>
      </c>
      <c r="B223" s="6">
        <v>-77.841</v>
      </c>
      <c r="C223" s="6">
        <v>132.495</v>
      </c>
      <c r="D223" s="6">
        <v>0.0</v>
      </c>
      <c r="E223" s="6">
        <v>54.65400000000001</v>
      </c>
      <c r="F223" s="6">
        <v>-142.43</v>
      </c>
      <c r="G223" s="6">
        <v>242.43</v>
      </c>
      <c r="H223" s="6">
        <v>0.0</v>
      </c>
      <c r="I223" s="6">
        <v>103.63</v>
      </c>
    </row>
    <row r="224">
      <c r="A224" s="5">
        <v>45959.87847222222</v>
      </c>
      <c r="B224" s="6">
        <v>-81.836</v>
      </c>
      <c r="C224" s="6">
        <v>139.222</v>
      </c>
      <c r="D224" s="6">
        <v>0.0</v>
      </c>
      <c r="E224" s="6">
        <v>57.38600000000001</v>
      </c>
      <c r="F224" s="6">
        <v>-142.61</v>
      </c>
      <c r="G224" s="6">
        <v>242.61</v>
      </c>
      <c r="H224" s="6">
        <v>0.0</v>
      </c>
      <c r="I224" s="6">
        <v>86.797</v>
      </c>
    </row>
    <row r="225">
      <c r="A225" s="5">
        <v>45959.881944444445</v>
      </c>
      <c r="B225" s="6">
        <v>-86.516</v>
      </c>
      <c r="C225" s="6">
        <v>152.347</v>
      </c>
      <c r="D225" s="6">
        <v>0.0</v>
      </c>
      <c r="E225" s="6">
        <v>65.831</v>
      </c>
      <c r="F225" s="6">
        <v>-131.42</v>
      </c>
      <c r="G225" s="6">
        <v>231.42</v>
      </c>
      <c r="H225" s="6">
        <v>0.0</v>
      </c>
      <c r="I225" s="6">
        <v>97.676</v>
      </c>
    </row>
    <row r="226">
      <c r="A226" s="5">
        <v>45959.885416666664</v>
      </c>
      <c r="B226" s="6">
        <v>-65.694</v>
      </c>
      <c r="C226" s="6">
        <v>111.57300000000001</v>
      </c>
      <c r="D226" s="6">
        <v>0.0</v>
      </c>
      <c r="E226" s="6">
        <v>45.879000000000005</v>
      </c>
      <c r="F226" s="6">
        <v>-143.19</v>
      </c>
      <c r="G226" s="6">
        <v>243.19</v>
      </c>
      <c r="H226" s="6">
        <v>0.0</v>
      </c>
      <c r="I226" s="6">
        <v>94.178</v>
      </c>
    </row>
    <row r="227">
      <c r="A227" s="5">
        <v>45959.88888888889</v>
      </c>
      <c r="B227" s="6">
        <v>-28.515</v>
      </c>
      <c r="C227" s="6">
        <v>109.642</v>
      </c>
      <c r="D227" s="6">
        <v>0.0</v>
      </c>
      <c r="E227" s="6">
        <v>81.127</v>
      </c>
      <c r="F227" s="6">
        <v>-35.15</v>
      </c>
      <c r="G227" s="6">
        <v>135.15</v>
      </c>
      <c r="H227" s="6">
        <v>0.0</v>
      </c>
      <c r="I227" s="6">
        <v>101.20600000000002</v>
      </c>
    </row>
    <row r="228">
      <c r="A228" s="5">
        <v>45959.89236111111</v>
      </c>
      <c r="B228" s="6">
        <v>13.008</v>
      </c>
      <c r="C228" s="6">
        <v>97.48400000000001</v>
      </c>
      <c r="D228" s="6">
        <v>0.0</v>
      </c>
      <c r="E228" s="6">
        <v>110.492</v>
      </c>
      <c r="F228" s="6">
        <v>11.77</v>
      </c>
      <c r="G228" s="6">
        <v>88.23</v>
      </c>
      <c r="H228" s="6">
        <v>0.0</v>
      </c>
      <c r="I228" s="6">
        <v>106.12700000000001</v>
      </c>
    </row>
    <row r="229">
      <c r="A229" s="5">
        <v>45959.895833333336</v>
      </c>
      <c r="B229" s="6">
        <v>42.116</v>
      </c>
      <c r="C229" s="6">
        <v>49.667</v>
      </c>
      <c r="D229" s="6">
        <v>0.0</v>
      </c>
      <c r="E229" s="6">
        <v>91.783</v>
      </c>
      <c r="F229" s="6">
        <v>45.89</v>
      </c>
      <c r="G229" s="6">
        <v>54.11</v>
      </c>
      <c r="H229" s="6">
        <v>0.0</v>
      </c>
      <c r="I229" s="6">
        <v>93.094</v>
      </c>
    </row>
    <row r="230">
      <c r="A230" s="5">
        <v>45959.899305555555</v>
      </c>
      <c r="B230" s="6">
        <v>29.602</v>
      </c>
      <c r="C230" s="6">
        <v>63.146</v>
      </c>
      <c r="D230" s="6">
        <v>0.0</v>
      </c>
      <c r="E230" s="6">
        <v>92.748</v>
      </c>
      <c r="F230" s="6">
        <v>31.92</v>
      </c>
      <c r="G230" s="6">
        <v>68.08</v>
      </c>
      <c r="H230" s="6">
        <v>0.0</v>
      </c>
      <c r="I230" s="6">
        <v>105.989</v>
      </c>
    </row>
    <row r="231">
      <c r="A231" s="5">
        <v>45959.90277777778</v>
      </c>
      <c r="B231" s="6">
        <v>25.028</v>
      </c>
      <c r="C231" s="6">
        <v>61.388999999999996</v>
      </c>
      <c r="D231" s="6">
        <v>0.0</v>
      </c>
      <c r="E231" s="6">
        <v>86.417</v>
      </c>
      <c r="F231" s="6">
        <v>28.96</v>
      </c>
      <c r="G231" s="6">
        <v>71.04</v>
      </c>
      <c r="H231" s="6">
        <v>0.0</v>
      </c>
      <c r="I231" s="6">
        <v>106.62100000000001</v>
      </c>
    </row>
    <row r="232">
      <c r="A232" s="5">
        <v>45959.90625</v>
      </c>
      <c r="B232" s="6">
        <v>61.241</v>
      </c>
      <c r="C232" s="6">
        <v>51.199</v>
      </c>
      <c r="D232" s="6">
        <v>0.0</v>
      </c>
      <c r="E232" s="6">
        <v>112.44</v>
      </c>
      <c r="F232" s="6">
        <v>54.47</v>
      </c>
      <c r="G232" s="6">
        <v>45.53</v>
      </c>
      <c r="H232" s="6">
        <v>0.0</v>
      </c>
      <c r="I232" s="6">
        <v>118.292</v>
      </c>
    </row>
    <row r="233">
      <c r="A233" s="5">
        <v>45959.90972222222</v>
      </c>
      <c r="B233" s="6">
        <v>49.592</v>
      </c>
      <c r="C233" s="6">
        <v>62.221999999999994</v>
      </c>
      <c r="D233" s="6">
        <v>0.0</v>
      </c>
      <c r="E233" s="6">
        <v>111.814</v>
      </c>
      <c r="F233" s="6">
        <v>44.35</v>
      </c>
      <c r="G233" s="6">
        <v>55.65</v>
      </c>
      <c r="H233" s="6">
        <v>0.0</v>
      </c>
      <c r="I233" s="6">
        <v>120.44</v>
      </c>
    </row>
    <row r="234">
      <c r="A234" s="5">
        <v>45959.913194444445</v>
      </c>
      <c r="B234" s="6">
        <v>7.65</v>
      </c>
      <c r="C234" s="6">
        <v>100.351</v>
      </c>
      <c r="D234" s="6">
        <v>0.0</v>
      </c>
      <c r="E234" s="6">
        <v>108.001</v>
      </c>
      <c r="F234" s="6">
        <v>7.08</v>
      </c>
      <c r="G234" s="6">
        <v>92.92</v>
      </c>
      <c r="H234" s="6">
        <v>0.0</v>
      </c>
      <c r="I234" s="6">
        <v>124.857</v>
      </c>
    </row>
    <row r="235">
      <c r="A235" s="5">
        <v>45959.913194444445</v>
      </c>
      <c r="B235" s="6">
        <v>7.65</v>
      </c>
      <c r="C235" s="6">
        <v>100.351</v>
      </c>
      <c r="D235" s="6">
        <v>0.0</v>
      </c>
      <c r="E235" s="6">
        <v>108.001</v>
      </c>
      <c r="F235" s="6">
        <v>7.08</v>
      </c>
      <c r="G235" s="6">
        <v>92.92</v>
      </c>
      <c r="H235" s="6">
        <v>0.0</v>
      </c>
      <c r="I235" s="6">
        <v>124.857</v>
      </c>
    </row>
    <row r="236">
      <c r="A236" s="5">
        <v>45959.916666666664</v>
      </c>
      <c r="B236" s="6">
        <v>51.409</v>
      </c>
      <c r="C236" s="6">
        <v>59.469</v>
      </c>
      <c r="D236" s="6">
        <v>0.0</v>
      </c>
      <c r="E236" s="6">
        <v>110.878</v>
      </c>
      <c r="F236" s="6">
        <v>46.37</v>
      </c>
      <c r="G236" s="6">
        <v>53.63</v>
      </c>
      <c r="H236" s="6">
        <v>0.0</v>
      </c>
      <c r="I236" s="6">
        <v>127.655</v>
      </c>
    </row>
    <row r="237">
      <c r="A237" s="5">
        <v>45959.92013888889</v>
      </c>
      <c r="B237" s="6">
        <v>3.733</v>
      </c>
      <c r="C237" s="6">
        <v>76.61500000000001</v>
      </c>
      <c r="D237" s="6">
        <v>0.0</v>
      </c>
      <c r="E237" s="6">
        <v>80.34800000000001</v>
      </c>
      <c r="F237" s="6">
        <v>4.65</v>
      </c>
      <c r="G237" s="6">
        <v>95.35</v>
      </c>
      <c r="H237" s="6">
        <v>0.0</v>
      </c>
      <c r="I237" s="6">
        <v>113.34</v>
      </c>
    </row>
    <row r="238">
      <c r="A238" s="5">
        <v>45959.92361111111</v>
      </c>
      <c r="B238" s="6">
        <v>37.127</v>
      </c>
      <c r="C238" s="6">
        <v>62.952000000000005</v>
      </c>
      <c r="D238" s="6">
        <v>0.0</v>
      </c>
      <c r="E238" s="6">
        <v>100.07900000000001</v>
      </c>
      <c r="F238" s="6">
        <v>37.1</v>
      </c>
      <c r="G238" s="6">
        <v>62.9</v>
      </c>
      <c r="H238" s="6">
        <v>0.0</v>
      </c>
      <c r="I238" s="6">
        <v>112.31200000000001</v>
      </c>
    </row>
    <row r="239">
      <c r="A239" s="5">
        <v>45959.927083333336</v>
      </c>
      <c r="B239" s="6">
        <v>-27.979</v>
      </c>
      <c r="C239" s="6">
        <v>72.697</v>
      </c>
      <c r="D239" s="6">
        <v>0.0</v>
      </c>
      <c r="E239" s="6">
        <v>44.718</v>
      </c>
      <c r="F239" s="6">
        <v>-62.57</v>
      </c>
      <c r="G239" s="6">
        <v>162.57</v>
      </c>
      <c r="H239" s="6">
        <v>0.0</v>
      </c>
      <c r="I239" s="6">
        <v>104.476</v>
      </c>
    </row>
    <row r="240">
      <c r="A240" s="5">
        <v>45959.930555555555</v>
      </c>
      <c r="B240" s="6">
        <v>-15.89</v>
      </c>
      <c r="C240" s="6">
        <v>80.18599999999999</v>
      </c>
      <c r="D240" s="6">
        <v>0.0</v>
      </c>
      <c r="E240" s="6">
        <v>64.29599999999999</v>
      </c>
      <c r="F240" s="6">
        <v>-24.71</v>
      </c>
      <c r="G240" s="6">
        <v>124.71</v>
      </c>
      <c r="H240" s="6">
        <v>0.0</v>
      </c>
      <c r="I240" s="6">
        <v>102.17999999999999</v>
      </c>
    </row>
    <row r="241">
      <c r="A241" s="5">
        <v>45959.93402777778</v>
      </c>
      <c r="B241" s="6">
        <v>15.16</v>
      </c>
      <c r="C241" s="6">
        <v>81.10300000000001</v>
      </c>
      <c r="D241" s="6">
        <v>0.0</v>
      </c>
      <c r="E241" s="6">
        <v>96.263</v>
      </c>
      <c r="F241" s="6">
        <v>15.75</v>
      </c>
      <c r="G241" s="6">
        <v>84.25</v>
      </c>
      <c r="H241" s="6">
        <v>0.0</v>
      </c>
      <c r="I241" s="6">
        <v>99.975</v>
      </c>
    </row>
    <row r="242">
      <c r="A242" s="5">
        <v>45959.9375</v>
      </c>
      <c r="B242" s="6">
        <v>-15.998</v>
      </c>
      <c r="C242" s="6">
        <v>85.595</v>
      </c>
      <c r="D242" s="6">
        <v>0.0</v>
      </c>
      <c r="E242" s="6">
        <v>69.597</v>
      </c>
      <c r="F242" s="6">
        <v>-22.99</v>
      </c>
      <c r="G242" s="6">
        <v>122.99</v>
      </c>
      <c r="H242" s="6">
        <v>0.0</v>
      </c>
      <c r="I242" s="6">
        <v>98.27</v>
      </c>
    </row>
    <row r="243">
      <c r="A243" s="5">
        <v>45959.94097222222</v>
      </c>
      <c r="B243" s="6">
        <v>-32.469</v>
      </c>
      <c r="C243" s="6">
        <v>107.63</v>
      </c>
      <c r="D243" s="6">
        <v>0.0</v>
      </c>
      <c r="E243" s="6">
        <v>75.161</v>
      </c>
      <c r="F243" s="6">
        <v>-43.2</v>
      </c>
      <c r="G243" s="6">
        <v>143.2</v>
      </c>
      <c r="H243" s="6">
        <v>0.0</v>
      </c>
      <c r="I243" s="6">
        <v>94.62</v>
      </c>
    </row>
    <row r="244">
      <c r="A244" s="5">
        <v>45959.944444444445</v>
      </c>
      <c r="B244" s="6">
        <v>36.612</v>
      </c>
      <c r="C244" s="6">
        <v>50.705999999999996</v>
      </c>
      <c r="D244" s="6">
        <v>0.0</v>
      </c>
      <c r="E244" s="6">
        <v>87.318</v>
      </c>
      <c r="F244" s="6">
        <v>41.93</v>
      </c>
      <c r="G244" s="6">
        <v>58.07</v>
      </c>
      <c r="H244" s="6">
        <v>0.0</v>
      </c>
      <c r="I244" s="6">
        <v>98.16399999999999</v>
      </c>
    </row>
    <row r="245">
      <c r="A245" s="5">
        <v>45959.947916666664</v>
      </c>
      <c r="B245" s="6">
        <v>19.137</v>
      </c>
      <c r="C245" s="6">
        <v>61.099000000000004</v>
      </c>
      <c r="D245" s="6">
        <v>0.0</v>
      </c>
      <c r="E245" s="6">
        <v>80.236</v>
      </c>
      <c r="F245" s="6">
        <v>23.85</v>
      </c>
      <c r="G245" s="6">
        <v>76.15</v>
      </c>
      <c r="H245" s="6">
        <v>0.0</v>
      </c>
      <c r="I245" s="6">
        <v>98.239</v>
      </c>
    </row>
    <row r="246">
      <c r="A246" s="5">
        <v>45959.95138888889</v>
      </c>
      <c r="B246" s="6">
        <v>11.545</v>
      </c>
      <c r="C246" s="6">
        <v>74.691</v>
      </c>
      <c r="D246" s="6">
        <v>0.0</v>
      </c>
      <c r="E246" s="6">
        <v>86.236</v>
      </c>
      <c r="F246" s="6">
        <v>13.39</v>
      </c>
      <c r="G246" s="6">
        <v>86.61</v>
      </c>
      <c r="H246" s="6">
        <v>0.0</v>
      </c>
      <c r="I246" s="6">
        <v>95.73299999999999</v>
      </c>
    </row>
    <row r="247">
      <c r="A247" s="5">
        <v>45959.95486111111</v>
      </c>
      <c r="B247" s="6">
        <v>-50.55</v>
      </c>
      <c r="C247" s="6">
        <v>96.287</v>
      </c>
      <c r="D247" s="6">
        <v>0.0</v>
      </c>
      <c r="E247" s="6">
        <v>45.73700000000001</v>
      </c>
      <c r="F247" s="6">
        <v>-110.52</v>
      </c>
      <c r="G247" s="6">
        <v>210.52</v>
      </c>
      <c r="H247" s="6">
        <v>0.0</v>
      </c>
      <c r="I247" s="6">
        <v>95.77199999999999</v>
      </c>
    </row>
    <row r="248">
      <c r="A248" s="5">
        <v>45959.958333333336</v>
      </c>
      <c r="B248" s="6">
        <v>25.96</v>
      </c>
      <c r="C248" s="6">
        <v>66.82600000000001</v>
      </c>
      <c r="D248" s="6">
        <v>0.0</v>
      </c>
      <c r="E248" s="6">
        <v>92.786</v>
      </c>
      <c r="F248" s="6">
        <v>27.98</v>
      </c>
      <c r="G248" s="6">
        <v>72.02</v>
      </c>
      <c r="H248" s="6">
        <v>0.0</v>
      </c>
      <c r="I248" s="6">
        <v>107.74</v>
      </c>
    </row>
    <row r="249">
      <c r="A249" s="5">
        <v>45959.961805555555</v>
      </c>
      <c r="B249" s="6">
        <v>51.765</v>
      </c>
      <c r="C249" s="6">
        <v>59.07</v>
      </c>
      <c r="D249" s="6">
        <v>0.0</v>
      </c>
      <c r="E249" s="6">
        <v>110.83500000000001</v>
      </c>
      <c r="F249" s="6">
        <v>46.7</v>
      </c>
      <c r="G249" s="6">
        <v>53.3</v>
      </c>
      <c r="H249" s="6">
        <v>0.0</v>
      </c>
      <c r="I249" s="6">
        <v>114.91499999999999</v>
      </c>
    </row>
    <row r="250">
      <c r="A250" s="5">
        <v>45959.96527777778</v>
      </c>
      <c r="B250" s="6">
        <v>-0.789</v>
      </c>
      <c r="C250" s="6">
        <v>110.96600000000001</v>
      </c>
      <c r="D250" s="6">
        <v>0.0</v>
      </c>
      <c r="E250" s="6">
        <v>110.177</v>
      </c>
      <c r="F250" s="6">
        <v>-0.72</v>
      </c>
      <c r="G250" s="6">
        <v>100.72</v>
      </c>
      <c r="H250" s="6">
        <v>0.0</v>
      </c>
      <c r="I250" s="6">
        <v>122.75199999999998</v>
      </c>
    </row>
    <row r="251">
      <c r="A251" s="5">
        <v>45959.96875</v>
      </c>
      <c r="B251" s="6">
        <v>51.685</v>
      </c>
      <c r="C251" s="6">
        <v>43.355000000000004</v>
      </c>
      <c r="D251" s="6">
        <v>0.0</v>
      </c>
      <c r="E251" s="6">
        <v>95.04</v>
      </c>
      <c r="F251" s="6">
        <v>54.38</v>
      </c>
      <c r="G251" s="6">
        <v>45.62</v>
      </c>
      <c r="H251" s="6">
        <v>0.0</v>
      </c>
      <c r="I251" s="6">
        <v>105.882</v>
      </c>
    </row>
    <row r="252">
      <c r="A252" s="5">
        <v>45959.97222222222</v>
      </c>
      <c r="B252" s="6">
        <v>51.417</v>
      </c>
      <c r="C252" s="6">
        <v>49.549</v>
      </c>
      <c r="D252" s="6">
        <v>0.0</v>
      </c>
      <c r="E252" s="6">
        <v>100.96600000000001</v>
      </c>
      <c r="F252" s="6">
        <v>50.93</v>
      </c>
      <c r="G252" s="6">
        <v>49.07</v>
      </c>
      <c r="H252" s="6">
        <v>0.0</v>
      </c>
      <c r="I252" s="6">
        <v>107.60399999999998</v>
      </c>
    </row>
    <row r="253">
      <c r="A253" s="5">
        <v>45959.975694444445</v>
      </c>
      <c r="B253" s="6">
        <v>60.518</v>
      </c>
      <c r="C253" s="6">
        <v>39.215</v>
      </c>
      <c r="D253" s="6">
        <v>0.0</v>
      </c>
      <c r="E253" s="6">
        <v>99.733</v>
      </c>
      <c r="F253" s="6">
        <v>60.68</v>
      </c>
      <c r="G253" s="6">
        <v>39.32</v>
      </c>
      <c r="H253" s="6">
        <v>0.0</v>
      </c>
      <c r="I253" s="6">
        <v>108.587</v>
      </c>
    </row>
    <row r="254">
      <c r="A254" s="5">
        <v>45959.975694444445</v>
      </c>
      <c r="B254" s="6">
        <v>60.518</v>
      </c>
      <c r="C254" s="6">
        <v>39.215</v>
      </c>
      <c r="D254" s="6">
        <v>0.0</v>
      </c>
      <c r="E254" s="6">
        <v>99.733</v>
      </c>
      <c r="F254" s="6">
        <v>60.68</v>
      </c>
      <c r="G254" s="6">
        <v>39.32</v>
      </c>
      <c r="H254" s="6">
        <v>0.0</v>
      </c>
      <c r="I254" s="6">
        <v>108.587</v>
      </c>
    </row>
    <row r="255">
      <c r="A255" s="5">
        <v>45959.979166666664</v>
      </c>
      <c r="B255" s="6">
        <v>69.548</v>
      </c>
      <c r="C255" s="6">
        <v>32.797</v>
      </c>
      <c r="D255" s="6">
        <v>0.0</v>
      </c>
      <c r="E255" s="6">
        <v>102.345</v>
      </c>
      <c r="F255" s="6">
        <v>67.95</v>
      </c>
      <c r="G255" s="6">
        <v>32.05</v>
      </c>
      <c r="H255" s="6">
        <v>0.0</v>
      </c>
      <c r="I255" s="6">
        <v>109.572</v>
      </c>
    </row>
    <row r="256">
      <c r="A256" s="5">
        <v>45959.98263888889</v>
      </c>
      <c r="B256" s="6">
        <v>32.641</v>
      </c>
      <c r="C256" s="6">
        <v>64.926</v>
      </c>
      <c r="D256" s="6">
        <v>0.0</v>
      </c>
      <c r="E256" s="6">
        <v>97.56700000000001</v>
      </c>
      <c r="F256" s="6">
        <v>33.45</v>
      </c>
      <c r="G256" s="6">
        <v>66.55</v>
      </c>
      <c r="H256" s="6">
        <v>0.0</v>
      </c>
      <c r="I256" s="6">
        <v>107.412</v>
      </c>
    </row>
    <row r="257">
      <c r="A257" s="5">
        <v>45959.98611111111</v>
      </c>
      <c r="B257" s="6">
        <v>64.196</v>
      </c>
      <c r="C257" s="6">
        <v>46.645</v>
      </c>
      <c r="D257" s="6">
        <v>0.0</v>
      </c>
      <c r="E257" s="6">
        <v>110.84100000000001</v>
      </c>
      <c r="F257" s="6">
        <v>57.92</v>
      </c>
      <c r="G257" s="6">
        <v>42.08</v>
      </c>
      <c r="H257" s="6">
        <v>0.0</v>
      </c>
      <c r="I257" s="6">
        <v>117.78699999999999</v>
      </c>
    </row>
    <row r="258">
      <c r="A258" s="5">
        <v>45959.989583333336</v>
      </c>
      <c r="B258" s="6">
        <v>52.715</v>
      </c>
      <c r="C258" s="6">
        <v>48.282</v>
      </c>
      <c r="D258" s="6">
        <v>0.0</v>
      </c>
      <c r="E258" s="6">
        <v>100.997</v>
      </c>
      <c r="F258" s="6">
        <v>52.19</v>
      </c>
      <c r="G258" s="6">
        <v>47.81</v>
      </c>
      <c r="H258" s="6">
        <v>0.0</v>
      </c>
      <c r="I258" s="6">
        <v>105.899</v>
      </c>
    </row>
    <row r="259">
      <c r="A259" s="5">
        <v>45959.993055555555</v>
      </c>
      <c r="B259" s="6">
        <v>82.07</v>
      </c>
      <c r="C259" s="6">
        <v>28.527000000000005</v>
      </c>
      <c r="D259" s="6">
        <v>0.0</v>
      </c>
      <c r="E259" s="6">
        <v>110.597</v>
      </c>
      <c r="F259" s="6">
        <v>74.21</v>
      </c>
      <c r="G259" s="6">
        <v>25.79</v>
      </c>
      <c r="H259" s="6">
        <v>0.0</v>
      </c>
      <c r="I259" s="6">
        <v>111.284</v>
      </c>
    </row>
    <row r="260">
      <c r="A260" s="5">
        <v>45959.99652777778</v>
      </c>
      <c r="B260" s="6">
        <v>76.428</v>
      </c>
      <c r="C260" s="6">
        <v>26.521</v>
      </c>
      <c r="D260" s="6">
        <v>0.0</v>
      </c>
      <c r="E260" s="6">
        <v>102.949</v>
      </c>
      <c r="F260" s="6">
        <v>74.24</v>
      </c>
      <c r="G260" s="6">
        <v>25.76</v>
      </c>
      <c r="H260" s="6">
        <v>0.0</v>
      </c>
      <c r="I260" s="6">
        <v>109.423</v>
      </c>
    </row>
  </sheetData>
  <drawing r:id="rId1"/>
</worksheet>
</file>