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<sst xmlns="http://schemas.openxmlformats.org/spreadsheetml/2006/main" count="330" uniqueCount="33">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</sst>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411.4</v>
      </c>
      <c r="C2" s="4">
        <f t="shared" si="1"/>
        <v>416.1</v>
      </c>
      <c r="D2" s="4">
        <f t="shared" si="1"/>
        <v>413.3</v>
      </c>
      <c r="E2" s="4">
        <f t="shared" si="1"/>
        <v>414</v>
      </c>
      <c r="F2" s="4">
        <f t="shared" si="1"/>
        <v>238.5</v>
      </c>
      <c r="G2" s="4">
        <f t="shared" si="1"/>
        <v>238.3</v>
      </c>
      <c r="H2" s="4">
        <f t="shared" si="1"/>
        <v>239.6</v>
      </c>
      <c r="I2" s="4">
        <f t="shared" si="1"/>
        <v>239</v>
      </c>
    </row>
    <row r="3">
      <c r="A3" s="3" t="s">
        <v>10</v>
      </c>
      <c r="B3" s="4">
        <f t="shared" ref="B3:I3" si="2">ROUND(MAX(B5:B1000), 3)</f>
        <v>431.6</v>
      </c>
      <c r="C3" s="4">
        <f t="shared" si="2"/>
        <v>435.1</v>
      </c>
      <c r="D3" s="4">
        <f t="shared" si="2"/>
        <v>433.6</v>
      </c>
      <c r="E3" s="4">
        <f t="shared" si="2"/>
        <v>433.4</v>
      </c>
      <c r="F3" s="4">
        <f t="shared" si="2"/>
        <v>249.5</v>
      </c>
      <c r="G3" s="4">
        <f t="shared" si="2"/>
        <v>250</v>
      </c>
      <c r="H3" s="4">
        <f t="shared" si="2"/>
        <v>251.5</v>
      </c>
      <c r="I3" s="4">
        <f t="shared" si="2"/>
        <v>250.2</v>
      </c>
    </row>
    <row r="4">
      <c r="A4" s="3" t="s">
        <v>11</v>
      </c>
      <c r="B4" s="4">
        <f t="shared" ref="B4:I4" si="3">ROUND(AVERAGE(B5:B1000), 3)</f>
        <v>421.332</v>
      </c>
      <c r="C4" s="4">
        <f t="shared" si="3"/>
        <v>425.807</v>
      </c>
      <c r="D4" s="4">
        <f t="shared" si="3"/>
        <v>423.961</v>
      </c>
      <c r="E4" s="4">
        <f t="shared" si="3"/>
        <v>423.701</v>
      </c>
      <c r="F4" s="4">
        <f t="shared" si="3"/>
        <v>244.288</v>
      </c>
      <c r="G4" s="4">
        <f t="shared" si="3"/>
        <v>244.144</v>
      </c>
      <c r="H4" s="4">
        <f t="shared" si="3"/>
        <v>245.461</v>
      </c>
      <c r="I4" s="4">
        <f t="shared" si="3"/>
        <v>244.63</v>
      </c>
    </row>
    <row r="5">
      <c r="A5" s="5">
        <v>45960.0</v>
      </c>
      <c r="B5" s="6">
        <v>421.7</v>
      </c>
      <c r="C5" s="6">
        <v>423.5</v>
      </c>
      <c r="D5" s="6">
        <v>421.7</v>
      </c>
      <c r="E5" s="6">
        <v>422.3</v>
      </c>
      <c r="F5" s="6">
        <v>244.7</v>
      </c>
      <c r="G5" s="6">
        <v>243.6</v>
      </c>
      <c r="H5" s="6">
        <v>243.2</v>
      </c>
      <c r="I5" s="6">
        <v>243.8</v>
      </c>
    </row>
    <row r="6">
      <c r="A6" s="5">
        <v>45960.00347222222</v>
      </c>
      <c r="B6" s="6">
        <v>420.6</v>
      </c>
      <c r="C6" s="6">
        <v>422.7</v>
      </c>
      <c r="D6" s="6">
        <v>420.7</v>
      </c>
      <c r="E6" s="6">
        <v>421.4</v>
      </c>
      <c r="F6" s="6">
        <v>244.1</v>
      </c>
      <c r="G6" s="6">
        <v>243.1</v>
      </c>
      <c r="H6" s="6">
        <v>242.6</v>
      </c>
      <c r="I6" s="6">
        <v>243.3</v>
      </c>
    </row>
    <row r="7">
      <c r="A7" s="5">
        <v>45960.006944444445</v>
      </c>
      <c r="B7" s="6">
        <v>420.1</v>
      </c>
      <c r="C7" s="6">
        <v>422.8</v>
      </c>
      <c r="D7" s="6">
        <v>421.2</v>
      </c>
      <c r="E7" s="6">
        <v>421.3</v>
      </c>
      <c r="F7" s="6">
        <v>244.0</v>
      </c>
      <c r="G7" s="6">
        <v>242.7</v>
      </c>
      <c r="H7" s="6">
        <v>243.1</v>
      </c>
      <c r="I7" s="6">
        <v>243.3</v>
      </c>
    </row>
    <row r="8">
      <c r="A8" s="5">
        <v>45960.010416666664</v>
      </c>
      <c r="B8" s="6">
        <v>421.2</v>
      </c>
      <c r="C8" s="6">
        <v>422.6</v>
      </c>
      <c r="D8" s="6">
        <v>421.7</v>
      </c>
      <c r="E8" s="6">
        <v>421.8</v>
      </c>
      <c r="F8" s="6">
        <v>244.6</v>
      </c>
      <c r="G8" s="6">
        <v>242.8</v>
      </c>
      <c r="H8" s="6">
        <v>243.2</v>
      </c>
      <c r="I8" s="6">
        <v>243.5</v>
      </c>
    </row>
    <row r="9">
      <c r="A9" s="5">
        <v>45960.01388888889</v>
      </c>
      <c r="B9" s="6">
        <v>421.6</v>
      </c>
      <c r="C9" s="6">
        <v>423.5</v>
      </c>
      <c r="D9" s="6">
        <v>422.6</v>
      </c>
      <c r="E9" s="6">
        <v>422.6</v>
      </c>
      <c r="F9" s="6">
        <v>244.8</v>
      </c>
      <c r="G9" s="6">
        <v>243.3</v>
      </c>
      <c r="H9" s="6">
        <v>243.9</v>
      </c>
      <c r="I9" s="6">
        <v>244.0</v>
      </c>
    </row>
    <row r="10">
      <c r="A10" s="5">
        <v>45960.01736111111</v>
      </c>
      <c r="B10" s="6">
        <v>418.8</v>
      </c>
      <c r="C10" s="6">
        <v>421.6</v>
      </c>
      <c r="D10" s="6">
        <v>419.9</v>
      </c>
      <c r="E10" s="6">
        <v>420.1</v>
      </c>
      <c r="F10" s="6">
        <v>243.1</v>
      </c>
      <c r="G10" s="6">
        <v>242.0</v>
      </c>
      <c r="H10" s="6">
        <v>242.6</v>
      </c>
      <c r="I10" s="6">
        <v>242.5</v>
      </c>
    </row>
    <row r="11">
      <c r="A11" s="5">
        <v>45960.020833333336</v>
      </c>
      <c r="B11" s="6">
        <v>420.2</v>
      </c>
      <c r="C11" s="6">
        <v>422.9</v>
      </c>
      <c r="D11" s="6">
        <v>421.7</v>
      </c>
      <c r="E11" s="6">
        <v>421.6</v>
      </c>
      <c r="F11" s="6">
        <v>243.8</v>
      </c>
      <c r="G11" s="6">
        <v>242.7</v>
      </c>
      <c r="H11" s="6">
        <v>243.8</v>
      </c>
      <c r="I11" s="6">
        <v>243.4</v>
      </c>
    </row>
    <row r="12">
      <c r="A12" s="5">
        <v>45960.024305555555</v>
      </c>
      <c r="B12" s="6">
        <v>419.9</v>
      </c>
      <c r="C12" s="6">
        <v>425.2</v>
      </c>
      <c r="D12" s="6">
        <v>423.1</v>
      </c>
      <c r="E12" s="6">
        <v>422.7</v>
      </c>
      <c r="F12" s="6">
        <v>243.8</v>
      </c>
      <c r="G12" s="6">
        <v>243.2</v>
      </c>
      <c r="H12" s="6">
        <v>245.2</v>
      </c>
      <c r="I12" s="6">
        <v>244.1</v>
      </c>
    </row>
    <row r="13">
      <c r="A13" s="5">
        <v>45960.02777777778</v>
      </c>
      <c r="B13" s="6">
        <v>419.9</v>
      </c>
      <c r="C13" s="6">
        <v>422.8</v>
      </c>
      <c r="D13" s="6">
        <v>421.4</v>
      </c>
      <c r="E13" s="6">
        <v>421.4</v>
      </c>
      <c r="F13" s="6">
        <v>243.5</v>
      </c>
      <c r="G13" s="6">
        <v>242.7</v>
      </c>
      <c r="H13" s="6">
        <v>243.7</v>
      </c>
      <c r="I13" s="6">
        <v>243.3</v>
      </c>
    </row>
    <row r="14">
      <c r="A14" s="5">
        <v>45960.03125</v>
      </c>
      <c r="B14" s="6">
        <v>418.9</v>
      </c>
      <c r="C14" s="6">
        <v>422.6</v>
      </c>
      <c r="D14" s="6">
        <v>420.0</v>
      </c>
      <c r="E14" s="6">
        <v>420.5</v>
      </c>
      <c r="F14" s="6">
        <v>242.7</v>
      </c>
      <c r="G14" s="6">
        <v>242.5</v>
      </c>
      <c r="H14" s="6">
        <v>243.2</v>
      </c>
      <c r="I14" s="6">
        <v>242.8</v>
      </c>
    </row>
    <row r="15">
      <c r="A15" s="5">
        <v>45960.03125</v>
      </c>
      <c r="B15" s="6">
        <v>418.9</v>
      </c>
      <c r="C15" s="6">
        <v>422.6</v>
      </c>
      <c r="D15" s="6">
        <v>420.0</v>
      </c>
      <c r="E15" s="6">
        <v>420.5</v>
      </c>
      <c r="F15" s="6">
        <v>242.7</v>
      </c>
      <c r="G15" s="6">
        <v>242.5</v>
      </c>
      <c r="H15" s="6">
        <v>243.2</v>
      </c>
      <c r="I15" s="6">
        <v>242.8</v>
      </c>
    </row>
    <row r="16">
      <c r="A16" s="5">
        <v>45960.03472222222</v>
      </c>
      <c r="B16" s="6">
        <v>418.8</v>
      </c>
      <c r="C16" s="6">
        <v>422.8</v>
      </c>
      <c r="D16" s="6">
        <v>420.8</v>
      </c>
      <c r="E16" s="6">
        <v>420.8</v>
      </c>
      <c r="F16" s="6">
        <v>242.8</v>
      </c>
      <c r="G16" s="6">
        <v>242.4</v>
      </c>
      <c r="H16" s="6">
        <v>243.7</v>
      </c>
      <c r="I16" s="6">
        <v>243.0</v>
      </c>
    </row>
    <row r="17">
      <c r="A17" s="5">
        <v>45960.038194444445</v>
      </c>
      <c r="B17" s="6">
        <v>416.6</v>
      </c>
      <c r="C17" s="6">
        <v>420.4</v>
      </c>
      <c r="D17" s="6">
        <v>419.1</v>
      </c>
      <c r="E17" s="6">
        <v>418.7</v>
      </c>
      <c r="F17" s="6">
        <v>241.7</v>
      </c>
      <c r="G17" s="6">
        <v>241.1</v>
      </c>
      <c r="H17" s="6">
        <v>242.5</v>
      </c>
      <c r="I17" s="6">
        <v>241.7</v>
      </c>
    </row>
    <row r="18">
      <c r="A18" s="5">
        <v>45960.041666666664</v>
      </c>
      <c r="B18" s="6">
        <v>417.8</v>
      </c>
      <c r="C18" s="6">
        <v>421.2</v>
      </c>
      <c r="D18" s="6">
        <v>419.7</v>
      </c>
      <c r="E18" s="6">
        <v>419.6</v>
      </c>
      <c r="F18" s="6">
        <v>242.1</v>
      </c>
      <c r="G18" s="6">
        <v>241.9</v>
      </c>
      <c r="H18" s="6">
        <v>242.8</v>
      </c>
      <c r="I18" s="6">
        <v>242.2</v>
      </c>
    </row>
    <row r="19">
      <c r="A19" s="5">
        <v>45960.04513888889</v>
      </c>
      <c r="B19" s="6">
        <v>416.9</v>
      </c>
      <c r="C19" s="6">
        <v>420.6</v>
      </c>
      <c r="D19" s="6">
        <v>418.2</v>
      </c>
      <c r="E19" s="6">
        <v>418.6</v>
      </c>
      <c r="F19" s="6">
        <v>241.4</v>
      </c>
      <c r="G19" s="6">
        <v>241.7</v>
      </c>
      <c r="H19" s="6">
        <v>242.0</v>
      </c>
      <c r="I19" s="6">
        <v>241.7</v>
      </c>
    </row>
    <row r="20">
      <c r="A20" s="5">
        <v>45960.04861111111</v>
      </c>
      <c r="B20" s="6">
        <v>415.2</v>
      </c>
      <c r="C20" s="6">
        <v>419.8</v>
      </c>
      <c r="D20" s="6">
        <v>418.4</v>
      </c>
      <c r="E20" s="6">
        <v>417.8</v>
      </c>
      <c r="F20" s="6">
        <v>241.4</v>
      </c>
      <c r="G20" s="6">
        <v>240.4</v>
      </c>
      <c r="H20" s="6">
        <v>241.9</v>
      </c>
      <c r="I20" s="6">
        <v>241.2</v>
      </c>
    </row>
    <row r="21">
      <c r="A21" s="5">
        <v>45960.052083333336</v>
      </c>
      <c r="B21" s="6">
        <v>416.2</v>
      </c>
      <c r="C21" s="6">
        <v>421.0</v>
      </c>
      <c r="D21" s="6">
        <v>418.4</v>
      </c>
      <c r="E21" s="6">
        <v>418.5</v>
      </c>
      <c r="F21" s="6">
        <v>241.5</v>
      </c>
      <c r="G21" s="6">
        <v>241.3</v>
      </c>
      <c r="H21" s="6">
        <v>242.2</v>
      </c>
      <c r="I21" s="6">
        <v>241.7</v>
      </c>
    </row>
    <row r="22">
      <c r="A22" s="5">
        <v>45960.055555555555</v>
      </c>
      <c r="B22" s="6">
        <v>419.2</v>
      </c>
      <c r="C22" s="6">
        <v>423.0</v>
      </c>
      <c r="D22" s="6">
        <v>421.2</v>
      </c>
      <c r="E22" s="6">
        <v>421.1</v>
      </c>
      <c r="F22" s="6">
        <v>243.2</v>
      </c>
      <c r="G22" s="6">
        <v>242.6</v>
      </c>
      <c r="H22" s="6">
        <v>243.6</v>
      </c>
      <c r="I22" s="6">
        <v>243.1</v>
      </c>
    </row>
    <row r="23">
      <c r="A23" s="5">
        <v>45960.05902777778</v>
      </c>
      <c r="B23" s="6">
        <v>419.2</v>
      </c>
      <c r="C23" s="6">
        <v>421.9</v>
      </c>
      <c r="D23" s="6">
        <v>421.0</v>
      </c>
      <c r="E23" s="6">
        <v>420.7</v>
      </c>
      <c r="F23" s="6">
        <v>243.1</v>
      </c>
      <c r="G23" s="6">
        <v>242.4</v>
      </c>
      <c r="H23" s="6">
        <v>243.2</v>
      </c>
      <c r="I23" s="6">
        <v>242.9</v>
      </c>
    </row>
    <row r="24">
      <c r="A24" s="5">
        <v>45960.0625</v>
      </c>
      <c r="B24" s="6">
        <v>418.6</v>
      </c>
      <c r="C24" s="6">
        <v>422.7</v>
      </c>
      <c r="D24" s="6">
        <v>421.0</v>
      </c>
      <c r="E24" s="6">
        <v>420.8</v>
      </c>
      <c r="F24" s="6">
        <v>242.7</v>
      </c>
      <c r="G24" s="6">
        <v>242.2</v>
      </c>
      <c r="H24" s="6">
        <v>243.9</v>
      </c>
      <c r="I24" s="6">
        <v>242.9</v>
      </c>
    </row>
    <row r="25">
      <c r="A25" s="5">
        <v>45960.06597222222</v>
      </c>
      <c r="B25" s="6">
        <v>419.7</v>
      </c>
      <c r="C25" s="6">
        <v>423.2</v>
      </c>
      <c r="D25" s="6">
        <v>420.6</v>
      </c>
      <c r="E25" s="6">
        <v>421.2</v>
      </c>
      <c r="F25" s="6">
        <v>243.0</v>
      </c>
      <c r="G25" s="6">
        <v>243.0</v>
      </c>
      <c r="H25" s="6">
        <v>243.5</v>
      </c>
      <c r="I25" s="6">
        <v>243.2</v>
      </c>
    </row>
    <row r="26">
      <c r="A26" s="5">
        <v>45960.069444444445</v>
      </c>
      <c r="B26" s="6">
        <v>418.5</v>
      </c>
      <c r="C26" s="6">
        <v>422.0</v>
      </c>
      <c r="D26" s="6">
        <v>419.4</v>
      </c>
      <c r="E26" s="6">
        <v>419.9</v>
      </c>
      <c r="F26" s="6">
        <v>242.3</v>
      </c>
      <c r="G26" s="6">
        <v>242.3</v>
      </c>
      <c r="H26" s="6">
        <v>242.8</v>
      </c>
      <c r="I26" s="6">
        <v>242.5</v>
      </c>
    </row>
    <row r="27">
      <c r="A27" s="5">
        <v>45960.072916666664</v>
      </c>
      <c r="B27" s="6">
        <v>418.7</v>
      </c>
      <c r="C27" s="6">
        <v>421.8</v>
      </c>
      <c r="D27" s="6">
        <v>419.2</v>
      </c>
      <c r="E27" s="6">
        <v>419.9</v>
      </c>
      <c r="F27" s="6">
        <v>242.3</v>
      </c>
      <c r="G27" s="6">
        <v>242.5</v>
      </c>
      <c r="H27" s="6">
        <v>242.5</v>
      </c>
      <c r="I27" s="6">
        <v>242.4</v>
      </c>
    </row>
    <row r="28">
      <c r="A28" s="5">
        <v>45960.07638888889</v>
      </c>
      <c r="B28" s="6">
        <v>418.3</v>
      </c>
      <c r="C28" s="6">
        <v>421.3</v>
      </c>
      <c r="D28" s="6">
        <v>418.0</v>
      </c>
      <c r="E28" s="6">
        <v>419.2</v>
      </c>
      <c r="F28" s="6">
        <v>241.8</v>
      </c>
      <c r="G28" s="6">
        <v>242.5</v>
      </c>
      <c r="H28" s="6">
        <v>241.8</v>
      </c>
      <c r="I28" s="6">
        <v>242.0</v>
      </c>
    </row>
    <row r="29">
      <c r="A29" s="5">
        <v>45960.07986111111</v>
      </c>
      <c r="B29" s="6">
        <v>415.5</v>
      </c>
      <c r="C29" s="6">
        <v>421.6</v>
      </c>
      <c r="D29" s="6">
        <v>418.3</v>
      </c>
      <c r="E29" s="6">
        <v>418.5</v>
      </c>
      <c r="F29" s="6">
        <v>240.8</v>
      </c>
      <c r="G29" s="6">
        <v>241.4</v>
      </c>
      <c r="H29" s="6">
        <v>242.7</v>
      </c>
      <c r="I29" s="6">
        <v>241.6</v>
      </c>
    </row>
    <row r="30">
      <c r="A30" s="5">
        <v>45960.083333333336</v>
      </c>
      <c r="B30" s="6">
        <v>414.4</v>
      </c>
      <c r="C30" s="6">
        <v>419.8</v>
      </c>
      <c r="D30" s="6">
        <v>416.8</v>
      </c>
      <c r="E30" s="6">
        <v>417.0</v>
      </c>
      <c r="F30" s="6">
        <v>240.1</v>
      </c>
      <c r="G30" s="6">
        <v>240.8</v>
      </c>
      <c r="H30" s="6">
        <v>241.4</v>
      </c>
      <c r="I30" s="6">
        <v>240.8</v>
      </c>
    </row>
    <row r="31">
      <c r="A31" s="5">
        <v>45960.086805555555</v>
      </c>
      <c r="B31" s="6">
        <v>414.0</v>
      </c>
      <c r="C31" s="6">
        <v>419.1</v>
      </c>
      <c r="D31" s="6">
        <v>417.5</v>
      </c>
      <c r="E31" s="6">
        <v>416.8</v>
      </c>
      <c r="F31" s="6">
        <v>239.9</v>
      </c>
      <c r="G31" s="6">
        <v>240.3</v>
      </c>
      <c r="H31" s="6">
        <v>241.8</v>
      </c>
      <c r="I31" s="6">
        <v>240.7</v>
      </c>
    </row>
    <row r="32">
      <c r="A32" s="5">
        <v>45960.09027777778</v>
      </c>
      <c r="B32" s="6">
        <v>412.9</v>
      </c>
      <c r="C32" s="6">
        <v>418.0</v>
      </c>
      <c r="D32" s="6">
        <v>416.1</v>
      </c>
      <c r="E32" s="6">
        <v>415.7</v>
      </c>
      <c r="F32" s="6">
        <v>239.2</v>
      </c>
      <c r="G32" s="6">
        <v>239.6</v>
      </c>
      <c r="H32" s="6">
        <v>241.2</v>
      </c>
      <c r="I32" s="6">
        <v>240.0</v>
      </c>
    </row>
    <row r="33">
      <c r="A33" s="5">
        <v>45960.09375</v>
      </c>
      <c r="B33" s="6">
        <v>413.1</v>
      </c>
      <c r="C33" s="6">
        <v>419.5</v>
      </c>
      <c r="D33" s="6">
        <v>417.3</v>
      </c>
      <c r="E33" s="6">
        <v>416.6</v>
      </c>
      <c r="F33" s="6">
        <v>239.5</v>
      </c>
      <c r="G33" s="6">
        <v>240.0</v>
      </c>
      <c r="H33" s="6">
        <v>242.2</v>
      </c>
      <c r="I33" s="6">
        <v>240.5</v>
      </c>
    </row>
    <row r="34">
      <c r="A34" s="5">
        <v>45960.09722222222</v>
      </c>
      <c r="B34" s="6">
        <v>414.5</v>
      </c>
      <c r="C34" s="6">
        <v>416.1</v>
      </c>
      <c r="D34" s="6">
        <v>418.1</v>
      </c>
      <c r="E34" s="6">
        <v>416.2</v>
      </c>
      <c r="F34" s="6">
        <v>241.2</v>
      </c>
      <c r="G34" s="6">
        <v>238.8</v>
      </c>
      <c r="H34" s="6">
        <v>240.9</v>
      </c>
      <c r="I34" s="6">
        <v>240.3</v>
      </c>
    </row>
    <row r="35">
      <c r="A35" s="5">
        <v>45960.100694444445</v>
      </c>
      <c r="B35" s="6">
        <v>415.7</v>
      </c>
      <c r="C35" s="6">
        <v>417.0</v>
      </c>
      <c r="D35" s="6">
        <v>417.9</v>
      </c>
      <c r="E35" s="6">
        <v>416.9</v>
      </c>
      <c r="F35" s="6">
        <v>241.6</v>
      </c>
      <c r="G35" s="6">
        <v>239.6</v>
      </c>
      <c r="H35" s="6">
        <v>240.8</v>
      </c>
      <c r="I35" s="6">
        <v>240.7</v>
      </c>
    </row>
    <row r="36">
      <c r="A36" s="5">
        <v>45960.100694444445</v>
      </c>
      <c r="B36" s="6">
        <v>415.7</v>
      </c>
      <c r="C36" s="6">
        <v>417.0</v>
      </c>
      <c r="D36" s="6">
        <v>417.9</v>
      </c>
      <c r="E36" s="6">
        <v>416.9</v>
      </c>
      <c r="F36" s="6">
        <v>241.6</v>
      </c>
      <c r="G36" s="6">
        <v>239.6</v>
      </c>
      <c r="H36" s="6">
        <v>240.8</v>
      </c>
      <c r="I36" s="6">
        <v>240.7</v>
      </c>
    </row>
    <row r="37">
      <c r="A37" s="5">
        <v>45960.104166666664</v>
      </c>
      <c r="B37" s="6">
        <v>412.0</v>
      </c>
      <c r="C37" s="6">
        <v>416.4</v>
      </c>
      <c r="D37" s="6">
        <v>413.5</v>
      </c>
      <c r="E37" s="6">
        <v>414.0</v>
      </c>
      <c r="F37" s="6">
        <v>238.5</v>
      </c>
      <c r="G37" s="6">
        <v>238.9</v>
      </c>
      <c r="H37" s="6">
        <v>239.6</v>
      </c>
      <c r="I37" s="6">
        <v>239.0</v>
      </c>
    </row>
    <row r="38">
      <c r="A38" s="5">
        <v>45960.10763888889</v>
      </c>
      <c r="B38" s="6">
        <v>411.7</v>
      </c>
      <c r="C38" s="6">
        <v>417.2</v>
      </c>
      <c r="D38" s="6">
        <v>413.3</v>
      </c>
      <c r="E38" s="6">
        <v>414.1</v>
      </c>
      <c r="F38" s="6">
        <v>238.6</v>
      </c>
      <c r="G38" s="6">
        <v>238.8</v>
      </c>
      <c r="H38" s="6">
        <v>239.8</v>
      </c>
      <c r="I38" s="6">
        <v>239.1</v>
      </c>
    </row>
    <row r="39">
      <c r="A39" s="5">
        <v>45960.11111111111</v>
      </c>
      <c r="B39" s="6">
        <v>412.9</v>
      </c>
      <c r="C39" s="6">
        <v>417.5</v>
      </c>
      <c r="D39" s="6">
        <v>414.9</v>
      </c>
      <c r="E39" s="6">
        <v>415.1</v>
      </c>
      <c r="F39" s="6">
        <v>239.4</v>
      </c>
      <c r="G39" s="6">
        <v>239.0</v>
      </c>
      <c r="H39" s="6">
        <v>240.6</v>
      </c>
      <c r="I39" s="6">
        <v>239.7</v>
      </c>
    </row>
    <row r="40">
      <c r="A40" s="5">
        <v>45960.114583333336</v>
      </c>
      <c r="B40" s="6">
        <v>412.0</v>
      </c>
      <c r="C40" s="6">
        <v>417.3</v>
      </c>
      <c r="D40" s="6">
        <v>415.1</v>
      </c>
      <c r="E40" s="6">
        <v>414.8</v>
      </c>
      <c r="F40" s="6">
        <v>239.0</v>
      </c>
      <c r="G40" s="6">
        <v>238.6</v>
      </c>
      <c r="H40" s="6">
        <v>240.9</v>
      </c>
      <c r="I40" s="6">
        <v>239.5</v>
      </c>
    </row>
    <row r="41">
      <c r="A41" s="5">
        <v>45960.118055555555</v>
      </c>
      <c r="B41" s="6">
        <v>413.6</v>
      </c>
      <c r="C41" s="6">
        <v>419.9</v>
      </c>
      <c r="D41" s="6">
        <v>415.6</v>
      </c>
      <c r="E41" s="6">
        <v>416.4</v>
      </c>
      <c r="F41" s="6">
        <v>239.4</v>
      </c>
      <c r="G41" s="6">
        <v>240.3</v>
      </c>
      <c r="H41" s="6">
        <v>241.5</v>
      </c>
      <c r="I41" s="6">
        <v>240.4</v>
      </c>
    </row>
    <row r="42">
      <c r="A42" s="5">
        <v>45960.12152777778</v>
      </c>
      <c r="B42" s="6">
        <v>413.3</v>
      </c>
      <c r="C42" s="6">
        <v>418.4</v>
      </c>
      <c r="D42" s="6">
        <v>415.7</v>
      </c>
      <c r="E42" s="6">
        <v>415.8</v>
      </c>
      <c r="F42" s="6">
        <v>239.4</v>
      </c>
      <c r="G42" s="6">
        <v>239.6</v>
      </c>
      <c r="H42" s="6">
        <v>241.2</v>
      </c>
      <c r="I42" s="6">
        <v>240.1</v>
      </c>
    </row>
    <row r="43">
      <c r="A43" s="5">
        <v>45960.125</v>
      </c>
      <c r="B43" s="6">
        <v>412.8</v>
      </c>
      <c r="C43" s="6">
        <v>417.9</v>
      </c>
      <c r="D43" s="6">
        <v>417.0</v>
      </c>
      <c r="E43" s="6">
        <v>415.9</v>
      </c>
      <c r="F43" s="6">
        <v>239.9</v>
      </c>
      <c r="G43" s="6">
        <v>238.9</v>
      </c>
      <c r="H43" s="6">
        <v>241.6</v>
      </c>
      <c r="I43" s="6">
        <v>240.1</v>
      </c>
    </row>
    <row r="44">
      <c r="A44" s="5">
        <v>45960.12847222222</v>
      </c>
      <c r="B44" s="6">
        <v>413.5</v>
      </c>
      <c r="C44" s="6">
        <v>417.9</v>
      </c>
      <c r="D44" s="6">
        <v>416.8</v>
      </c>
      <c r="E44" s="6">
        <v>416.1</v>
      </c>
      <c r="F44" s="6">
        <v>240.0</v>
      </c>
      <c r="G44" s="6">
        <v>239.4</v>
      </c>
      <c r="H44" s="6">
        <v>241.3</v>
      </c>
      <c r="I44" s="6">
        <v>240.2</v>
      </c>
    </row>
    <row r="45">
      <c r="A45" s="5">
        <v>45960.131944444445</v>
      </c>
      <c r="B45" s="6">
        <v>414.1</v>
      </c>
      <c r="C45" s="6">
        <v>419.0</v>
      </c>
      <c r="D45" s="6">
        <v>417.6</v>
      </c>
      <c r="E45" s="6">
        <v>416.9</v>
      </c>
      <c r="F45" s="6">
        <v>240.4</v>
      </c>
      <c r="G45" s="6">
        <v>239.9</v>
      </c>
      <c r="H45" s="6">
        <v>241.9</v>
      </c>
      <c r="I45" s="6">
        <v>240.7</v>
      </c>
    </row>
    <row r="46">
      <c r="A46" s="5">
        <v>45960.135416666664</v>
      </c>
      <c r="B46" s="6">
        <v>415.0</v>
      </c>
      <c r="C46" s="6">
        <v>420.5</v>
      </c>
      <c r="D46" s="6">
        <v>417.4</v>
      </c>
      <c r="E46" s="6">
        <v>417.6</v>
      </c>
      <c r="F46" s="6">
        <v>240.3</v>
      </c>
      <c r="G46" s="6">
        <v>240.9</v>
      </c>
      <c r="H46" s="6">
        <v>242.2</v>
      </c>
      <c r="I46" s="6">
        <v>241.1</v>
      </c>
    </row>
    <row r="47">
      <c r="A47" s="5">
        <v>45960.13888888889</v>
      </c>
      <c r="B47" s="6">
        <v>415.0</v>
      </c>
      <c r="C47" s="6">
        <v>420.6</v>
      </c>
      <c r="D47" s="6">
        <v>418.8</v>
      </c>
      <c r="E47" s="6">
        <v>418.1</v>
      </c>
      <c r="F47" s="6">
        <v>240.8</v>
      </c>
      <c r="G47" s="6">
        <v>240.8</v>
      </c>
      <c r="H47" s="6">
        <v>242.6</v>
      </c>
      <c r="I47" s="6">
        <v>241.4</v>
      </c>
    </row>
    <row r="48">
      <c r="A48" s="5">
        <v>45960.14236111111</v>
      </c>
      <c r="B48" s="6">
        <v>415.5</v>
      </c>
      <c r="C48" s="6">
        <v>421.4</v>
      </c>
      <c r="D48" s="6">
        <v>419.4</v>
      </c>
      <c r="E48" s="6">
        <v>418.8</v>
      </c>
      <c r="F48" s="6">
        <v>241.1</v>
      </c>
      <c r="G48" s="6">
        <v>241.2</v>
      </c>
      <c r="H48" s="6">
        <v>243.0</v>
      </c>
      <c r="I48" s="6">
        <v>241.8</v>
      </c>
    </row>
    <row r="49">
      <c r="A49" s="5">
        <v>45960.145833333336</v>
      </c>
      <c r="B49" s="6">
        <v>416.2</v>
      </c>
      <c r="C49" s="6">
        <v>421.4</v>
      </c>
      <c r="D49" s="6">
        <v>418.9</v>
      </c>
      <c r="E49" s="6">
        <v>418.8</v>
      </c>
      <c r="F49" s="6">
        <v>241.2</v>
      </c>
      <c r="G49" s="6">
        <v>241.7</v>
      </c>
      <c r="H49" s="6">
        <v>242.6</v>
      </c>
      <c r="I49" s="6">
        <v>241.8</v>
      </c>
    </row>
    <row r="50">
      <c r="A50" s="5">
        <v>45960.149305555555</v>
      </c>
      <c r="B50" s="6">
        <v>416.3</v>
      </c>
      <c r="C50" s="6">
        <v>421.2</v>
      </c>
      <c r="D50" s="6">
        <v>420.3</v>
      </c>
      <c r="E50" s="6">
        <v>419.3</v>
      </c>
      <c r="F50" s="6">
        <v>241.5</v>
      </c>
      <c r="G50" s="6">
        <v>241.3</v>
      </c>
      <c r="H50" s="6">
        <v>243.4</v>
      </c>
      <c r="I50" s="6">
        <v>242.1</v>
      </c>
    </row>
    <row r="51">
      <c r="A51" s="5">
        <v>45960.15277777778</v>
      </c>
      <c r="B51" s="6">
        <v>417.1</v>
      </c>
      <c r="C51" s="6">
        <v>422.4</v>
      </c>
      <c r="D51" s="6">
        <v>420.4</v>
      </c>
      <c r="E51" s="6">
        <v>420.0</v>
      </c>
      <c r="F51" s="6">
        <v>241.7</v>
      </c>
      <c r="G51" s="6">
        <v>242.2</v>
      </c>
      <c r="H51" s="6">
        <v>243.6</v>
      </c>
      <c r="I51" s="6">
        <v>242.5</v>
      </c>
    </row>
    <row r="52">
      <c r="A52" s="5">
        <v>45960.15625</v>
      </c>
      <c r="B52" s="6">
        <v>416.7</v>
      </c>
      <c r="C52" s="6">
        <v>422.2</v>
      </c>
      <c r="D52" s="6">
        <v>421.3</v>
      </c>
      <c r="E52" s="6">
        <v>420.1</v>
      </c>
      <c r="F52" s="6">
        <v>241.9</v>
      </c>
      <c r="G52" s="6">
        <v>241.9</v>
      </c>
      <c r="H52" s="6">
        <v>243.9</v>
      </c>
      <c r="I52" s="6">
        <v>242.5</v>
      </c>
    </row>
    <row r="53">
      <c r="A53" s="5">
        <v>45960.15972222222</v>
      </c>
      <c r="B53" s="6">
        <v>417.4</v>
      </c>
      <c r="C53" s="6">
        <v>422.5</v>
      </c>
      <c r="D53" s="6">
        <v>421.2</v>
      </c>
      <c r="E53" s="6">
        <v>420.4</v>
      </c>
      <c r="F53" s="6">
        <v>242.0</v>
      </c>
      <c r="G53" s="6">
        <v>242.2</v>
      </c>
      <c r="H53" s="6">
        <v>243.9</v>
      </c>
      <c r="I53" s="6">
        <v>242.7</v>
      </c>
    </row>
    <row r="54">
      <c r="A54" s="5">
        <v>45960.163194444445</v>
      </c>
      <c r="B54" s="6">
        <v>418.0</v>
      </c>
      <c r="C54" s="6">
        <v>423.0</v>
      </c>
      <c r="D54" s="6">
        <v>421.9</v>
      </c>
      <c r="E54" s="6">
        <v>421.0</v>
      </c>
      <c r="F54" s="6">
        <v>242.5</v>
      </c>
      <c r="G54" s="6">
        <v>242.2</v>
      </c>
      <c r="H54" s="6">
        <v>244.4</v>
      </c>
      <c r="I54" s="6">
        <v>243.0</v>
      </c>
    </row>
    <row r="55">
      <c r="A55" s="5">
        <v>45960.166666666664</v>
      </c>
      <c r="B55" s="6">
        <v>417.6</v>
      </c>
      <c r="C55" s="6">
        <v>423.0</v>
      </c>
      <c r="D55" s="6">
        <v>421.9</v>
      </c>
      <c r="E55" s="6">
        <v>420.8</v>
      </c>
      <c r="F55" s="6">
        <v>242.5</v>
      </c>
      <c r="G55" s="6">
        <v>242.1</v>
      </c>
      <c r="H55" s="6">
        <v>244.3</v>
      </c>
      <c r="I55" s="6">
        <v>243.0</v>
      </c>
    </row>
    <row r="56">
      <c r="A56" s="5">
        <v>45960.17013888889</v>
      </c>
      <c r="B56" s="6">
        <v>418.6</v>
      </c>
      <c r="C56" s="6">
        <v>423.3</v>
      </c>
      <c r="D56" s="6">
        <v>422.2</v>
      </c>
      <c r="E56" s="6">
        <v>421.4</v>
      </c>
      <c r="F56" s="6">
        <v>243.2</v>
      </c>
      <c r="G56" s="6">
        <v>242.2</v>
      </c>
      <c r="H56" s="6">
        <v>244.5</v>
      </c>
      <c r="I56" s="6">
        <v>243.3</v>
      </c>
    </row>
    <row r="57">
      <c r="A57" s="5">
        <v>45960.17361111111</v>
      </c>
      <c r="B57" s="6">
        <v>419.9</v>
      </c>
      <c r="C57" s="6">
        <v>425.1</v>
      </c>
      <c r="D57" s="6">
        <v>424.6</v>
      </c>
      <c r="E57" s="6">
        <v>423.2</v>
      </c>
      <c r="F57" s="6">
        <v>244.1</v>
      </c>
      <c r="G57" s="6">
        <v>243.1</v>
      </c>
      <c r="H57" s="6">
        <v>245.8</v>
      </c>
      <c r="I57" s="6">
        <v>244.4</v>
      </c>
    </row>
    <row r="58">
      <c r="A58" s="5">
        <v>45960.17361111111</v>
      </c>
      <c r="B58" s="6">
        <v>419.9</v>
      </c>
      <c r="C58" s="6">
        <v>425.1</v>
      </c>
      <c r="D58" s="6">
        <v>424.6</v>
      </c>
      <c r="E58" s="6">
        <v>423.2</v>
      </c>
      <c r="F58" s="6">
        <v>244.1</v>
      </c>
      <c r="G58" s="6">
        <v>243.1</v>
      </c>
      <c r="H58" s="6">
        <v>245.8</v>
      </c>
      <c r="I58" s="6">
        <v>244.4</v>
      </c>
    </row>
    <row r="59">
      <c r="A59" s="5">
        <v>45960.177083333336</v>
      </c>
      <c r="B59" s="6">
        <v>420.6</v>
      </c>
      <c r="C59" s="6">
        <v>425.4</v>
      </c>
      <c r="D59" s="6">
        <v>424.0</v>
      </c>
      <c r="E59" s="6">
        <v>423.4</v>
      </c>
      <c r="F59" s="6">
        <v>244.4</v>
      </c>
      <c r="G59" s="6">
        <v>243.4</v>
      </c>
      <c r="H59" s="6">
        <v>245.6</v>
      </c>
      <c r="I59" s="6">
        <v>244.4</v>
      </c>
    </row>
    <row r="60">
      <c r="A60" s="5">
        <v>45960.180555555555</v>
      </c>
      <c r="B60" s="6">
        <v>420.6</v>
      </c>
      <c r="C60" s="6">
        <v>425.2</v>
      </c>
      <c r="D60" s="6">
        <v>424.4</v>
      </c>
      <c r="E60" s="6">
        <v>423.4</v>
      </c>
      <c r="F60" s="6">
        <v>244.6</v>
      </c>
      <c r="G60" s="6">
        <v>243.4</v>
      </c>
      <c r="H60" s="6">
        <v>245.5</v>
      </c>
      <c r="I60" s="6">
        <v>244.5</v>
      </c>
    </row>
    <row r="61">
      <c r="A61" s="5">
        <v>45960.18402777778</v>
      </c>
      <c r="B61" s="6">
        <v>421.4</v>
      </c>
      <c r="C61" s="6">
        <v>426.5</v>
      </c>
      <c r="D61" s="6">
        <v>424.2</v>
      </c>
      <c r="E61" s="6">
        <v>424.1</v>
      </c>
      <c r="F61" s="6">
        <v>244.6</v>
      </c>
      <c r="G61" s="6">
        <v>244.3</v>
      </c>
      <c r="H61" s="6">
        <v>245.6</v>
      </c>
      <c r="I61" s="6">
        <v>244.8</v>
      </c>
    </row>
    <row r="62">
      <c r="A62" s="5">
        <v>45960.1875</v>
      </c>
      <c r="B62" s="6">
        <v>422.9</v>
      </c>
      <c r="C62" s="6">
        <v>427.6</v>
      </c>
      <c r="D62" s="6">
        <v>424.6</v>
      </c>
      <c r="E62" s="6">
        <v>425.0</v>
      </c>
      <c r="F62" s="6">
        <v>245.1</v>
      </c>
      <c r="G62" s="6">
        <v>245.2</v>
      </c>
      <c r="H62" s="6">
        <v>245.9</v>
      </c>
      <c r="I62" s="6">
        <v>245.4</v>
      </c>
    </row>
    <row r="63">
      <c r="A63" s="5">
        <v>45960.19097222222</v>
      </c>
      <c r="B63" s="6">
        <v>423.0</v>
      </c>
      <c r="C63" s="6">
        <v>428.1</v>
      </c>
      <c r="D63" s="6">
        <v>425.7</v>
      </c>
      <c r="E63" s="6">
        <v>425.6</v>
      </c>
      <c r="F63" s="6">
        <v>245.4</v>
      </c>
      <c r="G63" s="6">
        <v>245.3</v>
      </c>
      <c r="H63" s="6">
        <v>246.5</v>
      </c>
      <c r="I63" s="6">
        <v>245.7</v>
      </c>
    </row>
    <row r="64">
      <c r="A64" s="5">
        <v>45960.194444444445</v>
      </c>
      <c r="B64" s="6">
        <v>423.4</v>
      </c>
      <c r="C64" s="6">
        <v>427.9</v>
      </c>
      <c r="D64" s="6">
        <v>426.7</v>
      </c>
      <c r="E64" s="6">
        <v>426.0</v>
      </c>
      <c r="F64" s="6">
        <v>245.9</v>
      </c>
      <c r="G64" s="6">
        <v>245.1</v>
      </c>
      <c r="H64" s="6">
        <v>246.9</v>
      </c>
      <c r="I64" s="6">
        <v>246.0</v>
      </c>
    </row>
    <row r="65">
      <c r="A65" s="5">
        <v>45960.197916666664</v>
      </c>
      <c r="B65" s="6">
        <v>424.1</v>
      </c>
      <c r="C65" s="6">
        <v>428.3</v>
      </c>
      <c r="D65" s="6">
        <v>426.5</v>
      </c>
      <c r="E65" s="6">
        <v>426.3</v>
      </c>
      <c r="F65" s="6">
        <v>246.0</v>
      </c>
      <c r="G65" s="6">
        <v>245.6</v>
      </c>
      <c r="H65" s="6">
        <v>246.8</v>
      </c>
      <c r="I65" s="6">
        <v>246.1</v>
      </c>
    </row>
    <row r="66">
      <c r="A66" s="5">
        <v>45960.20138888889</v>
      </c>
      <c r="B66" s="6">
        <v>423.9</v>
      </c>
      <c r="C66" s="6">
        <v>428.6</v>
      </c>
      <c r="D66" s="6">
        <v>426.5</v>
      </c>
      <c r="E66" s="6">
        <v>426.4</v>
      </c>
      <c r="F66" s="6">
        <v>246.0</v>
      </c>
      <c r="G66" s="6">
        <v>245.7</v>
      </c>
      <c r="H66" s="6">
        <v>246.8</v>
      </c>
      <c r="I66" s="6">
        <v>246.2</v>
      </c>
    </row>
    <row r="67">
      <c r="A67" s="5">
        <v>45960.20486111111</v>
      </c>
      <c r="B67" s="6">
        <v>422.9</v>
      </c>
      <c r="C67" s="6">
        <v>428.1</v>
      </c>
      <c r="D67" s="6">
        <v>427.0</v>
      </c>
      <c r="E67" s="6">
        <v>426.0</v>
      </c>
      <c r="F67" s="6">
        <v>245.7</v>
      </c>
      <c r="G67" s="6">
        <v>245.0</v>
      </c>
      <c r="H67" s="6">
        <v>247.1</v>
      </c>
      <c r="I67" s="6">
        <v>245.9</v>
      </c>
    </row>
    <row r="68">
      <c r="A68" s="5">
        <v>45960.208333333336</v>
      </c>
      <c r="B68" s="6">
        <v>424.2</v>
      </c>
      <c r="C68" s="6">
        <v>429.7</v>
      </c>
      <c r="D68" s="6">
        <v>428.4</v>
      </c>
      <c r="E68" s="6">
        <v>427.4</v>
      </c>
      <c r="F68" s="6">
        <v>246.5</v>
      </c>
      <c r="G68" s="6">
        <v>245.8</v>
      </c>
      <c r="H68" s="6">
        <v>248.0</v>
      </c>
      <c r="I68" s="6">
        <v>246.8</v>
      </c>
    </row>
    <row r="69">
      <c r="A69" s="5">
        <v>45960.211805555555</v>
      </c>
      <c r="B69" s="6">
        <v>424.3</v>
      </c>
      <c r="C69" s="6">
        <v>430.1</v>
      </c>
      <c r="D69" s="6">
        <v>427.6</v>
      </c>
      <c r="E69" s="6">
        <v>427.3</v>
      </c>
      <c r="F69" s="6">
        <v>246.3</v>
      </c>
      <c r="G69" s="6">
        <v>246.3</v>
      </c>
      <c r="H69" s="6">
        <v>247.6</v>
      </c>
      <c r="I69" s="6">
        <v>246.7</v>
      </c>
    </row>
    <row r="70">
      <c r="A70" s="5">
        <v>45960.21527777778</v>
      </c>
      <c r="B70" s="6">
        <v>426.1</v>
      </c>
      <c r="C70" s="6">
        <v>430.4</v>
      </c>
      <c r="D70" s="6">
        <v>428.3</v>
      </c>
      <c r="E70" s="6">
        <v>428.3</v>
      </c>
      <c r="F70" s="6">
        <v>247.3</v>
      </c>
      <c r="G70" s="6">
        <v>246.9</v>
      </c>
      <c r="H70" s="6">
        <v>247.5</v>
      </c>
      <c r="I70" s="6">
        <v>247.3</v>
      </c>
    </row>
    <row r="71">
      <c r="A71" s="5">
        <v>45960.21875</v>
      </c>
      <c r="B71" s="6">
        <v>424.5</v>
      </c>
      <c r="C71" s="6">
        <v>429.5</v>
      </c>
      <c r="D71" s="6">
        <v>428.1</v>
      </c>
      <c r="E71" s="6">
        <v>427.4</v>
      </c>
      <c r="F71" s="6">
        <v>246.7</v>
      </c>
      <c r="G71" s="6">
        <v>246.0</v>
      </c>
      <c r="H71" s="6">
        <v>247.6</v>
      </c>
      <c r="I71" s="6">
        <v>246.8</v>
      </c>
    </row>
    <row r="72">
      <c r="A72" s="5">
        <v>45960.22222222222</v>
      </c>
      <c r="B72" s="6">
        <v>423.6</v>
      </c>
      <c r="C72" s="6">
        <v>428.4</v>
      </c>
      <c r="D72" s="6">
        <v>426.8</v>
      </c>
      <c r="E72" s="6">
        <v>426.3</v>
      </c>
      <c r="F72" s="6">
        <v>246.0</v>
      </c>
      <c r="G72" s="6">
        <v>245.5</v>
      </c>
      <c r="H72" s="6">
        <v>246.9</v>
      </c>
      <c r="I72" s="6">
        <v>246.1</v>
      </c>
    </row>
    <row r="73">
      <c r="A73" s="5">
        <v>45960.225694444445</v>
      </c>
      <c r="B73" s="6">
        <v>424.2</v>
      </c>
      <c r="C73" s="6">
        <v>428.8</v>
      </c>
      <c r="D73" s="6">
        <v>427.3</v>
      </c>
      <c r="E73" s="6">
        <v>426.8</v>
      </c>
      <c r="F73" s="6">
        <v>246.4</v>
      </c>
      <c r="G73" s="6">
        <v>245.8</v>
      </c>
      <c r="H73" s="6">
        <v>247.0</v>
      </c>
      <c r="I73" s="6">
        <v>246.4</v>
      </c>
    </row>
    <row r="74">
      <c r="A74" s="5">
        <v>45960.229166666664</v>
      </c>
      <c r="B74" s="6">
        <v>424.3</v>
      </c>
      <c r="C74" s="6">
        <v>428.4</v>
      </c>
      <c r="D74" s="6">
        <v>427.3</v>
      </c>
      <c r="E74" s="6">
        <v>426.7</v>
      </c>
      <c r="F74" s="6">
        <v>246.6</v>
      </c>
      <c r="G74" s="6">
        <v>245.6</v>
      </c>
      <c r="H74" s="6">
        <v>246.8</v>
      </c>
      <c r="I74" s="6">
        <v>246.3</v>
      </c>
    </row>
    <row r="75">
      <c r="A75" s="5">
        <v>45960.23263888889</v>
      </c>
      <c r="B75" s="6">
        <v>424.8</v>
      </c>
      <c r="C75" s="6">
        <v>429.1</v>
      </c>
      <c r="D75" s="6">
        <v>427.2</v>
      </c>
      <c r="E75" s="6">
        <v>427.0</v>
      </c>
      <c r="F75" s="6">
        <v>246.6</v>
      </c>
      <c r="G75" s="6">
        <v>246.1</v>
      </c>
      <c r="H75" s="6">
        <v>246.9</v>
      </c>
      <c r="I75" s="6">
        <v>246.5</v>
      </c>
    </row>
    <row r="76">
      <c r="A76" s="5">
        <v>45960.23611111111</v>
      </c>
      <c r="B76" s="6">
        <v>425.9</v>
      </c>
      <c r="C76" s="6">
        <v>428.9</v>
      </c>
      <c r="D76" s="6">
        <v>427.1</v>
      </c>
      <c r="E76" s="6">
        <v>427.3</v>
      </c>
      <c r="F76" s="6">
        <v>247.1</v>
      </c>
      <c r="G76" s="6">
        <v>246.5</v>
      </c>
      <c r="H76" s="6">
        <v>246.6</v>
      </c>
      <c r="I76" s="6">
        <v>246.7</v>
      </c>
    </row>
    <row r="77">
      <c r="A77" s="5">
        <v>45960.239583333336</v>
      </c>
      <c r="B77" s="6">
        <v>424.0</v>
      </c>
      <c r="C77" s="6">
        <v>429.3</v>
      </c>
      <c r="D77" s="6">
        <v>428.1</v>
      </c>
      <c r="E77" s="6">
        <v>427.1</v>
      </c>
      <c r="F77" s="6">
        <v>246.6</v>
      </c>
      <c r="G77" s="6">
        <v>245.8</v>
      </c>
      <c r="H77" s="6">
        <v>247.5</v>
      </c>
      <c r="I77" s="6">
        <v>246.6</v>
      </c>
    </row>
    <row r="78">
      <c r="A78" s="5">
        <v>45960.239583333336</v>
      </c>
      <c r="B78" s="6">
        <v>424.0</v>
      </c>
      <c r="C78" s="6">
        <v>429.3</v>
      </c>
      <c r="D78" s="6">
        <v>428.1</v>
      </c>
      <c r="E78" s="6">
        <v>427.1</v>
      </c>
      <c r="F78" s="6">
        <v>246.6</v>
      </c>
      <c r="G78" s="6">
        <v>245.8</v>
      </c>
      <c r="H78" s="6">
        <v>247.5</v>
      </c>
      <c r="I78" s="6">
        <v>246.6</v>
      </c>
    </row>
    <row r="79">
      <c r="A79" s="5">
        <v>45960.243055555555</v>
      </c>
      <c r="B79" s="6">
        <v>425.8</v>
      </c>
      <c r="C79" s="6">
        <v>430.4</v>
      </c>
      <c r="D79" s="6">
        <v>428.2</v>
      </c>
      <c r="E79" s="6">
        <v>428.1</v>
      </c>
      <c r="F79" s="6">
        <v>247.2</v>
      </c>
      <c r="G79" s="6">
        <v>246.9</v>
      </c>
      <c r="H79" s="6">
        <v>247.5</v>
      </c>
      <c r="I79" s="6">
        <v>247.2</v>
      </c>
    </row>
    <row r="80">
      <c r="A80" s="5">
        <v>45960.24652777778</v>
      </c>
      <c r="B80" s="6">
        <v>425.9</v>
      </c>
      <c r="C80" s="6">
        <v>430.6</v>
      </c>
      <c r="D80" s="6">
        <v>428.0</v>
      </c>
      <c r="E80" s="6">
        <v>428.1</v>
      </c>
      <c r="F80" s="6">
        <v>247.0</v>
      </c>
      <c r="G80" s="6">
        <v>247.0</v>
      </c>
      <c r="H80" s="6">
        <v>247.5</v>
      </c>
      <c r="I80" s="6">
        <v>247.2</v>
      </c>
    </row>
    <row r="81">
      <c r="A81" s="5">
        <v>45960.25</v>
      </c>
      <c r="B81" s="6">
        <v>426.5</v>
      </c>
      <c r="C81" s="6">
        <v>431.3</v>
      </c>
      <c r="D81" s="6">
        <v>428.9</v>
      </c>
      <c r="E81" s="6">
        <v>428.9</v>
      </c>
      <c r="F81" s="6">
        <v>247.4</v>
      </c>
      <c r="G81" s="6">
        <v>247.4</v>
      </c>
      <c r="H81" s="6">
        <v>248.1</v>
      </c>
      <c r="I81" s="6">
        <v>247.6</v>
      </c>
    </row>
    <row r="82">
      <c r="A82" s="5">
        <v>45960.25347222222</v>
      </c>
      <c r="B82" s="6">
        <v>426.6</v>
      </c>
      <c r="C82" s="6">
        <v>431.6</v>
      </c>
      <c r="D82" s="6">
        <v>429.5</v>
      </c>
      <c r="E82" s="6">
        <v>429.2</v>
      </c>
      <c r="F82" s="6">
        <v>247.7</v>
      </c>
      <c r="G82" s="6">
        <v>247.3</v>
      </c>
      <c r="H82" s="6">
        <v>248.5</v>
      </c>
      <c r="I82" s="6">
        <v>247.8</v>
      </c>
    </row>
    <row r="83">
      <c r="A83" s="5">
        <v>45960.256944444445</v>
      </c>
      <c r="B83" s="6">
        <v>426.8</v>
      </c>
      <c r="C83" s="6">
        <v>431.1</v>
      </c>
      <c r="D83" s="6">
        <v>428.7</v>
      </c>
      <c r="E83" s="6">
        <v>428.9</v>
      </c>
      <c r="F83" s="6">
        <v>247.6</v>
      </c>
      <c r="G83" s="6">
        <v>247.4</v>
      </c>
      <c r="H83" s="6">
        <v>247.9</v>
      </c>
      <c r="I83" s="6">
        <v>247.6</v>
      </c>
    </row>
    <row r="84">
      <c r="A84" s="5">
        <v>45960.260416666664</v>
      </c>
      <c r="B84" s="6">
        <v>426.8</v>
      </c>
      <c r="C84" s="6">
        <v>431.4</v>
      </c>
      <c r="D84" s="6">
        <v>428.6</v>
      </c>
      <c r="E84" s="6">
        <v>428.9</v>
      </c>
      <c r="F84" s="6">
        <v>247.4</v>
      </c>
      <c r="G84" s="6">
        <v>247.6</v>
      </c>
      <c r="H84" s="6">
        <v>248.0</v>
      </c>
      <c r="I84" s="6">
        <v>247.7</v>
      </c>
    </row>
    <row r="85">
      <c r="A85" s="5">
        <v>45960.26388888889</v>
      </c>
      <c r="B85" s="6">
        <v>426.6</v>
      </c>
      <c r="C85" s="6">
        <v>430.6</v>
      </c>
      <c r="D85" s="6">
        <v>429.1</v>
      </c>
      <c r="E85" s="6">
        <v>428.8</v>
      </c>
      <c r="F85" s="6">
        <v>247.6</v>
      </c>
      <c r="G85" s="6">
        <v>247.1</v>
      </c>
      <c r="H85" s="6">
        <v>248.0</v>
      </c>
      <c r="I85" s="6">
        <v>247.6</v>
      </c>
    </row>
    <row r="86">
      <c r="A86" s="5">
        <v>45960.26736111111</v>
      </c>
      <c r="B86" s="6">
        <v>426.2</v>
      </c>
      <c r="C86" s="6">
        <v>430.9</v>
      </c>
      <c r="D86" s="6">
        <v>429.2</v>
      </c>
      <c r="E86" s="6">
        <v>428.8</v>
      </c>
      <c r="F86" s="6">
        <v>247.4</v>
      </c>
      <c r="G86" s="6">
        <v>247.1</v>
      </c>
      <c r="H86" s="6">
        <v>248.2</v>
      </c>
      <c r="I86" s="6">
        <v>247.6</v>
      </c>
    </row>
    <row r="87">
      <c r="A87" s="5">
        <v>45960.270833333336</v>
      </c>
      <c r="B87" s="6">
        <v>426.3</v>
      </c>
      <c r="C87" s="6">
        <v>430.8</v>
      </c>
      <c r="D87" s="6">
        <v>428.7</v>
      </c>
      <c r="E87" s="6">
        <v>428.6</v>
      </c>
      <c r="F87" s="6">
        <v>247.4</v>
      </c>
      <c r="G87" s="6">
        <v>247.2</v>
      </c>
      <c r="H87" s="6">
        <v>247.9</v>
      </c>
      <c r="I87" s="6">
        <v>247.5</v>
      </c>
    </row>
    <row r="88">
      <c r="A88" s="5">
        <v>45960.274305555555</v>
      </c>
      <c r="B88" s="6">
        <v>426.6</v>
      </c>
      <c r="C88" s="6">
        <v>431.5</v>
      </c>
      <c r="D88" s="6">
        <v>429.9</v>
      </c>
      <c r="E88" s="6">
        <v>429.3</v>
      </c>
      <c r="F88" s="6">
        <v>247.8</v>
      </c>
      <c r="G88" s="6">
        <v>247.4</v>
      </c>
      <c r="H88" s="6">
        <v>248.5</v>
      </c>
      <c r="I88" s="6">
        <v>247.9</v>
      </c>
    </row>
    <row r="89">
      <c r="A89" s="5">
        <v>45960.27777777778</v>
      </c>
      <c r="B89" s="6">
        <v>426.4</v>
      </c>
      <c r="C89" s="6">
        <v>431.8</v>
      </c>
      <c r="D89" s="6">
        <v>429.2</v>
      </c>
      <c r="E89" s="6">
        <v>429.1</v>
      </c>
      <c r="F89" s="6">
        <v>247.4</v>
      </c>
      <c r="G89" s="6">
        <v>247.5</v>
      </c>
      <c r="H89" s="6">
        <v>248.4</v>
      </c>
      <c r="I89" s="6">
        <v>247.8</v>
      </c>
    </row>
    <row r="90">
      <c r="A90" s="5">
        <v>45960.28125</v>
      </c>
      <c r="B90" s="6">
        <v>426.0</v>
      </c>
      <c r="C90" s="6">
        <v>430.7</v>
      </c>
      <c r="D90" s="6">
        <v>428.8</v>
      </c>
      <c r="E90" s="6">
        <v>428.5</v>
      </c>
      <c r="F90" s="6">
        <v>247.2</v>
      </c>
      <c r="G90" s="6">
        <v>247.0</v>
      </c>
      <c r="H90" s="6">
        <v>248.0</v>
      </c>
      <c r="I90" s="6">
        <v>247.4</v>
      </c>
    </row>
    <row r="91">
      <c r="A91" s="5">
        <v>45960.28472222222</v>
      </c>
      <c r="B91" s="6">
        <v>426.2</v>
      </c>
      <c r="C91" s="6">
        <v>430.9</v>
      </c>
      <c r="D91" s="6">
        <v>429.2</v>
      </c>
      <c r="E91" s="6">
        <v>428.8</v>
      </c>
      <c r="F91" s="6">
        <v>247.3</v>
      </c>
      <c r="G91" s="6">
        <v>247.0</v>
      </c>
      <c r="H91" s="6">
        <v>248.3</v>
      </c>
      <c r="I91" s="6">
        <v>247.6</v>
      </c>
    </row>
    <row r="92">
      <c r="A92" s="5">
        <v>45960.288194444445</v>
      </c>
      <c r="B92" s="6">
        <v>421.1</v>
      </c>
      <c r="C92" s="6">
        <v>425.5</v>
      </c>
      <c r="D92" s="6">
        <v>424.1</v>
      </c>
      <c r="E92" s="6">
        <v>423.6</v>
      </c>
      <c r="F92" s="6">
        <v>244.4</v>
      </c>
      <c r="G92" s="6">
        <v>244.0</v>
      </c>
      <c r="H92" s="6">
        <v>245.3</v>
      </c>
      <c r="I92" s="6">
        <v>244.6</v>
      </c>
    </row>
    <row r="93">
      <c r="A93" s="5">
        <v>45960.291666666664</v>
      </c>
      <c r="B93" s="6">
        <v>421.5</v>
      </c>
      <c r="C93" s="6">
        <v>426.1</v>
      </c>
      <c r="D93" s="6">
        <v>424.5</v>
      </c>
      <c r="E93" s="6">
        <v>424.0</v>
      </c>
      <c r="F93" s="6">
        <v>244.6</v>
      </c>
      <c r="G93" s="6">
        <v>244.4</v>
      </c>
      <c r="H93" s="6">
        <v>245.5</v>
      </c>
      <c r="I93" s="6">
        <v>244.8</v>
      </c>
    </row>
    <row r="94">
      <c r="A94" s="5">
        <v>45960.29513888889</v>
      </c>
      <c r="B94" s="6">
        <v>421.5</v>
      </c>
      <c r="C94" s="6">
        <v>426.1</v>
      </c>
      <c r="D94" s="6">
        <v>424.7</v>
      </c>
      <c r="E94" s="6">
        <v>424.1</v>
      </c>
      <c r="F94" s="6">
        <v>244.7</v>
      </c>
      <c r="G94" s="6">
        <v>244.3</v>
      </c>
      <c r="H94" s="6">
        <v>245.6</v>
      </c>
      <c r="I94" s="6">
        <v>244.9</v>
      </c>
    </row>
    <row r="95">
      <c r="A95" s="5">
        <v>45960.29861111111</v>
      </c>
      <c r="B95" s="6">
        <v>421.8</v>
      </c>
      <c r="C95" s="6">
        <v>426.0</v>
      </c>
      <c r="D95" s="6">
        <v>424.6</v>
      </c>
      <c r="E95" s="6">
        <v>424.1</v>
      </c>
      <c r="F95" s="6">
        <v>244.8</v>
      </c>
      <c r="G95" s="6">
        <v>244.5</v>
      </c>
      <c r="H95" s="6">
        <v>245.4</v>
      </c>
      <c r="I95" s="6">
        <v>244.9</v>
      </c>
    </row>
    <row r="96">
      <c r="A96" s="5">
        <v>45960.302083333336</v>
      </c>
      <c r="B96" s="6">
        <v>422.4</v>
      </c>
      <c r="C96" s="6">
        <v>426.5</v>
      </c>
      <c r="D96" s="6">
        <v>425.0</v>
      </c>
      <c r="E96" s="6">
        <v>424.6</v>
      </c>
      <c r="F96" s="6">
        <v>245.0</v>
      </c>
      <c r="G96" s="6">
        <v>244.9</v>
      </c>
      <c r="H96" s="6">
        <v>245.7</v>
      </c>
      <c r="I96" s="6">
        <v>245.2</v>
      </c>
    </row>
    <row r="97">
      <c r="A97" s="5">
        <v>45960.305555555555</v>
      </c>
      <c r="B97" s="6">
        <v>422.4</v>
      </c>
      <c r="C97" s="6">
        <v>426.5</v>
      </c>
      <c r="D97" s="6">
        <v>425.1</v>
      </c>
      <c r="E97" s="6">
        <v>424.7</v>
      </c>
      <c r="F97" s="6">
        <v>245.1</v>
      </c>
      <c r="G97" s="6">
        <v>244.8</v>
      </c>
      <c r="H97" s="6">
        <v>245.7</v>
      </c>
      <c r="I97" s="6">
        <v>245.2</v>
      </c>
    </row>
    <row r="98">
      <c r="A98" s="5">
        <v>45960.305555555555</v>
      </c>
      <c r="B98" s="6">
        <v>422.4</v>
      </c>
      <c r="C98" s="6">
        <v>426.5</v>
      </c>
      <c r="D98" s="6">
        <v>425.1</v>
      </c>
      <c r="E98" s="6">
        <v>424.7</v>
      </c>
      <c r="F98" s="6">
        <v>245.1</v>
      </c>
      <c r="G98" s="6">
        <v>244.8</v>
      </c>
      <c r="H98" s="6">
        <v>245.7</v>
      </c>
      <c r="I98" s="6">
        <v>245.2</v>
      </c>
    </row>
    <row r="99">
      <c r="A99" s="5">
        <v>45960.30902777778</v>
      </c>
      <c r="B99" s="6">
        <v>422.0</v>
      </c>
      <c r="C99" s="6">
        <v>426.8</v>
      </c>
      <c r="D99" s="6">
        <v>425.9</v>
      </c>
      <c r="E99" s="6">
        <v>424.9</v>
      </c>
      <c r="F99" s="6">
        <v>245.2</v>
      </c>
      <c r="G99" s="6">
        <v>244.5</v>
      </c>
      <c r="H99" s="6">
        <v>246.3</v>
      </c>
      <c r="I99" s="6">
        <v>245.3</v>
      </c>
    </row>
    <row r="100">
      <c r="A100" s="5">
        <v>45960.3125</v>
      </c>
      <c r="B100" s="6">
        <v>421.7</v>
      </c>
      <c r="C100" s="6">
        <v>426.2</v>
      </c>
      <c r="D100" s="6">
        <v>425.2</v>
      </c>
      <c r="E100" s="6">
        <v>424.3</v>
      </c>
      <c r="F100" s="6">
        <v>244.9</v>
      </c>
      <c r="G100" s="6">
        <v>244.2</v>
      </c>
      <c r="H100" s="6">
        <v>245.9</v>
      </c>
      <c r="I100" s="6">
        <v>245.0</v>
      </c>
    </row>
    <row r="101">
      <c r="A101" s="5">
        <v>45960.31597222222</v>
      </c>
      <c r="B101" s="6">
        <v>423.2</v>
      </c>
      <c r="C101" s="6">
        <v>427.0</v>
      </c>
      <c r="D101" s="6">
        <v>425.0</v>
      </c>
      <c r="E101" s="6">
        <v>425.1</v>
      </c>
      <c r="F101" s="6">
        <v>245.3</v>
      </c>
      <c r="G101" s="6">
        <v>245.1</v>
      </c>
      <c r="H101" s="6">
        <v>245.8</v>
      </c>
      <c r="I101" s="6">
        <v>245.4</v>
      </c>
    </row>
    <row r="102">
      <c r="A102" s="5">
        <v>45960.319444444445</v>
      </c>
      <c r="B102" s="6">
        <v>422.9</v>
      </c>
      <c r="C102" s="6">
        <v>427.1</v>
      </c>
      <c r="D102" s="6">
        <v>425.0</v>
      </c>
      <c r="E102" s="6">
        <v>425.0</v>
      </c>
      <c r="F102" s="6">
        <v>245.2</v>
      </c>
      <c r="G102" s="6">
        <v>245.0</v>
      </c>
      <c r="H102" s="6">
        <v>245.9</v>
      </c>
      <c r="I102" s="6">
        <v>245.4</v>
      </c>
    </row>
    <row r="103">
      <c r="A103" s="5">
        <v>45960.322916666664</v>
      </c>
      <c r="B103" s="6">
        <v>422.8</v>
      </c>
      <c r="C103" s="6">
        <v>427.3</v>
      </c>
      <c r="D103" s="6">
        <v>425.6</v>
      </c>
      <c r="E103" s="6">
        <v>425.2</v>
      </c>
      <c r="F103" s="6">
        <v>245.3</v>
      </c>
      <c r="G103" s="6">
        <v>245.0</v>
      </c>
      <c r="H103" s="6">
        <v>246.2</v>
      </c>
      <c r="I103" s="6">
        <v>245.5</v>
      </c>
    </row>
    <row r="104">
      <c r="A104" s="5">
        <v>45960.32638888889</v>
      </c>
      <c r="B104" s="6">
        <v>423.3</v>
      </c>
      <c r="C104" s="6">
        <v>427.4</v>
      </c>
      <c r="D104" s="6">
        <v>425.5</v>
      </c>
      <c r="E104" s="6">
        <v>425.4</v>
      </c>
      <c r="F104" s="6">
        <v>245.5</v>
      </c>
      <c r="G104" s="6">
        <v>245.2</v>
      </c>
      <c r="H104" s="6">
        <v>246.2</v>
      </c>
      <c r="I104" s="6">
        <v>245.6</v>
      </c>
    </row>
    <row r="105">
      <c r="A105" s="5">
        <v>45960.32986111111</v>
      </c>
      <c r="B105" s="6">
        <v>423.1</v>
      </c>
      <c r="C105" s="6">
        <v>427.3</v>
      </c>
      <c r="D105" s="6">
        <v>426.3</v>
      </c>
      <c r="E105" s="6">
        <v>425.6</v>
      </c>
      <c r="F105" s="6">
        <v>245.7</v>
      </c>
      <c r="G105" s="6">
        <v>244.9</v>
      </c>
      <c r="H105" s="6">
        <v>246.5</v>
      </c>
      <c r="I105" s="6">
        <v>245.7</v>
      </c>
    </row>
    <row r="106">
      <c r="A106" s="5">
        <v>45960.333333333336</v>
      </c>
      <c r="B106" s="6">
        <v>422.7</v>
      </c>
      <c r="C106" s="6">
        <v>427.0</v>
      </c>
      <c r="D106" s="6">
        <v>425.5</v>
      </c>
      <c r="E106" s="6">
        <v>425.1</v>
      </c>
      <c r="F106" s="6">
        <v>245.3</v>
      </c>
      <c r="G106" s="6">
        <v>244.9</v>
      </c>
      <c r="H106" s="6">
        <v>246.1</v>
      </c>
      <c r="I106" s="6">
        <v>245.4</v>
      </c>
    </row>
    <row r="107">
      <c r="A107" s="5">
        <v>45960.336805555555</v>
      </c>
      <c r="B107" s="6">
        <v>423.7</v>
      </c>
      <c r="C107" s="6">
        <v>428.8</v>
      </c>
      <c r="D107" s="6">
        <v>426.6</v>
      </c>
      <c r="E107" s="6">
        <v>426.4</v>
      </c>
      <c r="F107" s="6">
        <v>245.7</v>
      </c>
      <c r="G107" s="6">
        <v>245.7</v>
      </c>
      <c r="H107" s="6">
        <v>247.1</v>
      </c>
      <c r="I107" s="6">
        <v>246.2</v>
      </c>
    </row>
    <row r="108">
      <c r="A108" s="5">
        <v>45960.34027777778</v>
      </c>
      <c r="B108" s="6">
        <v>424.3</v>
      </c>
      <c r="C108" s="6">
        <v>428.7</v>
      </c>
      <c r="D108" s="6">
        <v>426.9</v>
      </c>
      <c r="E108" s="6">
        <v>426.6</v>
      </c>
      <c r="F108" s="6">
        <v>246.1</v>
      </c>
      <c r="G108" s="6">
        <v>245.9</v>
      </c>
      <c r="H108" s="6">
        <v>247.0</v>
      </c>
      <c r="I108" s="6">
        <v>246.3</v>
      </c>
    </row>
    <row r="109">
      <c r="A109" s="5">
        <v>45960.34375</v>
      </c>
      <c r="B109" s="6">
        <v>423.8</v>
      </c>
      <c r="C109" s="6">
        <v>428.9</v>
      </c>
      <c r="D109" s="6">
        <v>426.2</v>
      </c>
      <c r="E109" s="6">
        <v>426.3</v>
      </c>
      <c r="F109" s="6">
        <v>245.6</v>
      </c>
      <c r="G109" s="6">
        <v>245.9</v>
      </c>
      <c r="H109" s="6">
        <v>246.9</v>
      </c>
      <c r="I109" s="6">
        <v>246.1</v>
      </c>
    </row>
    <row r="110">
      <c r="A110" s="5">
        <v>45960.34722222222</v>
      </c>
      <c r="B110" s="6">
        <v>423.6</v>
      </c>
      <c r="C110" s="6">
        <v>426.9</v>
      </c>
      <c r="D110" s="6">
        <v>425.5</v>
      </c>
      <c r="E110" s="6">
        <v>425.4</v>
      </c>
      <c r="F110" s="6">
        <v>245.7</v>
      </c>
      <c r="G110" s="6">
        <v>245.3</v>
      </c>
      <c r="H110" s="6">
        <v>245.8</v>
      </c>
      <c r="I110" s="6">
        <v>245.6</v>
      </c>
    </row>
    <row r="111">
      <c r="A111" s="5">
        <v>45960.350694444445</v>
      </c>
      <c r="B111" s="6">
        <v>423.4</v>
      </c>
      <c r="C111" s="6">
        <v>427.9</v>
      </c>
      <c r="D111" s="6">
        <v>426.0</v>
      </c>
      <c r="E111" s="6">
        <v>425.8</v>
      </c>
      <c r="F111" s="6">
        <v>245.6</v>
      </c>
      <c r="G111" s="6">
        <v>245.4</v>
      </c>
      <c r="H111" s="6">
        <v>246.5</v>
      </c>
      <c r="I111" s="6">
        <v>245.8</v>
      </c>
    </row>
    <row r="112">
      <c r="A112" s="5">
        <v>45960.354166666664</v>
      </c>
      <c r="B112" s="6">
        <v>423.8</v>
      </c>
      <c r="C112" s="6">
        <v>428.8</v>
      </c>
      <c r="D112" s="6">
        <v>426.3</v>
      </c>
      <c r="E112" s="6">
        <v>426.3</v>
      </c>
      <c r="F112" s="6">
        <v>245.6</v>
      </c>
      <c r="G112" s="6">
        <v>245.9</v>
      </c>
      <c r="H112" s="6">
        <v>246.8</v>
      </c>
      <c r="I112" s="6">
        <v>246.1</v>
      </c>
    </row>
    <row r="113">
      <c r="A113" s="5">
        <v>45960.35763888889</v>
      </c>
      <c r="B113" s="6">
        <v>423.1</v>
      </c>
      <c r="C113" s="6">
        <v>427.8</v>
      </c>
      <c r="D113" s="6">
        <v>426.2</v>
      </c>
      <c r="E113" s="6">
        <v>425.7</v>
      </c>
      <c r="F113" s="6">
        <v>245.4</v>
      </c>
      <c r="G113" s="6">
        <v>245.3</v>
      </c>
      <c r="H113" s="6">
        <v>246.6</v>
      </c>
      <c r="I113" s="6">
        <v>245.8</v>
      </c>
    </row>
    <row r="114">
      <c r="A114" s="5">
        <v>45960.36111111111</v>
      </c>
      <c r="B114" s="6">
        <v>422.9</v>
      </c>
      <c r="C114" s="6">
        <v>427.5</v>
      </c>
      <c r="D114" s="6">
        <v>426.1</v>
      </c>
      <c r="E114" s="6">
        <v>425.5</v>
      </c>
      <c r="F114" s="6">
        <v>245.4</v>
      </c>
      <c r="G114" s="6">
        <v>245.1</v>
      </c>
      <c r="H114" s="6">
        <v>246.5</v>
      </c>
      <c r="I114" s="6">
        <v>245.7</v>
      </c>
    </row>
    <row r="115">
      <c r="A115" s="5">
        <v>45960.364583333336</v>
      </c>
      <c r="B115" s="6">
        <v>423.1</v>
      </c>
      <c r="C115" s="6">
        <v>428.0</v>
      </c>
      <c r="D115" s="6">
        <v>426.3</v>
      </c>
      <c r="E115" s="6">
        <v>425.8</v>
      </c>
      <c r="F115" s="6">
        <v>245.4</v>
      </c>
      <c r="G115" s="6">
        <v>245.4</v>
      </c>
      <c r="H115" s="6">
        <v>246.7</v>
      </c>
      <c r="I115" s="6">
        <v>245.8</v>
      </c>
    </row>
    <row r="116">
      <c r="A116" s="5">
        <v>45960.368055555555</v>
      </c>
      <c r="B116" s="6">
        <v>422.9</v>
      </c>
      <c r="C116" s="6">
        <v>428.0</v>
      </c>
      <c r="D116" s="6">
        <v>425.9</v>
      </c>
      <c r="E116" s="6">
        <v>425.6</v>
      </c>
      <c r="F116" s="6">
        <v>245.2</v>
      </c>
      <c r="G116" s="6">
        <v>245.4</v>
      </c>
      <c r="H116" s="6">
        <v>246.6</v>
      </c>
      <c r="I116" s="6">
        <v>245.7</v>
      </c>
    </row>
    <row r="117">
      <c r="A117" s="5">
        <v>45960.37152777778</v>
      </c>
      <c r="B117" s="6">
        <v>422.9</v>
      </c>
      <c r="C117" s="6">
        <v>426.5</v>
      </c>
      <c r="D117" s="6">
        <v>425.2</v>
      </c>
      <c r="E117" s="6">
        <v>424.9</v>
      </c>
      <c r="F117" s="6">
        <v>245.2</v>
      </c>
      <c r="G117" s="6">
        <v>244.9</v>
      </c>
      <c r="H117" s="6">
        <v>245.7</v>
      </c>
      <c r="I117" s="6">
        <v>245.3</v>
      </c>
    </row>
    <row r="118">
      <c r="A118" s="5">
        <v>45960.375</v>
      </c>
      <c r="B118" s="6">
        <v>423.1</v>
      </c>
      <c r="C118" s="6">
        <v>427.6</v>
      </c>
      <c r="D118" s="6">
        <v>426.4</v>
      </c>
      <c r="E118" s="6">
        <v>425.7</v>
      </c>
      <c r="F118" s="6">
        <v>245.6</v>
      </c>
      <c r="G118" s="6">
        <v>245.2</v>
      </c>
      <c r="H118" s="6">
        <v>246.6</v>
      </c>
      <c r="I118" s="6">
        <v>245.8</v>
      </c>
    </row>
    <row r="119">
      <c r="A119" s="5">
        <v>45960.375</v>
      </c>
      <c r="B119" s="6">
        <v>423.1</v>
      </c>
      <c r="C119" s="6">
        <v>427.6</v>
      </c>
      <c r="D119" s="6">
        <v>426.4</v>
      </c>
      <c r="E119" s="6">
        <v>425.7</v>
      </c>
      <c r="F119" s="6">
        <v>245.6</v>
      </c>
      <c r="G119" s="6">
        <v>245.2</v>
      </c>
      <c r="H119" s="6">
        <v>246.6</v>
      </c>
      <c r="I119" s="6">
        <v>245.8</v>
      </c>
    </row>
    <row r="120">
      <c r="A120" s="5">
        <v>45960.37847222222</v>
      </c>
      <c r="B120" s="6">
        <v>423.9</v>
      </c>
      <c r="C120" s="6">
        <v>427.3</v>
      </c>
      <c r="D120" s="6">
        <v>425.6</v>
      </c>
      <c r="E120" s="6">
        <v>425.6</v>
      </c>
      <c r="F120" s="6">
        <v>245.7</v>
      </c>
      <c r="G120" s="6">
        <v>245.5</v>
      </c>
      <c r="H120" s="6">
        <v>246.0</v>
      </c>
      <c r="I120" s="6">
        <v>245.7</v>
      </c>
    </row>
    <row r="121">
      <c r="A121" s="5">
        <v>45960.381944444445</v>
      </c>
      <c r="B121" s="6">
        <v>423.3</v>
      </c>
      <c r="C121" s="6">
        <v>427.6</v>
      </c>
      <c r="D121" s="6">
        <v>425.6</v>
      </c>
      <c r="E121" s="6">
        <v>425.5</v>
      </c>
      <c r="F121" s="6">
        <v>245.4</v>
      </c>
      <c r="G121" s="6">
        <v>245.3</v>
      </c>
      <c r="H121" s="6">
        <v>246.2</v>
      </c>
      <c r="I121" s="6">
        <v>245.7</v>
      </c>
    </row>
    <row r="122">
      <c r="A122" s="5">
        <v>45960.385416666664</v>
      </c>
      <c r="B122" s="6">
        <v>421.9</v>
      </c>
      <c r="C122" s="6">
        <v>426.8</v>
      </c>
      <c r="D122" s="6">
        <v>426.0</v>
      </c>
      <c r="E122" s="6">
        <v>424.9</v>
      </c>
      <c r="F122" s="6">
        <v>245.1</v>
      </c>
      <c r="G122" s="6">
        <v>244.4</v>
      </c>
      <c r="H122" s="6">
        <v>246.4</v>
      </c>
      <c r="I122" s="6">
        <v>245.3</v>
      </c>
    </row>
    <row r="123">
      <c r="A123" s="5">
        <v>45960.38888888889</v>
      </c>
      <c r="B123" s="6">
        <v>423.6</v>
      </c>
      <c r="C123" s="6">
        <v>426.7</v>
      </c>
      <c r="D123" s="6">
        <v>425.6</v>
      </c>
      <c r="E123" s="6">
        <v>425.3</v>
      </c>
      <c r="F123" s="6">
        <v>245.7</v>
      </c>
      <c r="G123" s="6">
        <v>245.2</v>
      </c>
      <c r="H123" s="6">
        <v>245.8</v>
      </c>
      <c r="I123" s="6">
        <v>245.6</v>
      </c>
    </row>
    <row r="124">
      <c r="A124" s="5">
        <v>45960.39236111111</v>
      </c>
      <c r="B124" s="6">
        <v>422.9</v>
      </c>
      <c r="C124" s="6">
        <v>427.5</v>
      </c>
      <c r="D124" s="6">
        <v>425.8</v>
      </c>
      <c r="E124" s="6">
        <v>425.4</v>
      </c>
      <c r="F124" s="6">
        <v>245.3</v>
      </c>
      <c r="G124" s="6">
        <v>245.1</v>
      </c>
      <c r="H124" s="6">
        <v>246.4</v>
      </c>
      <c r="I124" s="6">
        <v>245.6</v>
      </c>
    </row>
    <row r="125">
      <c r="A125" s="5">
        <v>45960.395833333336</v>
      </c>
      <c r="B125" s="6">
        <v>423.2</v>
      </c>
      <c r="C125" s="6">
        <v>426.3</v>
      </c>
      <c r="D125" s="6">
        <v>425.0</v>
      </c>
      <c r="E125" s="6">
        <v>424.8</v>
      </c>
      <c r="F125" s="6">
        <v>245.4</v>
      </c>
      <c r="G125" s="6">
        <v>245.0</v>
      </c>
      <c r="H125" s="6">
        <v>245.5</v>
      </c>
      <c r="I125" s="6">
        <v>245.3</v>
      </c>
    </row>
    <row r="126">
      <c r="A126" s="5">
        <v>45960.399305555555</v>
      </c>
      <c r="B126" s="6">
        <v>423.1</v>
      </c>
      <c r="C126" s="6">
        <v>427.1</v>
      </c>
      <c r="D126" s="6">
        <v>426.0</v>
      </c>
      <c r="E126" s="6">
        <v>425.4</v>
      </c>
      <c r="F126" s="6">
        <v>245.6</v>
      </c>
      <c r="G126" s="6">
        <v>244.9</v>
      </c>
      <c r="H126" s="6">
        <v>246.4</v>
      </c>
      <c r="I126" s="6">
        <v>245.6</v>
      </c>
    </row>
    <row r="127">
      <c r="A127" s="5">
        <v>45960.40277777778</v>
      </c>
      <c r="B127" s="6">
        <v>422.6</v>
      </c>
      <c r="C127" s="6">
        <v>427.0</v>
      </c>
      <c r="D127" s="6">
        <v>425.7</v>
      </c>
      <c r="E127" s="6">
        <v>425.1</v>
      </c>
      <c r="F127" s="6">
        <v>245.3</v>
      </c>
      <c r="G127" s="6">
        <v>244.7</v>
      </c>
      <c r="H127" s="6">
        <v>246.3</v>
      </c>
      <c r="I127" s="6">
        <v>245.4</v>
      </c>
    </row>
    <row r="128">
      <c r="A128" s="5">
        <v>45960.40625</v>
      </c>
      <c r="B128" s="6">
        <v>422.7</v>
      </c>
      <c r="C128" s="6">
        <v>426.8</v>
      </c>
      <c r="D128" s="6">
        <v>425.6</v>
      </c>
      <c r="E128" s="6">
        <v>425.1</v>
      </c>
      <c r="F128" s="6">
        <v>245.4</v>
      </c>
      <c r="G128" s="6">
        <v>244.7</v>
      </c>
      <c r="H128" s="6">
        <v>246.2</v>
      </c>
      <c r="I128" s="6">
        <v>245.4</v>
      </c>
    </row>
    <row r="129">
      <c r="A129" s="5">
        <v>45960.40972222222</v>
      </c>
      <c r="B129" s="6">
        <v>423.1</v>
      </c>
      <c r="C129" s="6">
        <v>426.8</v>
      </c>
      <c r="D129" s="6">
        <v>424.8</v>
      </c>
      <c r="E129" s="6">
        <v>424.9</v>
      </c>
      <c r="F129" s="6">
        <v>245.2</v>
      </c>
      <c r="G129" s="6">
        <v>245.0</v>
      </c>
      <c r="H129" s="6">
        <v>245.7</v>
      </c>
      <c r="I129" s="6">
        <v>245.3</v>
      </c>
    </row>
    <row r="130">
      <c r="A130" s="5">
        <v>45960.413194444445</v>
      </c>
      <c r="B130" s="6">
        <v>424.0</v>
      </c>
      <c r="C130" s="6">
        <v>428.7</v>
      </c>
      <c r="D130" s="6">
        <v>427.2</v>
      </c>
      <c r="E130" s="6">
        <v>426.6</v>
      </c>
      <c r="F130" s="6">
        <v>246.2</v>
      </c>
      <c r="G130" s="6">
        <v>245.9</v>
      </c>
      <c r="H130" s="6">
        <v>246.9</v>
      </c>
      <c r="I130" s="6">
        <v>246.3</v>
      </c>
    </row>
    <row r="131">
      <c r="A131" s="5">
        <v>45960.416666666664</v>
      </c>
      <c r="B131" s="6">
        <v>423.9</v>
      </c>
      <c r="C131" s="6">
        <v>428.7</v>
      </c>
      <c r="D131" s="6">
        <v>427.1</v>
      </c>
      <c r="E131" s="6">
        <v>426.5</v>
      </c>
      <c r="F131" s="6">
        <v>246.1</v>
      </c>
      <c r="G131" s="6">
        <v>245.6</v>
      </c>
      <c r="H131" s="6">
        <v>247.1</v>
      </c>
      <c r="I131" s="6">
        <v>246.3</v>
      </c>
    </row>
    <row r="132">
      <c r="A132" s="5">
        <v>45960.42013888889</v>
      </c>
      <c r="B132" s="6">
        <v>424.6</v>
      </c>
      <c r="C132" s="6">
        <v>428.8</v>
      </c>
      <c r="D132" s="6">
        <v>426.8</v>
      </c>
      <c r="E132" s="6">
        <v>426.7</v>
      </c>
      <c r="F132" s="6">
        <v>246.3</v>
      </c>
      <c r="G132" s="6">
        <v>245.8</v>
      </c>
      <c r="H132" s="6">
        <v>247.0</v>
      </c>
      <c r="I132" s="6">
        <v>246.4</v>
      </c>
    </row>
    <row r="133">
      <c r="A133" s="5">
        <v>45960.42361111111</v>
      </c>
      <c r="B133" s="6">
        <v>423.5</v>
      </c>
      <c r="C133" s="6">
        <v>430.1</v>
      </c>
      <c r="D133" s="6">
        <v>426.9</v>
      </c>
      <c r="E133" s="6">
        <v>426.8</v>
      </c>
      <c r="F133" s="6">
        <v>245.6</v>
      </c>
      <c r="G133" s="6">
        <v>246.0</v>
      </c>
      <c r="H133" s="6">
        <v>247.8</v>
      </c>
      <c r="I133" s="6">
        <v>246.4</v>
      </c>
    </row>
    <row r="134">
      <c r="A134" s="5">
        <v>45960.427083333336</v>
      </c>
      <c r="B134" s="6">
        <v>423.7</v>
      </c>
      <c r="C134" s="6">
        <v>428.7</v>
      </c>
      <c r="D134" s="6">
        <v>427.1</v>
      </c>
      <c r="E134" s="6">
        <v>426.5</v>
      </c>
      <c r="F134" s="6">
        <v>246.0</v>
      </c>
      <c r="G134" s="6">
        <v>245.4</v>
      </c>
      <c r="H134" s="6">
        <v>247.3</v>
      </c>
      <c r="I134" s="6">
        <v>246.2</v>
      </c>
    </row>
    <row r="135">
      <c r="A135" s="5">
        <v>45960.430555555555</v>
      </c>
      <c r="B135" s="6">
        <v>424.2</v>
      </c>
      <c r="C135" s="6">
        <v>428.8</v>
      </c>
      <c r="D135" s="6">
        <v>427.2</v>
      </c>
      <c r="E135" s="6">
        <v>426.7</v>
      </c>
      <c r="F135" s="6">
        <v>246.3</v>
      </c>
      <c r="G135" s="6">
        <v>245.6</v>
      </c>
      <c r="H135" s="6">
        <v>247.2</v>
      </c>
      <c r="I135" s="6">
        <v>246.4</v>
      </c>
    </row>
    <row r="136">
      <c r="A136" s="5">
        <v>45960.43402777778</v>
      </c>
      <c r="B136" s="6">
        <v>424.1</v>
      </c>
      <c r="C136" s="6">
        <v>428.8</v>
      </c>
      <c r="D136" s="6">
        <v>426.4</v>
      </c>
      <c r="E136" s="6">
        <v>426.4</v>
      </c>
      <c r="F136" s="6">
        <v>245.9</v>
      </c>
      <c r="G136" s="6">
        <v>245.8</v>
      </c>
      <c r="H136" s="6">
        <v>246.9</v>
      </c>
      <c r="I136" s="6">
        <v>246.2</v>
      </c>
    </row>
    <row r="137">
      <c r="A137" s="5">
        <v>45960.4375</v>
      </c>
      <c r="B137" s="6">
        <v>423.3</v>
      </c>
      <c r="C137" s="6">
        <v>428.1</v>
      </c>
      <c r="D137" s="6">
        <v>426.1</v>
      </c>
      <c r="E137" s="6">
        <v>425.8</v>
      </c>
      <c r="F137" s="6">
        <v>245.6</v>
      </c>
      <c r="G137" s="6">
        <v>245.2</v>
      </c>
      <c r="H137" s="6">
        <v>246.7</v>
      </c>
      <c r="I137" s="6">
        <v>245.9</v>
      </c>
    </row>
    <row r="138">
      <c r="A138" s="5">
        <v>45960.44097222222</v>
      </c>
      <c r="B138" s="6">
        <v>423.6</v>
      </c>
      <c r="C138" s="6">
        <v>428.3</v>
      </c>
      <c r="D138" s="6">
        <v>426.7</v>
      </c>
      <c r="E138" s="6">
        <v>426.2</v>
      </c>
      <c r="F138" s="6">
        <v>245.9</v>
      </c>
      <c r="G138" s="6">
        <v>245.4</v>
      </c>
      <c r="H138" s="6">
        <v>246.9</v>
      </c>
      <c r="I138" s="6">
        <v>246.1</v>
      </c>
    </row>
    <row r="139">
      <c r="A139" s="5">
        <v>45960.44097222222</v>
      </c>
      <c r="B139" s="6">
        <v>423.6</v>
      </c>
      <c r="C139" s="6">
        <v>428.3</v>
      </c>
      <c r="D139" s="6">
        <v>426.7</v>
      </c>
      <c r="E139" s="6">
        <v>426.2</v>
      </c>
      <c r="F139" s="6">
        <v>245.9</v>
      </c>
      <c r="G139" s="6">
        <v>245.4</v>
      </c>
      <c r="H139" s="6">
        <v>246.9</v>
      </c>
      <c r="I139" s="6">
        <v>246.1</v>
      </c>
    </row>
    <row r="140">
      <c r="A140" s="5">
        <v>45960.444444444445</v>
      </c>
      <c r="B140" s="6">
        <v>423.5</v>
      </c>
      <c r="C140" s="6">
        <v>427.3</v>
      </c>
      <c r="D140" s="6">
        <v>426.0</v>
      </c>
      <c r="E140" s="6">
        <v>425.6</v>
      </c>
      <c r="F140" s="6">
        <v>245.8</v>
      </c>
      <c r="G140" s="6">
        <v>245.0</v>
      </c>
      <c r="H140" s="6">
        <v>246.3</v>
      </c>
      <c r="I140" s="6">
        <v>245.7</v>
      </c>
    </row>
    <row r="141">
      <c r="A141" s="5">
        <v>45960.447916666664</v>
      </c>
      <c r="B141" s="6">
        <v>424.1</v>
      </c>
      <c r="C141" s="6">
        <v>429.3</v>
      </c>
      <c r="D141" s="6">
        <v>426.5</v>
      </c>
      <c r="E141" s="6">
        <v>426.6</v>
      </c>
      <c r="F141" s="6">
        <v>245.8</v>
      </c>
      <c r="G141" s="6">
        <v>246.0</v>
      </c>
      <c r="H141" s="6">
        <v>247.2</v>
      </c>
      <c r="I141" s="6">
        <v>246.3</v>
      </c>
    </row>
    <row r="142">
      <c r="A142" s="5">
        <v>45960.45138888889</v>
      </c>
      <c r="B142" s="6">
        <v>424.7</v>
      </c>
      <c r="C142" s="6">
        <v>428.9</v>
      </c>
      <c r="D142" s="6">
        <v>425.8</v>
      </c>
      <c r="E142" s="6">
        <v>426.5</v>
      </c>
      <c r="F142" s="6">
        <v>245.9</v>
      </c>
      <c r="G142" s="6">
        <v>246.2</v>
      </c>
      <c r="H142" s="6">
        <v>246.5</v>
      </c>
      <c r="I142" s="6">
        <v>246.2</v>
      </c>
    </row>
    <row r="143">
      <c r="A143" s="5">
        <v>45960.45486111111</v>
      </c>
      <c r="B143" s="6">
        <v>424.6</v>
      </c>
      <c r="C143" s="6">
        <v>428.4</v>
      </c>
      <c r="D143" s="6">
        <v>426.3</v>
      </c>
      <c r="E143" s="6">
        <v>426.5</v>
      </c>
      <c r="F143" s="6">
        <v>246.1</v>
      </c>
      <c r="G143" s="6">
        <v>245.9</v>
      </c>
      <c r="H143" s="6">
        <v>246.7</v>
      </c>
      <c r="I143" s="6">
        <v>246.2</v>
      </c>
    </row>
    <row r="144">
      <c r="A144" s="5">
        <v>45960.458333333336</v>
      </c>
      <c r="B144" s="6">
        <v>424.5</v>
      </c>
      <c r="C144" s="6">
        <v>429.2</v>
      </c>
      <c r="D144" s="6">
        <v>426.5</v>
      </c>
      <c r="E144" s="6">
        <v>426.8</v>
      </c>
      <c r="F144" s="6">
        <v>246.0</v>
      </c>
      <c r="G144" s="6">
        <v>246.1</v>
      </c>
      <c r="H144" s="6">
        <v>247.1</v>
      </c>
      <c r="I144" s="6">
        <v>246.4</v>
      </c>
    </row>
    <row r="145">
      <c r="A145" s="5">
        <v>45960.461805555555</v>
      </c>
      <c r="B145" s="6">
        <v>424.5</v>
      </c>
      <c r="C145" s="6">
        <v>428.2</v>
      </c>
      <c r="D145" s="6">
        <v>426.2</v>
      </c>
      <c r="E145" s="6">
        <v>426.3</v>
      </c>
      <c r="F145" s="6">
        <v>246.1</v>
      </c>
      <c r="G145" s="6">
        <v>245.9</v>
      </c>
      <c r="H145" s="6">
        <v>246.5</v>
      </c>
      <c r="I145" s="6">
        <v>246.1</v>
      </c>
    </row>
    <row r="146">
      <c r="A146" s="5">
        <v>45960.46527777778</v>
      </c>
      <c r="B146" s="6">
        <v>424.3</v>
      </c>
      <c r="C146" s="6">
        <v>428.6</v>
      </c>
      <c r="D146" s="6">
        <v>426.3</v>
      </c>
      <c r="E146" s="6">
        <v>426.4</v>
      </c>
      <c r="F146" s="6">
        <v>245.9</v>
      </c>
      <c r="G146" s="6">
        <v>245.9</v>
      </c>
      <c r="H146" s="6">
        <v>246.8</v>
      </c>
      <c r="I146" s="6">
        <v>246.2</v>
      </c>
    </row>
    <row r="147">
      <c r="A147" s="5">
        <v>45960.46875</v>
      </c>
      <c r="B147" s="6">
        <v>424.6</v>
      </c>
      <c r="C147" s="6">
        <v>429.5</v>
      </c>
      <c r="D147" s="6">
        <v>426.7</v>
      </c>
      <c r="E147" s="6">
        <v>427.0</v>
      </c>
      <c r="F147" s="6">
        <v>246.1</v>
      </c>
      <c r="G147" s="6">
        <v>246.3</v>
      </c>
      <c r="H147" s="6">
        <v>247.2</v>
      </c>
      <c r="I147" s="6">
        <v>246.5</v>
      </c>
    </row>
    <row r="148">
      <c r="A148" s="5">
        <v>45960.47222222222</v>
      </c>
      <c r="B148" s="6">
        <v>423.7</v>
      </c>
      <c r="C148" s="6">
        <v>428.5</v>
      </c>
      <c r="D148" s="6">
        <v>426.7</v>
      </c>
      <c r="E148" s="6">
        <v>426.3</v>
      </c>
      <c r="F148" s="6">
        <v>245.8</v>
      </c>
      <c r="G148" s="6">
        <v>245.6</v>
      </c>
      <c r="H148" s="6">
        <v>247.0</v>
      </c>
      <c r="I148" s="6">
        <v>246.1</v>
      </c>
    </row>
    <row r="149">
      <c r="A149" s="5">
        <v>45960.475694444445</v>
      </c>
      <c r="B149" s="6">
        <v>423.8</v>
      </c>
      <c r="C149" s="6">
        <v>428.8</v>
      </c>
      <c r="D149" s="6">
        <v>425.9</v>
      </c>
      <c r="E149" s="6">
        <v>426.1</v>
      </c>
      <c r="F149" s="6">
        <v>245.6</v>
      </c>
      <c r="G149" s="6">
        <v>245.8</v>
      </c>
      <c r="H149" s="6">
        <v>246.8</v>
      </c>
      <c r="I149" s="6">
        <v>246.0</v>
      </c>
    </row>
    <row r="150">
      <c r="A150" s="5">
        <v>45960.479166666664</v>
      </c>
      <c r="B150" s="6">
        <v>423.3</v>
      </c>
      <c r="C150" s="6">
        <v>426.9</v>
      </c>
      <c r="D150" s="6">
        <v>425.8</v>
      </c>
      <c r="E150" s="6">
        <v>425.3</v>
      </c>
      <c r="F150" s="6">
        <v>245.7</v>
      </c>
      <c r="G150" s="6">
        <v>244.8</v>
      </c>
      <c r="H150" s="6">
        <v>246.2</v>
      </c>
      <c r="I150" s="6">
        <v>245.6</v>
      </c>
    </row>
    <row r="151">
      <c r="A151" s="5">
        <v>45960.48263888889</v>
      </c>
      <c r="B151" s="6">
        <v>424.3</v>
      </c>
      <c r="C151" s="6">
        <v>427.8</v>
      </c>
      <c r="D151" s="6">
        <v>425.1</v>
      </c>
      <c r="E151" s="6">
        <v>425.7</v>
      </c>
      <c r="F151" s="6">
        <v>245.6</v>
      </c>
      <c r="G151" s="6">
        <v>245.7</v>
      </c>
      <c r="H151" s="6">
        <v>246.0</v>
      </c>
      <c r="I151" s="6">
        <v>245.8</v>
      </c>
    </row>
    <row r="152">
      <c r="A152" s="5">
        <v>45960.48611111111</v>
      </c>
      <c r="B152" s="6">
        <v>423.6</v>
      </c>
      <c r="C152" s="6">
        <v>428.7</v>
      </c>
      <c r="D152" s="6">
        <v>426.3</v>
      </c>
      <c r="E152" s="6">
        <v>426.2</v>
      </c>
      <c r="F152" s="6">
        <v>245.6</v>
      </c>
      <c r="G152" s="6">
        <v>245.6</v>
      </c>
      <c r="H152" s="6">
        <v>247.0</v>
      </c>
      <c r="I152" s="6">
        <v>246.1</v>
      </c>
    </row>
    <row r="153">
      <c r="A153" s="5">
        <v>45960.489583333336</v>
      </c>
      <c r="B153" s="6">
        <v>423.1</v>
      </c>
      <c r="C153" s="6">
        <v>428.0</v>
      </c>
      <c r="D153" s="6">
        <v>426.5</v>
      </c>
      <c r="E153" s="6">
        <v>425.9</v>
      </c>
      <c r="F153" s="6">
        <v>245.6</v>
      </c>
      <c r="G153" s="6">
        <v>245.1</v>
      </c>
      <c r="H153" s="6">
        <v>246.9</v>
      </c>
      <c r="I153" s="6">
        <v>245.9</v>
      </c>
    </row>
    <row r="154">
      <c r="A154" s="5">
        <v>45960.493055555555</v>
      </c>
      <c r="B154" s="6">
        <v>423.2</v>
      </c>
      <c r="C154" s="6">
        <v>427.9</v>
      </c>
      <c r="D154" s="6">
        <v>425.4</v>
      </c>
      <c r="E154" s="6">
        <v>425.5</v>
      </c>
      <c r="F154" s="6">
        <v>245.3</v>
      </c>
      <c r="G154" s="6">
        <v>245.4</v>
      </c>
      <c r="H154" s="6">
        <v>246.3</v>
      </c>
      <c r="I154" s="6">
        <v>245.7</v>
      </c>
    </row>
    <row r="155">
      <c r="A155" s="5">
        <v>45960.49652777778</v>
      </c>
      <c r="B155" s="6">
        <v>422.7</v>
      </c>
      <c r="C155" s="6">
        <v>427.0</v>
      </c>
      <c r="D155" s="6">
        <v>424.0</v>
      </c>
      <c r="E155" s="6">
        <v>424.6</v>
      </c>
      <c r="F155" s="6">
        <v>244.8</v>
      </c>
      <c r="G155" s="6">
        <v>245.1</v>
      </c>
      <c r="H155" s="6">
        <v>245.5</v>
      </c>
      <c r="I155" s="6">
        <v>245.1</v>
      </c>
    </row>
    <row r="156">
      <c r="A156" s="5">
        <v>45960.5</v>
      </c>
      <c r="B156" s="6">
        <v>422.6</v>
      </c>
      <c r="C156" s="6">
        <v>426.7</v>
      </c>
      <c r="D156" s="6">
        <v>425.2</v>
      </c>
      <c r="E156" s="6">
        <v>424.8</v>
      </c>
      <c r="F156" s="6">
        <v>245.2</v>
      </c>
      <c r="G156" s="6">
        <v>244.7</v>
      </c>
      <c r="H156" s="6">
        <v>246.0</v>
      </c>
      <c r="I156" s="6">
        <v>245.3</v>
      </c>
    </row>
    <row r="157">
      <c r="A157" s="5">
        <v>45960.50347222222</v>
      </c>
      <c r="B157" s="6">
        <v>422.1</v>
      </c>
      <c r="C157" s="6">
        <v>426.6</v>
      </c>
      <c r="D157" s="6">
        <v>424.2</v>
      </c>
      <c r="E157" s="6">
        <v>424.3</v>
      </c>
      <c r="F157" s="6">
        <v>244.6</v>
      </c>
      <c r="G157" s="6">
        <v>244.7</v>
      </c>
      <c r="H157" s="6">
        <v>245.6</v>
      </c>
      <c r="I157" s="6">
        <v>245.0</v>
      </c>
    </row>
    <row r="158">
      <c r="A158" s="5">
        <v>45960.506944444445</v>
      </c>
      <c r="B158" s="6">
        <v>421.8</v>
      </c>
      <c r="C158" s="6">
        <v>425.9</v>
      </c>
      <c r="D158" s="6">
        <v>424.4</v>
      </c>
      <c r="E158" s="6">
        <v>424.0</v>
      </c>
      <c r="F158" s="6">
        <v>244.8</v>
      </c>
      <c r="G158" s="6">
        <v>244.2</v>
      </c>
      <c r="H158" s="6">
        <v>245.5</v>
      </c>
      <c r="I158" s="6">
        <v>244.8</v>
      </c>
    </row>
    <row r="159">
      <c r="A159" s="5">
        <v>45960.506944444445</v>
      </c>
      <c r="B159" s="6">
        <v>421.8</v>
      </c>
      <c r="C159" s="6">
        <v>425.9</v>
      </c>
      <c r="D159" s="6">
        <v>424.4</v>
      </c>
      <c r="E159" s="6">
        <v>424.0</v>
      </c>
      <c r="F159" s="6">
        <v>244.8</v>
      </c>
      <c r="G159" s="6">
        <v>244.2</v>
      </c>
      <c r="H159" s="6">
        <v>245.5</v>
      </c>
      <c r="I159" s="6">
        <v>244.8</v>
      </c>
    </row>
    <row r="160">
      <c r="A160" s="5">
        <v>45960.510416666664</v>
      </c>
      <c r="B160" s="6">
        <v>422.1</v>
      </c>
      <c r="C160" s="6">
        <v>426.3</v>
      </c>
      <c r="D160" s="6">
        <v>423.4</v>
      </c>
      <c r="E160" s="6">
        <v>423.9</v>
      </c>
      <c r="F160" s="6">
        <v>244.4</v>
      </c>
      <c r="G160" s="6">
        <v>244.7</v>
      </c>
      <c r="H160" s="6">
        <v>245.1</v>
      </c>
      <c r="I160" s="6">
        <v>244.8</v>
      </c>
    </row>
    <row r="161">
      <c r="A161" s="5">
        <v>45960.51388888889</v>
      </c>
      <c r="B161" s="6">
        <v>421.0</v>
      </c>
      <c r="C161" s="6">
        <v>426.1</v>
      </c>
      <c r="D161" s="6">
        <v>423.4</v>
      </c>
      <c r="E161" s="6">
        <v>423.5</v>
      </c>
      <c r="F161" s="6">
        <v>244.0</v>
      </c>
      <c r="G161" s="6">
        <v>244.2</v>
      </c>
      <c r="H161" s="6">
        <v>245.3</v>
      </c>
      <c r="I161" s="6">
        <v>244.5</v>
      </c>
    </row>
    <row r="162">
      <c r="A162" s="5">
        <v>45960.51736111111</v>
      </c>
      <c r="B162" s="6">
        <v>420.5</v>
      </c>
      <c r="C162" s="6">
        <v>424.5</v>
      </c>
      <c r="D162" s="6">
        <v>423.0</v>
      </c>
      <c r="E162" s="6">
        <v>422.7</v>
      </c>
      <c r="F162" s="6">
        <v>243.9</v>
      </c>
      <c r="G162" s="6">
        <v>243.5</v>
      </c>
      <c r="H162" s="6">
        <v>244.7</v>
      </c>
      <c r="I162" s="6">
        <v>244.0</v>
      </c>
    </row>
    <row r="163">
      <c r="A163" s="5">
        <v>45960.520833333336</v>
      </c>
      <c r="B163" s="6">
        <v>420.9</v>
      </c>
      <c r="C163" s="6">
        <v>425.8</v>
      </c>
      <c r="D163" s="6">
        <v>422.9</v>
      </c>
      <c r="E163" s="6">
        <v>423.2</v>
      </c>
      <c r="F163" s="6">
        <v>243.9</v>
      </c>
      <c r="G163" s="6">
        <v>244.2</v>
      </c>
      <c r="H163" s="6">
        <v>245.0</v>
      </c>
      <c r="I163" s="6">
        <v>244.3</v>
      </c>
    </row>
    <row r="164">
      <c r="A164" s="5">
        <v>45960.524305555555</v>
      </c>
      <c r="B164" s="6">
        <v>420.5</v>
      </c>
      <c r="C164" s="6">
        <v>425.1</v>
      </c>
      <c r="D164" s="6">
        <v>422.7</v>
      </c>
      <c r="E164" s="6">
        <v>422.8</v>
      </c>
      <c r="F164" s="6">
        <v>243.7</v>
      </c>
      <c r="G164" s="6">
        <v>243.8</v>
      </c>
      <c r="H164" s="6">
        <v>244.8</v>
      </c>
      <c r="I164" s="6">
        <v>244.1</v>
      </c>
    </row>
    <row r="165">
      <c r="A165" s="5">
        <v>45960.52777777778</v>
      </c>
      <c r="B165" s="6">
        <v>420.4</v>
      </c>
      <c r="C165" s="6">
        <v>425.2</v>
      </c>
      <c r="D165" s="6">
        <v>422.4</v>
      </c>
      <c r="E165" s="6">
        <v>422.7</v>
      </c>
      <c r="F165" s="6">
        <v>243.5</v>
      </c>
      <c r="G165" s="6">
        <v>243.8</v>
      </c>
      <c r="H165" s="6">
        <v>244.7</v>
      </c>
      <c r="I165" s="6">
        <v>244.0</v>
      </c>
    </row>
    <row r="166">
      <c r="A166" s="5">
        <v>45960.53125</v>
      </c>
      <c r="B166" s="6">
        <v>419.8</v>
      </c>
      <c r="C166" s="6">
        <v>424.9</v>
      </c>
      <c r="D166" s="6">
        <v>422.4</v>
      </c>
      <c r="E166" s="6">
        <v>422.4</v>
      </c>
      <c r="F166" s="6">
        <v>243.3</v>
      </c>
      <c r="G166" s="6">
        <v>243.6</v>
      </c>
      <c r="H166" s="6">
        <v>244.7</v>
      </c>
      <c r="I166" s="6">
        <v>243.9</v>
      </c>
    </row>
    <row r="167">
      <c r="A167" s="5">
        <v>45960.53472222222</v>
      </c>
      <c r="B167" s="6">
        <v>419.4</v>
      </c>
      <c r="C167" s="6">
        <v>424.2</v>
      </c>
      <c r="D167" s="6">
        <v>422.0</v>
      </c>
      <c r="E167" s="6">
        <v>421.9</v>
      </c>
      <c r="F167" s="6">
        <v>243.2</v>
      </c>
      <c r="G167" s="6">
        <v>243.2</v>
      </c>
      <c r="H167" s="6">
        <v>244.3</v>
      </c>
      <c r="I167" s="6">
        <v>243.6</v>
      </c>
    </row>
    <row r="168">
      <c r="A168" s="5">
        <v>45960.538194444445</v>
      </c>
      <c r="B168" s="6">
        <v>419.5</v>
      </c>
      <c r="C168" s="6">
        <v>424.0</v>
      </c>
      <c r="D168" s="6">
        <v>421.1</v>
      </c>
      <c r="E168" s="6">
        <v>421.5</v>
      </c>
      <c r="F168" s="6">
        <v>242.9</v>
      </c>
      <c r="G168" s="6">
        <v>243.3</v>
      </c>
      <c r="H168" s="6">
        <v>243.9</v>
      </c>
      <c r="I168" s="6">
        <v>243.4</v>
      </c>
    </row>
    <row r="169">
      <c r="A169" s="5">
        <v>45960.541666666664</v>
      </c>
      <c r="B169" s="6">
        <v>419.6</v>
      </c>
      <c r="C169" s="6">
        <v>423.2</v>
      </c>
      <c r="D169" s="6">
        <v>422.2</v>
      </c>
      <c r="E169" s="6">
        <v>421.7</v>
      </c>
      <c r="F169" s="6">
        <v>243.5</v>
      </c>
      <c r="G169" s="6">
        <v>242.8</v>
      </c>
      <c r="H169" s="6">
        <v>244.0</v>
      </c>
      <c r="I169" s="6">
        <v>243.5</v>
      </c>
    </row>
    <row r="170">
      <c r="A170" s="5">
        <v>45960.54513888889</v>
      </c>
      <c r="B170" s="6">
        <v>419.2</v>
      </c>
      <c r="C170" s="6">
        <v>424.1</v>
      </c>
      <c r="D170" s="6">
        <v>422.2</v>
      </c>
      <c r="E170" s="6">
        <v>421.8</v>
      </c>
      <c r="F170" s="6">
        <v>243.1</v>
      </c>
      <c r="G170" s="6">
        <v>243.1</v>
      </c>
      <c r="H170" s="6">
        <v>244.5</v>
      </c>
      <c r="I170" s="6">
        <v>243.6</v>
      </c>
    </row>
    <row r="171">
      <c r="A171" s="5">
        <v>45960.54861111111</v>
      </c>
      <c r="B171" s="6">
        <v>420.0</v>
      </c>
      <c r="C171" s="6">
        <v>424.8</v>
      </c>
      <c r="D171" s="6">
        <v>422.5</v>
      </c>
      <c r="E171" s="6">
        <v>422.4</v>
      </c>
      <c r="F171" s="6">
        <v>243.4</v>
      </c>
      <c r="G171" s="6">
        <v>243.5</v>
      </c>
      <c r="H171" s="6">
        <v>244.8</v>
      </c>
      <c r="I171" s="6">
        <v>243.9</v>
      </c>
    </row>
    <row r="172">
      <c r="A172" s="5">
        <v>45960.552083333336</v>
      </c>
      <c r="B172" s="6">
        <v>420.0</v>
      </c>
      <c r="C172" s="6">
        <v>425.1</v>
      </c>
      <c r="D172" s="6">
        <v>422.4</v>
      </c>
      <c r="E172" s="6">
        <v>422.5</v>
      </c>
      <c r="F172" s="6">
        <v>243.4</v>
      </c>
      <c r="G172" s="6">
        <v>243.7</v>
      </c>
      <c r="H172" s="6">
        <v>244.8</v>
      </c>
      <c r="I172" s="6">
        <v>243.9</v>
      </c>
    </row>
    <row r="173">
      <c r="A173" s="5">
        <v>45960.555555555555</v>
      </c>
      <c r="B173" s="6">
        <v>419.4</v>
      </c>
      <c r="C173" s="6">
        <v>423.7</v>
      </c>
      <c r="D173" s="6">
        <v>421.9</v>
      </c>
      <c r="E173" s="6">
        <v>421.7</v>
      </c>
      <c r="F173" s="6">
        <v>243.2</v>
      </c>
      <c r="G173" s="6">
        <v>243.0</v>
      </c>
      <c r="H173" s="6">
        <v>244.1</v>
      </c>
      <c r="I173" s="6">
        <v>243.4</v>
      </c>
    </row>
    <row r="174">
      <c r="A174" s="5">
        <v>45960.55902777778</v>
      </c>
      <c r="B174" s="6">
        <v>419.1</v>
      </c>
      <c r="C174" s="6">
        <v>423.4</v>
      </c>
      <c r="D174" s="6">
        <v>420.8</v>
      </c>
      <c r="E174" s="6">
        <v>421.1</v>
      </c>
      <c r="F174" s="6">
        <v>242.7</v>
      </c>
      <c r="G174" s="6">
        <v>242.9</v>
      </c>
      <c r="H174" s="6">
        <v>243.8</v>
      </c>
      <c r="I174" s="6">
        <v>243.1</v>
      </c>
    </row>
    <row r="175">
      <c r="A175" s="5">
        <v>45960.5625</v>
      </c>
      <c r="B175" s="6">
        <v>418.5</v>
      </c>
      <c r="C175" s="6">
        <v>422.7</v>
      </c>
      <c r="D175" s="6">
        <v>420.7</v>
      </c>
      <c r="E175" s="6">
        <v>420.6</v>
      </c>
      <c r="F175" s="6">
        <v>242.6</v>
      </c>
      <c r="G175" s="6">
        <v>242.4</v>
      </c>
      <c r="H175" s="6">
        <v>243.5</v>
      </c>
      <c r="I175" s="6">
        <v>242.9</v>
      </c>
    </row>
    <row r="176">
      <c r="A176" s="5">
        <v>45960.56597222222</v>
      </c>
      <c r="B176" s="6">
        <v>416.4</v>
      </c>
      <c r="C176" s="6">
        <v>421.7</v>
      </c>
      <c r="D176" s="6">
        <v>419.3</v>
      </c>
      <c r="E176" s="6">
        <v>419.1</v>
      </c>
      <c r="F176" s="6">
        <v>241.5</v>
      </c>
      <c r="G176" s="6">
        <v>241.5</v>
      </c>
      <c r="H176" s="6">
        <v>243.0</v>
      </c>
      <c r="I176" s="6">
        <v>242.0</v>
      </c>
    </row>
    <row r="177">
      <c r="A177" s="5">
        <v>45960.569444444445</v>
      </c>
      <c r="B177" s="6">
        <v>416.8</v>
      </c>
      <c r="C177" s="6">
        <v>421.7</v>
      </c>
      <c r="D177" s="6">
        <v>419.6</v>
      </c>
      <c r="E177" s="6">
        <v>419.4</v>
      </c>
      <c r="F177" s="6">
        <v>241.6</v>
      </c>
      <c r="G177" s="6">
        <v>241.7</v>
      </c>
      <c r="H177" s="6">
        <v>243.1</v>
      </c>
      <c r="I177" s="6">
        <v>242.1</v>
      </c>
    </row>
    <row r="178">
      <c r="A178" s="5">
        <v>45960.572916666664</v>
      </c>
      <c r="B178" s="6">
        <v>417.7</v>
      </c>
      <c r="C178" s="6">
        <v>422.0</v>
      </c>
      <c r="D178" s="6">
        <v>420.1</v>
      </c>
      <c r="E178" s="6">
        <v>420.0</v>
      </c>
      <c r="F178" s="6">
        <v>242.2</v>
      </c>
      <c r="G178" s="6">
        <v>242.0</v>
      </c>
      <c r="H178" s="6">
        <v>243.2</v>
      </c>
      <c r="I178" s="6">
        <v>242.5</v>
      </c>
    </row>
    <row r="179">
      <c r="A179" s="5">
        <v>45960.57638888889</v>
      </c>
      <c r="B179" s="6">
        <v>416.2</v>
      </c>
      <c r="C179" s="6">
        <v>420.7</v>
      </c>
      <c r="D179" s="6">
        <v>419.3</v>
      </c>
      <c r="E179" s="6">
        <v>418.7</v>
      </c>
      <c r="F179" s="6">
        <v>241.5</v>
      </c>
      <c r="G179" s="6">
        <v>241.0</v>
      </c>
      <c r="H179" s="6">
        <v>242.7</v>
      </c>
      <c r="I179" s="6">
        <v>241.8</v>
      </c>
    </row>
    <row r="180">
      <c r="A180" s="5">
        <v>45960.57986111111</v>
      </c>
      <c r="B180" s="6">
        <v>415.0</v>
      </c>
      <c r="C180" s="6">
        <v>419.4</v>
      </c>
      <c r="D180" s="6">
        <v>417.1</v>
      </c>
      <c r="E180" s="6">
        <v>417.2</v>
      </c>
      <c r="F180" s="6">
        <v>240.4</v>
      </c>
      <c r="G180" s="6">
        <v>240.5</v>
      </c>
      <c r="H180" s="6">
        <v>241.7</v>
      </c>
      <c r="I180" s="6">
        <v>240.9</v>
      </c>
    </row>
    <row r="181">
      <c r="A181" s="5">
        <v>45960.57986111111</v>
      </c>
      <c r="B181" s="6">
        <v>415.0</v>
      </c>
      <c r="C181" s="6">
        <v>419.4</v>
      </c>
      <c r="D181" s="6">
        <v>417.1</v>
      </c>
      <c r="E181" s="6">
        <v>417.2</v>
      </c>
      <c r="F181" s="6">
        <v>240.4</v>
      </c>
      <c r="G181" s="6">
        <v>240.5</v>
      </c>
      <c r="H181" s="6">
        <v>241.7</v>
      </c>
      <c r="I181" s="6">
        <v>240.9</v>
      </c>
    </row>
    <row r="182">
      <c r="A182" s="5">
        <v>45960.583333333336</v>
      </c>
      <c r="B182" s="6">
        <v>415.9</v>
      </c>
      <c r="C182" s="6">
        <v>419.0</v>
      </c>
      <c r="D182" s="6">
        <v>417.8</v>
      </c>
      <c r="E182" s="6">
        <v>417.5</v>
      </c>
      <c r="F182" s="6">
        <v>241.2</v>
      </c>
      <c r="G182" s="6">
        <v>240.6</v>
      </c>
      <c r="H182" s="6">
        <v>241.4</v>
      </c>
      <c r="I182" s="6">
        <v>241.1</v>
      </c>
    </row>
    <row r="183">
      <c r="A183" s="5">
        <v>45960.586805555555</v>
      </c>
      <c r="B183" s="6">
        <v>415.2</v>
      </c>
      <c r="C183" s="6">
        <v>418.5</v>
      </c>
      <c r="D183" s="6">
        <v>417.2</v>
      </c>
      <c r="E183" s="6">
        <v>417.0</v>
      </c>
      <c r="F183" s="6">
        <v>240.8</v>
      </c>
      <c r="G183" s="6">
        <v>240.2</v>
      </c>
      <c r="H183" s="6">
        <v>241.2</v>
      </c>
      <c r="I183" s="6">
        <v>240.7</v>
      </c>
    </row>
    <row r="184">
      <c r="A184" s="5">
        <v>45960.59027777778</v>
      </c>
      <c r="B184" s="6">
        <v>414.3</v>
      </c>
      <c r="C184" s="6">
        <v>418.6</v>
      </c>
      <c r="D184" s="6">
        <v>416.6</v>
      </c>
      <c r="E184" s="6">
        <v>416.5</v>
      </c>
      <c r="F184" s="6">
        <v>240.0</v>
      </c>
      <c r="G184" s="6">
        <v>240.0</v>
      </c>
      <c r="H184" s="6">
        <v>241.4</v>
      </c>
      <c r="I184" s="6">
        <v>240.5</v>
      </c>
    </row>
    <row r="185">
      <c r="A185" s="5">
        <v>45960.59375</v>
      </c>
      <c r="B185" s="6">
        <v>412.8</v>
      </c>
      <c r="C185" s="6">
        <v>418.1</v>
      </c>
      <c r="D185" s="6">
        <v>415.7</v>
      </c>
      <c r="E185" s="6">
        <v>415.5</v>
      </c>
      <c r="F185" s="6">
        <v>239.3</v>
      </c>
      <c r="G185" s="6">
        <v>239.5</v>
      </c>
      <c r="H185" s="6">
        <v>241.0</v>
      </c>
      <c r="I185" s="6">
        <v>239.9</v>
      </c>
    </row>
    <row r="186">
      <c r="A186" s="5">
        <v>45960.59722222222</v>
      </c>
      <c r="B186" s="6">
        <v>415.6</v>
      </c>
      <c r="C186" s="6">
        <v>419.7</v>
      </c>
      <c r="D186" s="6">
        <v>418.7</v>
      </c>
      <c r="E186" s="6">
        <v>418.0</v>
      </c>
      <c r="F186" s="6">
        <v>241.1</v>
      </c>
      <c r="G186" s="6">
        <v>240.6</v>
      </c>
      <c r="H186" s="6">
        <v>242.3</v>
      </c>
      <c r="I186" s="6">
        <v>241.3</v>
      </c>
    </row>
    <row r="187">
      <c r="A187" s="5">
        <v>45960.600694444445</v>
      </c>
      <c r="B187" s="6">
        <v>416.5</v>
      </c>
      <c r="C187" s="6">
        <v>420.6</v>
      </c>
      <c r="D187" s="6">
        <v>419.0</v>
      </c>
      <c r="E187" s="6">
        <v>418.7</v>
      </c>
      <c r="F187" s="6">
        <v>241.4</v>
      </c>
      <c r="G187" s="6">
        <v>241.1</v>
      </c>
      <c r="H187" s="6">
        <v>242.7</v>
      </c>
      <c r="I187" s="6">
        <v>241.7</v>
      </c>
    </row>
    <row r="188">
      <c r="A188" s="5">
        <v>45960.604166666664</v>
      </c>
      <c r="B188" s="6">
        <v>415.9</v>
      </c>
      <c r="C188" s="6">
        <v>419.9</v>
      </c>
      <c r="D188" s="6">
        <v>419.1</v>
      </c>
      <c r="E188" s="6">
        <v>418.3</v>
      </c>
      <c r="F188" s="6">
        <v>241.3</v>
      </c>
      <c r="G188" s="6">
        <v>240.6</v>
      </c>
      <c r="H188" s="6">
        <v>242.6</v>
      </c>
      <c r="I188" s="6">
        <v>241.5</v>
      </c>
    </row>
    <row r="189">
      <c r="A189" s="5">
        <v>45960.60763888889</v>
      </c>
      <c r="B189" s="6">
        <v>413.4</v>
      </c>
      <c r="C189" s="6">
        <v>418.0</v>
      </c>
      <c r="D189" s="6">
        <v>416.8</v>
      </c>
      <c r="E189" s="6">
        <v>416.0</v>
      </c>
      <c r="F189" s="6">
        <v>239.7</v>
      </c>
      <c r="G189" s="6">
        <v>239.2</v>
      </c>
      <c r="H189" s="6">
        <v>241.8</v>
      </c>
      <c r="I189" s="6">
        <v>240.2</v>
      </c>
    </row>
    <row r="190">
      <c r="A190" s="5">
        <v>45960.61111111111</v>
      </c>
      <c r="B190" s="6">
        <v>413.1</v>
      </c>
      <c r="C190" s="6">
        <v>416.6</v>
      </c>
      <c r="D190" s="6">
        <v>416.3</v>
      </c>
      <c r="E190" s="6">
        <v>415.3</v>
      </c>
      <c r="F190" s="6">
        <v>239.5</v>
      </c>
      <c r="G190" s="6">
        <v>238.7</v>
      </c>
      <c r="H190" s="6">
        <v>241.2</v>
      </c>
      <c r="I190" s="6">
        <v>239.8</v>
      </c>
    </row>
    <row r="191">
      <c r="A191" s="5">
        <v>45960.614583333336</v>
      </c>
      <c r="B191" s="6">
        <v>412.2</v>
      </c>
      <c r="C191" s="6">
        <v>416.8</v>
      </c>
      <c r="D191" s="6">
        <v>416.0</v>
      </c>
      <c r="E191" s="6">
        <v>415.0</v>
      </c>
      <c r="F191" s="6">
        <v>239.1</v>
      </c>
      <c r="G191" s="6">
        <v>238.6</v>
      </c>
      <c r="H191" s="6">
        <v>241.2</v>
      </c>
      <c r="I191" s="6">
        <v>239.6</v>
      </c>
    </row>
    <row r="192">
      <c r="A192" s="5">
        <v>45960.618055555555</v>
      </c>
      <c r="B192" s="6">
        <v>411.4</v>
      </c>
      <c r="C192" s="6">
        <v>416.6</v>
      </c>
      <c r="D192" s="6">
        <v>416.8</v>
      </c>
      <c r="E192" s="6">
        <v>414.9</v>
      </c>
      <c r="F192" s="6">
        <v>238.9</v>
      </c>
      <c r="G192" s="6">
        <v>238.3</v>
      </c>
      <c r="H192" s="6">
        <v>241.5</v>
      </c>
      <c r="I192" s="6">
        <v>239.6</v>
      </c>
    </row>
    <row r="193">
      <c r="A193" s="5">
        <v>45960.62152777778</v>
      </c>
      <c r="B193" s="6">
        <v>412.9</v>
      </c>
      <c r="C193" s="6">
        <v>417.7</v>
      </c>
      <c r="D193" s="6">
        <v>416.8</v>
      </c>
      <c r="E193" s="6">
        <v>415.8</v>
      </c>
      <c r="F193" s="6">
        <v>239.3</v>
      </c>
      <c r="G193" s="6">
        <v>239.4</v>
      </c>
      <c r="H193" s="6">
        <v>241.5</v>
      </c>
      <c r="I193" s="6">
        <v>240.1</v>
      </c>
    </row>
    <row r="194">
      <c r="A194" s="5">
        <v>45960.625</v>
      </c>
      <c r="B194" s="6">
        <v>413.0</v>
      </c>
      <c r="C194" s="6">
        <v>417.7</v>
      </c>
      <c r="D194" s="6">
        <v>417.4</v>
      </c>
      <c r="E194" s="6">
        <v>416.0</v>
      </c>
      <c r="F194" s="6">
        <v>239.5</v>
      </c>
      <c r="G194" s="6">
        <v>239.2</v>
      </c>
      <c r="H194" s="6">
        <v>241.9</v>
      </c>
      <c r="I194" s="6">
        <v>240.2</v>
      </c>
    </row>
    <row r="195">
      <c r="A195" s="5">
        <v>45960.62847222222</v>
      </c>
      <c r="B195" s="6">
        <v>412.9</v>
      </c>
      <c r="C195" s="6">
        <v>417.0</v>
      </c>
      <c r="D195" s="6">
        <v>417.2</v>
      </c>
      <c r="E195" s="6">
        <v>415.7</v>
      </c>
      <c r="F195" s="6">
        <v>239.5</v>
      </c>
      <c r="G195" s="6">
        <v>238.8</v>
      </c>
      <c r="H195" s="6">
        <v>241.6</v>
      </c>
      <c r="I195" s="6">
        <v>240.0</v>
      </c>
    </row>
    <row r="196">
      <c r="A196" s="5">
        <v>45960.631944444445</v>
      </c>
      <c r="B196" s="6">
        <v>413.1</v>
      </c>
      <c r="C196" s="6">
        <v>418.3</v>
      </c>
      <c r="D196" s="6">
        <v>417.6</v>
      </c>
      <c r="E196" s="6">
        <v>416.3</v>
      </c>
      <c r="F196" s="6">
        <v>239.4</v>
      </c>
      <c r="G196" s="6">
        <v>239.4</v>
      </c>
      <c r="H196" s="6">
        <v>242.3</v>
      </c>
      <c r="I196" s="6">
        <v>240.4</v>
      </c>
    </row>
    <row r="197">
      <c r="A197" s="5">
        <v>45960.631944444445</v>
      </c>
      <c r="B197" s="6">
        <v>413.1</v>
      </c>
      <c r="C197" s="6">
        <v>418.3</v>
      </c>
      <c r="D197" s="6">
        <v>417.6</v>
      </c>
      <c r="E197" s="6">
        <v>416.3</v>
      </c>
      <c r="F197" s="6">
        <v>239.4</v>
      </c>
      <c r="G197" s="6">
        <v>239.4</v>
      </c>
      <c r="H197" s="6">
        <v>242.3</v>
      </c>
      <c r="I197" s="6">
        <v>240.4</v>
      </c>
    </row>
    <row r="198">
      <c r="A198" s="5">
        <v>45960.635416666664</v>
      </c>
      <c r="B198" s="6">
        <v>413.7</v>
      </c>
      <c r="C198" s="6">
        <v>419.0</v>
      </c>
      <c r="D198" s="6">
        <v>418.1</v>
      </c>
      <c r="E198" s="6">
        <v>416.9</v>
      </c>
      <c r="F198" s="6">
        <v>239.9</v>
      </c>
      <c r="G198" s="6">
        <v>239.8</v>
      </c>
      <c r="H198" s="6">
        <v>242.5</v>
      </c>
      <c r="I198" s="6">
        <v>240.7</v>
      </c>
    </row>
    <row r="199">
      <c r="A199" s="5">
        <v>45960.63888888889</v>
      </c>
      <c r="B199" s="6">
        <v>413.0</v>
      </c>
      <c r="C199" s="6">
        <v>418.2</v>
      </c>
      <c r="D199" s="6">
        <v>416.4</v>
      </c>
      <c r="E199" s="6">
        <v>415.9</v>
      </c>
      <c r="F199" s="6">
        <v>239.2</v>
      </c>
      <c r="G199" s="6">
        <v>239.4</v>
      </c>
      <c r="H199" s="6">
        <v>241.7</v>
      </c>
      <c r="I199" s="6">
        <v>240.1</v>
      </c>
    </row>
    <row r="200">
      <c r="A200" s="5">
        <v>45960.64236111111</v>
      </c>
      <c r="B200" s="6">
        <v>419.5</v>
      </c>
      <c r="C200" s="6">
        <v>425.0</v>
      </c>
      <c r="D200" s="6">
        <v>423.1</v>
      </c>
      <c r="E200" s="6">
        <v>422.5</v>
      </c>
      <c r="F200" s="6">
        <v>242.9</v>
      </c>
      <c r="G200" s="6">
        <v>243.3</v>
      </c>
      <c r="H200" s="6">
        <v>245.6</v>
      </c>
      <c r="I200" s="6">
        <v>244.0</v>
      </c>
    </row>
    <row r="201">
      <c r="A201" s="5">
        <v>45960.645833333336</v>
      </c>
      <c r="B201" s="6">
        <v>419.1</v>
      </c>
      <c r="C201" s="6">
        <v>424.1</v>
      </c>
      <c r="D201" s="6">
        <v>422.7</v>
      </c>
      <c r="E201" s="6">
        <v>422.0</v>
      </c>
      <c r="F201" s="6">
        <v>242.7</v>
      </c>
      <c r="G201" s="6">
        <v>243.0</v>
      </c>
      <c r="H201" s="6">
        <v>245.2</v>
      </c>
      <c r="I201" s="6">
        <v>243.6</v>
      </c>
    </row>
    <row r="202">
      <c r="A202" s="5">
        <v>45960.649305555555</v>
      </c>
      <c r="B202" s="6">
        <v>419.9</v>
      </c>
      <c r="C202" s="6">
        <v>425.0</v>
      </c>
      <c r="D202" s="6">
        <v>422.8</v>
      </c>
      <c r="E202" s="6">
        <v>422.6</v>
      </c>
      <c r="F202" s="6">
        <v>243.0</v>
      </c>
      <c r="G202" s="6">
        <v>243.7</v>
      </c>
      <c r="H202" s="6">
        <v>245.3</v>
      </c>
      <c r="I202" s="6">
        <v>244.0</v>
      </c>
    </row>
    <row r="203">
      <c r="A203" s="5">
        <v>45960.65277777778</v>
      </c>
      <c r="B203" s="6">
        <v>419.9</v>
      </c>
      <c r="C203" s="6">
        <v>425.1</v>
      </c>
      <c r="D203" s="6">
        <v>423.4</v>
      </c>
      <c r="E203" s="6">
        <v>422.8</v>
      </c>
      <c r="F203" s="6">
        <v>243.2</v>
      </c>
      <c r="G203" s="6">
        <v>243.5</v>
      </c>
      <c r="H203" s="6">
        <v>245.6</v>
      </c>
      <c r="I203" s="6">
        <v>244.1</v>
      </c>
    </row>
    <row r="204">
      <c r="A204" s="5">
        <v>45960.65625</v>
      </c>
      <c r="B204" s="6">
        <v>419.9</v>
      </c>
      <c r="C204" s="6">
        <v>425.4</v>
      </c>
      <c r="D204" s="6">
        <v>424.7</v>
      </c>
      <c r="E204" s="6">
        <v>423.3</v>
      </c>
      <c r="F204" s="6">
        <v>243.9</v>
      </c>
      <c r="G204" s="6">
        <v>243.3</v>
      </c>
      <c r="H204" s="6">
        <v>246.0</v>
      </c>
      <c r="I204" s="6">
        <v>244.4</v>
      </c>
    </row>
    <row r="205">
      <c r="A205" s="5">
        <v>45960.65972222222</v>
      </c>
      <c r="B205" s="6">
        <v>420.2</v>
      </c>
      <c r="C205" s="6">
        <v>427.1</v>
      </c>
      <c r="D205" s="6">
        <v>425.5</v>
      </c>
      <c r="E205" s="6">
        <v>424.3</v>
      </c>
      <c r="F205" s="6">
        <v>243.9</v>
      </c>
      <c r="G205" s="6">
        <v>243.8</v>
      </c>
      <c r="H205" s="6">
        <v>247.2</v>
      </c>
      <c r="I205" s="6">
        <v>245.0</v>
      </c>
    </row>
    <row r="206">
      <c r="A206" s="5">
        <v>45960.663194444445</v>
      </c>
      <c r="B206" s="6">
        <v>420.7</v>
      </c>
      <c r="C206" s="6">
        <v>425.4</v>
      </c>
      <c r="D206" s="6">
        <v>425.6</v>
      </c>
      <c r="E206" s="6">
        <v>423.9</v>
      </c>
      <c r="F206" s="6">
        <v>244.2</v>
      </c>
      <c r="G206" s="6">
        <v>243.6</v>
      </c>
      <c r="H206" s="6">
        <v>246.4</v>
      </c>
      <c r="I206" s="6">
        <v>244.7</v>
      </c>
    </row>
    <row r="207">
      <c r="A207" s="5">
        <v>45960.666666666664</v>
      </c>
      <c r="B207" s="6">
        <v>423.0</v>
      </c>
      <c r="C207" s="6">
        <v>425.8</v>
      </c>
      <c r="D207" s="6">
        <v>427.6</v>
      </c>
      <c r="E207" s="6">
        <v>425.5</v>
      </c>
      <c r="F207" s="6">
        <v>245.6</v>
      </c>
      <c r="G207" s="6">
        <v>244.2</v>
      </c>
      <c r="H207" s="6">
        <v>247.1</v>
      </c>
      <c r="I207" s="6">
        <v>245.6</v>
      </c>
    </row>
    <row r="208">
      <c r="A208" s="5">
        <v>45960.67013888889</v>
      </c>
      <c r="B208" s="6">
        <v>424.3</v>
      </c>
      <c r="C208" s="6">
        <v>427.1</v>
      </c>
      <c r="D208" s="6">
        <v>428.5</v>
      </c>
      <c r="E208" s="6">
        <v>426.6</v>
      </c>
      <c r="F208" s="6">
        <v>246.3</v>
      </c>
      <c r="G208" s="6">
        <v>245.0</v>
      </c>
      <c r="H208" s="6">
        <v>247.6</v>
      </c>
      <c r="I208" s="6">
        <v>246.3</v>
      </c>
    </row>
    <row r="209">
      <c r="A209" s="5">
        <v>45960.67361111111</v>
      </c>
      <c r="B209" s="6">
        <v>424.7</v>
      </c>
      <c r="C209" s="6">
        <v>430.5</v>
      </c>
      <c r="D209" s="6">
        <v>427.5</v>
      </c>
      <c r="E209" s="6">
        <v>427.6</v>
      </c>
      <c r="F209" s="6">
        <v>245.7</v>
      </c>
      <c r="G209" s="6">
        <v>246.8</v>
      </c>
      <c r="H209" s="6">
        <v>248.1</v>
      </c>
      <c r="I209" s="6">
        <v>246.9</v>
      </c>
    </row>
    <row r="210">
      <c r="A210" s="5">
        <v>45960.677083333336</v>
      </c>
      <c r="B210" s="6">
        <v>423.2</v>
      </c>
      <c r="C210" s="6">
        <v>427.2</v>
      </c>
      <c r="D210" s="6">
        <v>425.7</v>
      </c>
      <c r="E210" s="6">
        <v>425.4</v>
      </c>
      <c r="F210" s="6">
        <v>244.9</v>
      </c>
      <c r="G210" s="6">
        <v>245.3</v>
      </c>
      <c r="H210" s="6">
        <v>246.5</v>
      </c>
      <c r="I210" s="6">
        <v>245.6</v>
      </c>
    </row>
    <row r="211">
      <c r="A211" s="5">
        <v>45960.680555555555</v>
      </c>
      <c r="B211" s="6">
        <v>425.7</v>
      </c>
      <c r="C211" s="6">
        <v>430.7</v>
      </c>
      <c r="D211" s="6">
        <v>427.3</v>
      </c>
      <c r="E211" s="6">
        <v>427.9</v>
      </c>
      <c r="F211" s="6">
        <v>246.0</v>
      </c>
      <c r="G211" s="6">
        <v>247.2</v>
      </c>
      <c r="H211" s="6">
        <v>248.0</v>
      </c>
      <c r="I211" s="6">
        <v>247.1</v>
      </c>
    </row>
    <row r="212">
      <c r="A212" s="5">
        <v>45960.68402777778</v>
      </c>
      <c r="B212" s="6">
        <v>423.5</v>
      </c>
      <c r="C212" s="6">
        <v>428.8</v>
      </c>
      <c r="D212" s="6">
        <v>427.2</v>
      </c>
      <c r="E212" s="6">
        <v>426.5</v>
      </c>
      <c r="F212" s="6">
        <v>245.0</v>
      </c>
      <c r="G212" s="6">
        <v>246.0</v>
      </c>
      <c r="H212" s="6">
        <v>247.7</v>
      </c>
      <c r="I212" s="6">
        <v>246.2</v>
      </c>
    </row>
    <row r="213">
      <c r="A213" s="5">
        <v>45960.6875</v>
      </c>
      <c r="B213" s="6">
        <v>427.2</v>
      </c>
      <c r="C213" s="6">
        <v>433.3</v>
      </c>
      <c r="D213" s="6">
        <v>428.2</v>
      </c>
      <c r="E213" s="6">
        <v>429.6</v>
      </c>
      <c r="F213" s="6">
        <v>246.2</v>
      </c>
      <c r="G213" s="6">
        <v>248.8</v>
      </c>
      <c r="H213" s="6">
        <v>249.1</v>
      </c>
      <c r="I213" s="6">
        <v>248.0</v>
      </c>
    </row>
    <row r="214">
      <c r="A214" s="5">
        <v>45960.69097222222</v>
      </c>
      <c r="B214" s="6">
        <v>427.4</v>
      </c>
      <c r="C214" s="6">
        <v>435.0</v>
      </c>
      <c r="D214" s="6">
        <v>429.3</v>
      </c>
      <c r="E214" s="6">
        <v>430.6</v>
      </c>
      <c r="F214" s="6">
        <v>246.2</v>
      </c>
      <c r="G214" s="6">
        <v>249.2</v>
      </c>
      <c r="H214" s="6">
        <v>250.4</v>
      </c>
      <c r="I214" s="6">
        <v>248.6</v>
      </c>
    </row>
    <row r="215">
      <c r="A215" s="5">
        <v>45960.694444444445</v>
      </c>
      <c r="B215" s="6">
        <v>426.3</v>
      </c>
      <c r="C215" s="6">
        <v>431.8</v>
      </c>
      <c r="D215" s="6">
        <v>428.6</v>
      </c>
      <c r="E215" s="6">
        <v>428.9</v>
      </c>
      <c r="F215" s="6">
        <v>246.3</v>
      </c>
      <c r="G215" s="6">
        <v>247.3</v>
      </c>
      <c r="H215" s="6">
        <v>249.2</v>
      </c>
      <c r="I215" s="6">
        <v>247.6</v>
      </c>
    </row>
    <row r="216">
      <c r="A216" s="5">
        <v>45960.69097222222</v>
      </c>
      <c r="B216" s="6">
        <v>427.4</v>
      </c>
      <c r="C216" s="6">
        <v>435.0</v>
      </c>
      <c r="D216" s="6">
        <v>429.3</v>
      </c>
      <c r="E216" s="6">
        <v>430.6</v>
      </c>
      <c r="F216" s="6">
        <v>246.2</v>
      </c>
      <c r="G216" s="6">
        <v>249.2</v>
      </c>
      <c r="H216" s="6">
        <v>250.4</v>
      </c>
      <c r="I216" s="6">
        <v>248.6</v>
      </c>
    </row>
    <row r="217">
      <c r="A217" s="5">
        <v>45960.697916666664</v>
      </c>
      <c r="B217" s="6">
        <v>427.2</v>
      </c>
      <c r="C217" s="6">
        <v>432.9</v>
      </c>
      <c r="D217" s="6">
        <v>428.4</v>
      </c>
      <c r="E217" s="6">
        <v>429.5</v>
      </c>
      <c r="F217" s="6">
        <v>246.5</v>
      </c>
      <c r="G217" s="6">
        <v>248.2</v>
      </c>
      <c r="H217" s="6">
        <v>249.3</v>
      </c>
      <c r="I217" s="6">
        <v>248.0</v>
      </c>
    </row>
    <row r="218">
      <c r="A218" s="5">
        <v>45960.70138888889</v>
      </c>
      <c r="B218" s="6">
        <v>427.0</v>
      </c>
      <c r="C218" s="6">
        <v>433.0</v>
      </c>
      <c r="D218" s="6">
        <v>428.2</v>
      </c>
      <c r="E218" s="6">
        <v>429.4</v>
      </c>
      <c r="F218" s="6">
        <v>246.5</v>
      </c>
      <c r="G218" s="6">
        <v>248.2</v>
      </c>
      <c r="H218" s="6">
        <v>249.1</v>
      </c>
      <c r="I218" s="6">
        <v>247.9</v>
      </c>
    </row>
    <row r="219">
      <c r="A219" s="5">
        <v>45960.70486111111</v>
      </c>
      <c r="B219" s="6">
        <v>428.4</v>
      </c>
      <c r="C219" s="6">
        <v>435.1</v>
      </c>
      <c r="D219" s="6">
        <v>429.2</v>
      </c>
      <c r="E219" s="6">
        <v>430.9</v>
      </c>
      <c r="F219" s="6">
        <v>246.8</v>
      </c>
      <c r="G219" s="6">
        <v>249.7</v>
      </c>
      <c r="H219" s="6">
        <v>249.9</v>
      </c>
      <c r="I219" s="6">
        <v>248.8</v>
      </c>
    </row>
    <row r="220">
      <c r="A220" s="5">
        <v>45960.708333333336</v>
      </c>
      <c r="B220" s="6">
        <v>429.2</v>
      </c>
      <c r="C220" s="6">
        <v>435.0</v>
      </c>
      <c r="D220" s="6">
        <v>430.4</v>
      </c>
      <c r="E220" s="6">
        <v>431.5</v>
      </c>
      <c r="F220" s="6">
        <v>247.8</v>
      </c>
      <c r="G220" s="6">
        <v>249.5</v>
      </c>
      <c r="H220" s="6">
        <v>250.2</v>
      </c>
      <c r="I220" s="6">
        <v>249.1</v>
      </c>
    </row>
    <row r="221">
      <c r="A221" s="5">
        <v>45960.711805555555</v>
      </c>
      <c r="B221" s="6">
        <v>430.0</v>
      </c>
      <c r="C221" s="6">
        <v>434.8</v>
      </c>
      <c r="D221" s="6">
        <v>430.5</v>
      </c>
      <c r="E221" s="6">
        <v>431.8</v>
      </c>
      <c r="F221" s="6">
        <v>248.2</v>
      </c>
      <c r="G221" s="6">
        <v>249.6</v>
      </c>
      <c r="H221" s="6">
        <v>250.1</v>
      </c>
      <c r="I221" s="6">
        <v>249.3</v>
      </c>
    </row>
    <row r="222">
      <c r="A222" s="5">
        <v>45960.71527777778</v>
      </c>
      <c r="B222" s="6">
        <v>431.3</v>
      </c>
      <c r="C222" s="6">
        <v>434.6</v>
      </c>
      <c r="D222" s="6">
        <v>432.1</v>
      </c>
      <c r="E222" s="6">
        <v>432.7</v>
      </c>
      <c r="F222" s="6">
        <v>249.1</v>
      </c>
      <c r="G222" s="6">
        <v>250.0</v>
      </c>
      <c r="H222" s="6">
        <v>250.3</v>
      </c>
      <c r="I222" s="6">
        <v>249.8</v>
      </c>
    </row>
    <row r="223">
      <c r="A223" s="5">
        <v>45960.71875</v>
      </c>
      <c r="B223" s="6">
        <v>430.2</v>
      </c>
      <c r="C223" s="6">
        <v>433.7</v>
      </c>
      <c r="D223" s="6">
        <v>431.6</v>
      </c>
      <c r="E223" s="6">
        <v>431.8</v>
      </c>
      <c r="F223" s="6">
        <v>248.6</v>
      </c>
      <c r="G223" s="6">
        <v>249.0</v>
      </c>
      <c r="H223" s="6">
        <v>250.4</v>
      </c>
      <c r="I223" s="6">
        <v>249.3</v>
      </c>
    </row>
    <row r="224">
      <c r="A224" s="5">
        <v>45960.72222222222</v>
      </c>
      <c r="B224" s="6">
        <v>429.1</v>
      </c>
      <c r="C224" s="6">
        <v>432.0</v>
      </c>
      <c r="D224" s="6">
        <v>430.8</v>
      </c>
      <c r="E224" s="6">
        <v>430.6</v>
      </c>
      <c r="F224" s="6">
        <v>248.2</v>
      </c>
      <c r="G224" s="6">
        <v>248.3</v>
      </c>
      <c r="H224" s="6">
        <v>249.4</v>
      </c>
      <c r="I224" s="6">
        <v>248.6</v>
      </c>
    </row>
    <row r="225">
      <c r="A225" s="5">
        <v>45960.725694444445</v>
      </c>
      <c r="B225" s="6">
        <v>428.6</v>
      </c>
      <c r="C225" s="6">
        <v>431.7</v>
      </c>
      <c r="D225" s="6">
        <v>430.5</v>
      </c>
      <c r="E225" s="6">
        <v>430.3</v>
      </c>
      <c r="F225" s="6">
        <v>247.9</v>
      </c>
      <c r="G225" s="6">
        <v>248.0</v>
      </c>
      <c r="H225" s="6">
        <v>249.3</v>
      </c>
      <c r="I225" s="6">
        <v>248.4</v>
      </c>
    </row>
    <row r="226">
      <c r="A226" s="5">
        <v>45960.729166666664</v>
      </c>
      <c r="B226" s="6">
        <v>428.3</v>
      </c>
      <c r="C226" s="6">
        <v>431.3</v>
      </c>
      <c r="D226" s="6">
        <v>429.9</v>
      </c>
      <c r="E226" s="6">
        <v>429.8</v>
      </c>
      <c r="F226" s="6">
        <v>247.6</v>
      </c>
      <c r="G226" s="6">
        <v>247.9</v>
      </c>
      <c r="H226" s="6">
        <v>248.9</v>
      </c>
      <c r="I226" s="6">
        <v>248.2</v>
      </c>
    </row>
    <row r="227">
      <c r="A227" s="5">
        <v>45960.73263888889</v>
      </c>
      <c r="B227" s="6">
        <v>428.2</v>
      </c>
      <c r="C227" s="6">
        <v>431.6</v>
      </c>
      <c r="D227" s="6">
        <v>430.8</v>
      </c>
      <c r="E227" s="6">
        <v>430.2</v>
      </c>
      <c r="F227" s="6">
        <v>247.9</v>
      </c>
      <c r="G227" s="6">
        <v>247.9</v>
      </c>
      <c r="H227" s="6">
        <v>249.5</v>
      </c>
      <c r="I227" s="6">
        <v>248.4</v>
      </c>
    </row>
    <row r="228">
      <c r="A228" s="5">
        <v>45960.73611111111</v>
      </c>
      <c r="B228" s="6">
        <v>428.2</v>
      </c>
      <c r="C228" s="6">
        <v>432.2</v>
      </c>
      <c r="D228" s="6">
        <v>429.7</v>
      </c>
      <c r="E228" s="6">
        <v>430.1</v>
      </c>
      <c r="F228" s="6">
        <v>247.7</v>
      </c>
      <c r="G228" s="6">
        <v>248.2</v>
      </c>
      <c r="H228" s="6">
        <v>249.0</v>
      </c>
      <c r="I228" s="6">
        <v>248.3</v>
      </c>
    </row>
    <row r="229">
      <c r="A229" s="5">
        <v>45960.739583333336</v>
      </c>
      <c r="B229" s="6">
        <v>428.3</v>
      </c>
      <c r="C229" s="6">
        <v>432.8</v>
      </c>
      <c r="D229" s="6">
        <v>431.0</v>
      </c>
      <c r="E229" s="6">
        <v>430.7</v>
      </c>
      <c r="F229" s="6">
        <v>248.1</v>
      </c>
      <c r="G229" s="6">
        <v>248.3</v>
      </c>
      <c r="H229" s="6">
        <v>249.6</v>
      </c>
      <c r="I229" s="6">
        <v>248.7</v>
      </c>
    </row>
    <row r="230">
      <c r="A230" s="5">
        <v>45960.743055555555</v>
      </c>
      <c r="B230" s="6">
        <v>428.7</v>
      </c>
      <c r="C230" s="6">
        <v>432.7</v>
      </c>
      <c r="D230" s="6">
        <v>430.9</v>
      </c>
      <c r="E230" s="6">
        <v>430.7</v>
      </c>
      <c r="F230" s="6">
        <v>248.2</v>
      </c>
      <c r="G230" s="6">
        <v>248.2</v>
      </c>
      <c r="H230" s="6">
        <v>249.7</v>
      </c>
      <c r="I230" s="6">
        <v>248.7</v>
      </c>
    </row>
    <row r="231">
      <c r="A231" s="5">
        <v>45960.74652777778</v>
      </c>
      <c r="B231" s="6">
        <v>428.9</v>
      </c>
      <c r="C231" s="6">
        <v>433.1</v>
      </c>
      <c r="D231" s="6">
        <v>431.1</v>
      </c>
      <c r="E231" s="6">
        <v>431.0</v>
      </c>
      <c r="F231" s="6">
        <v>248.3</v>
      </c>
      <c r="G231" s="6">
        <v>248.4</v>
      </c>
      <c r="H231" s="6">
        <v>249.8</v>
      </c>
      <c r="I231" s="6">
        <v>248.8</v>
      </c>
    </row>
    <row r="232">
      <c r="A232" s="5">
        <v>45960.75</v>
      </c>
      <c r="B232" s="6">
        <v>427.5</v>
      </c>
      <c r="C232" s="6">
        <v>432.8</v>
      </c>
      <c r="D232" s="6">
        <v>430.6</v>
      </c>
      <c r="E232" s="6">
        <v>430.3</v>
      </c>
      <c r="F232" s="6">
        <v>247.5</v>
      </c>
      <c r="G232" s="6">
        <v>248.2</v>
      </c>
      <c r="H232" s="6">
        <v>249.6</v>
      </c>
      <c r="I232" s="6">
        <v>248.4</v>
      </c>
    </row>
    <row r="233">
      <c r="A233" s="5">
        <v>45960.75347222222</v>
      </c>
      <c r="B233" s="6">
        <v>429.9</v>
      </c>
      <c r="C233" s="6">
        <v>433.6</v>
      </c>
      <c r="D233" s="6">
        <v>432.7</v>
      </c>
      <c r="E233" s="6">
        <v>432.1</v>
      </c>
      <c r="F233" s="6">
        <v>248.8</v>
      </c>
      <c r="G233" s="6">
        <v>248.9</v>
      </c>
      <c r="H233" s="6">
        <v>250.7</v>
      </c>
      <c r="I233" s="6">
        <v>249.5</v>
      </c>
    </row>
    <row r="234">
      <c r="A234" s="5">
        <v>45960.75347222222</v>
      </c>
      <c r="B234" s="6">
        <v>429.9</v>
      </c>
      <c r="C234" s="6">
        <v>433.6</v>
      </c>
      <c r="D234" s="6">
        <v>432.7</v>
      </c>
      <c r="E234" s="6">
        <v>432.1</v>
      </c>
      <c r="F234" s="6">
        <v>248.8</v>
      </c>
      <c r="G234" s="6">
        <v>248.9</v>
      </c>
      <c r="H234" s="6">
        <v>250.7</v>
      </c>
      <c r="I234" s="6">
        <v>249.5</v>
      </c>
    </row>
    <row r="235">
      <c r="A235" s="5">
        <v>45960.756944444445</v>
      </c>
      <c r="B235" s="6">
        <v>428.8</v>
      </c>
      <c r="C235" s="6">
        <v>433.4</v>
      </c>
      <c r="D235" s="6">
        <v>431.9</v>
      </c>
      <c r="E235" s="6">
        <v>431.4</v>
      </c>
      <c r="F235" s="6">
        <v>248.2</v>
      </c>
      <c r="G235" s="6">
        <v>248.5</v>
      </c>
      <c r="H235" s="6">
        <v>250.5</v>
      </c>
      <c r="I235" s="6">
        <v>249.1</v>
      </c>
    </row>
    <row r="236">
      <c r="A236" s="5">
        <v>45960.760416666664</v>
      </c>
      <c r="B236" s="6">
        <v>430.3</v>
      </c>
      <c r="C236" s="6">
        <v>434.6</v>
      </c>
      <c r="D236" s="6">
        <v>433.2</v>
      </c>
      <c r="E236" s="6">
        <v>432.7</v>
      </c>
      <c r="F236" s="6">
        <v>249.3</v>
      </c>
      <c r="G236" s="6">
        <v>249.1</v>
      </c>
      <c r="H236" s="6">
        <v>251.0</v>
      </c>
      <c r="I236" s="6">
        <v>249.8</v>
      </c>
    </row>
    <row r="237">
      <c r="A237" s="5">
        <v>45960.76388888889</v>
      </c>
      <c r="B237" s="6">
        <v>431.6</v>
      </c>
      <c r="C237" s="6">
        <v>435.0</v>
      </c>
      <c r="D237" s="6">
        <v>433.6</v>
      </c>
      <c r="E237" s="6">
        <v>433.4</v>
      </c>
      <c r="F237" s="6">
        <v>249.5</v>
      </c>
      <c r="G237" s="6">
        <v>249.7</v>
      </c>
      <c r="H237" s="6">
        <v>251.5</v>
      </c>
      <c r="I237" s="6">
        <v>250.2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11.554</v>
      </c>
      <c r="C2" s="4">
        <f t="shared" si="1"/>
        <v>9.621</v>
      </c>
      <c r="D2" s="4">
        <f t="shared" si="1"/>
        <v>10.335</v>
      </c>
      <c r="E2" s="4">
        <f t="shared" si="1"/>
        <v>13.129</v>
      </c>
      <c r="F2" s="4">
        <f t="shared" si="1"/>
        <v>-24.13</v>
      </c>
      <c r="G2" s="4">
        <f t="shared" si="1"/>
        <v>-23.597</v>
      </c>
      <c r="H2" s="4">
        <f t="shared" si="1"/>
        <v>-21.692</v>
      </c>
      <c r="I2" s="4">
        <f t="shared" si="1"/>
        <v>-68.362</v>
      </c>
      <c r="J2" s="4">
        <f t="shared" si="1"/>
        <v>0.245</v>
      </c>
      <c r="K2" s="4">
        <f t="shared" si="1"/>
        <v>0.645</v>
      </c>
      <c r="L2" s="4">
        <f t="shared" si="1"/>
        <v>0.775</v>
      </c>
      <c r="M2" s="4">
        <f t="shared" si="1"/>
        <v>0.412</v>
      </c>
      <c r="N2" s="4">
        <f t="shared" si="1"/>
        <v>199041.444</v>
      </c>
    </row>
    <row r="3">
      <c r="A3" s="3" t="s">
        <v>10</v>
      </c>
      <c r="B3" s="4">
        <f t="shared" ref="B3:N3" si="2">ROUND(MAX(B5:B1000), 3)</f>
        <v>187.127</v>
      </c>
      <c r="C3" s="4">
        <f t="shared" si="2"/>
        <v>201.861</v>
      </c>
      <c r="D3" s="4">
        <f t="shared" si="2"/>
        <v>243.444</v>
      </c>
      <c r="E3" s="4">
        <f t="shared" si="2"/>
        <v>199.055</v>
      </c>
      <c r="F3" s="4">
        <f t="shared" si="2"/>
        <v>44.518</v>
      </c>
      <c r="G3" s="4">
        <f t="shared" si="2"/>
        <v>47.693</v>
      </c>
      <c r="H3" s="4">
        <f t="shared" si="2"/>
        <v>57.975</v>
      </c>
      <c r="I3" s="4">
        <f t="shared" si="2"/>
        <v>142.294</v>
      </c>
      <c r="J3" s="4">
        <f t="shared" si="2"/>
        <v>1.796</v>
      </c>
      <c r="K3" s="4">
        <f t="shared" si="2"/>
        <v>1.725</v>
      </c>
      <c r="L3" s="4">
        <f t="shared" si="2"/>
        <v>1.871</v>
      </c>
      <c r="M3" s="4">
        <f t="shared" si="2"/>
        <v>0.997</v>
      </c>
      <c r="N3" s="4">
        <f t="shared" si="2"/>
        <v>200786.505</v>
      </c>
    </row>
    <row r="4">
      <c r="A4" s="3" t="s">
        <v>11</v>
      </c>
      <c r="B4" s="4">
        <f t="shared" ref="B4:N4" si="3">ROUND(AVERAGE(B5:B1000), 3)</f>
        <v>111.321</v>
      </c>
      <c r="C4" s="4">
        <f t="shared" si="3"/>
        <v>122.306</v>
      </c>
      <c r="D4" s="4">
        <f t="shared" si="3"/>
        <v>161.995</v>
      </c>
      <c r="E4" s="4">
        <f t="shared" si="3"/>
        <v>131.874</v>
      </c>
      <c r="F4" s="4">
        <f t="shared" si="3"/>
        <v>23.716</v>
      </c>
      <c r="G4" s="4">
        <f t="shared" si="3"/>
        <v>26.315</v>
      </c>
      <c r="H4" s="4">
        <f t="shared" si="3"/>
        <v>37.124</v>
      </c>
      <c r="I4" s="4">
        <f t="shared" si="3"/>
        <v>87.155</v>
      </c>
      <c r="J4" s="4">
        <f t="shared" si="3"/>
        <v>0.998</v>
      </c>
      <c r="K4" s="4">
        <f t="shared" si="3"/>
        <v>0.998</v>
      </c>
      <c r="L4" s="4">
        <f t="shared" si="3"/>
        <v>1.011</v>
      </c>
      <c r="M4" s="4">
        <f t="shared" si="3"/>
        <v>0.971</v>
      </c>
      <c r="N4" s="4">
        <f t="shared" si="3"/>
        <v>200026.844</v>
      </c>
    </row>
    <row r="5">
      <c r="A5" s="5">
        <v>45960.0</v>
      </c>
      <c r="B5" s="6">
        <v>56.988</v>
      </c>
      <c r="C5" s="6">
        <v>76.06</v>
      </c>
      <c r="D5" s="6">
        <v>156.536</v>
      </c>
      <c r="E5" s="6">
        <v>96.528</v>
      </c>
      <c r="F5" s="6">
        <v>13.727</v>
      </c>
      <c r="G5" s="6">
        <v>18.141</v>
      </c>
      <c r="H5" s="6">
        <v>37.953</v>
      </c>
      <c r="I5" s="6">
        <v>69.821</v>
      </c>
      <c r="J5" s="6">
        <v>0.984</v>
      </c>
      <c r="K5" s="6">
        <v>1.021</v>
      </c>
      <c r="L5" s="6">
        <v>1.003</v>
      </c>
      <c r="M5" s="6">
        <v>0.99</v>
      </c>
      <c r="N5" s="6">
        <v>199041.444</v>
      </c>
    </row>
    <row r="6">
      <c r="A6" s="5">
        <v>45960.00347222222</v>
      </c>
      <c r="B6" s="6">
        <v>54.104</v>
      </c>
      <c r="C6" s="6">
        <v>69.571</v>
      </c>
      <c r="D6" s="6">
        <v>154.883</v>
      </c>
      <c r="E6" s="6">
        <v>92.853</v>
      </c>
      <c r="F6" s="6">
        <v>12.916</v>
      </c>
      <c r="G6" s="6">
        <v>16.632</v>
      </c>
      <c r="H6" s="6">
        <v>37.472</v>
      </c>
      <c r="I6" s="6">
        <v>67.02</v>
      </c>
      <c r="J6" s="6">
        <v>0.978</v>
      </c>
      <c r="K6" s="6">
        <v>1.017</v>
      </c>
      <c r="L6" s="6">
        <v>0.997</v>
      </c>
      <c r="M6" s="6">
        <v>0.99</v>
      </c>
      <c r="N6" s="6">
        <v>199047.164</v>
      </c>
    </row>
    <row r="7">
      <c r="A7" s="5">
        <v>45960.006944444445</v>
      </c>
      <c r="B7" s="6">
        <v>36.612</v>
      </c>
      <c r="C7" s="6">
        <v>52.667</v>
      </c>
      <c r="D7" s="6">
        <v>129.724</v>
      </c>
      <c r="E7" s="6">
        <v>73.001</v>
      </c>
      <c r="F7" s="6">
        <v>8.44</v>
      </c>
      <c r="G7" s="6">
        <v>12.399</v>
      </c>
      <c r="H7" s="6">
        <v>31.4</v>
      </c>
      <c r="I7" s="6">
        <v>52.239</v>
      </c>
      <c r="J7" s="6">
        <v>0.945</v>
      </c>
      <c r="K7" s="6">
        <v>1.03</v>
      </c>
      <c r="L7" s="6">
        <v>0.996</v>
      </c>
      <c r="M7" s="6">
        <v>0.981</v>
      </c>
      <c r="N7" s="6">
        <v>199052.044</v>
      </c>
    </row>
    <row r="8">
      <c r="A8" s="5">
        <v>45960.010416666664</v>
      </c>
      <c r="B8" s="6">
        <v>43.748</v>
      </c>
      <c r="C8" s="6">
        <v>66.457</v>
      </c>
      <c r="D8" s="6">
        <v>134.012</v>
      </c>
      <c r="E8" s="6">
        <v>81.406</v>
      </c>
      <c r="F8" s="6">
        <v>9.26</v>
      </c>
      <c r="G8" s="6">
        <v>15.862</v>
      </c>
      <c r="H8" s="6">
        <v>32.251</v>
      </c>
      <c r="I8" s="6">
        <v>57.373</v>
      </c>
      <c r="J8" s="6">
        <v>0.865</v>
      </c>
      <c r="K8" s="6">
        <v>0.983</v>
      </c>
      <c r="L8" s="6">
        <v>0.99</v>
      </c>
      <c r="M8" s="6">
        <v>0.965</v>
      </c>
      <c r="N8" s="6">
        <v>199056.609</v>
      </c>
    </row>
    <row r="9">
      <c r="A9" s="5">
        <v>45960.01388888889</v>
      </c>
      <c r="B9" s="6">
        <v>50.177</v>
      </c>
      <c r="C9" s="6">
        <v>71.475</v>
      </c>
      <c r="D9" s="6">
        <v>131.868</v>
      </c>
      <c r="E9" s="6">
        <v>84.506</v>
      </c>
      <c r="F9" s="6">
        <v>11.053</v>
      </c>
      <c r="G9" s="6">
        <v>17.132</v>
      </c>
      <c r="H9" s="6">
        <v>31.842</v>
      </c>
      <c r="I9" s="6">
        <v>60.027</v>
      </c>
      <c r="J9" s="6">
        <v>0.9</v>
      </c>
      <c r="K9" s="6">
        <v>0.985</v>
      </c>
      <c r="L9" s="6">
        <v>0.99</v>
      </c>
      <c r="M9" s="6">
        <v>0.971</v>
      </c>
      <c r="N9" s="6">
        <v>199060.619</v>
      </c>
    </row>
    <row r="10">
      <c r="A10" s="5">
        <v>45960.01736111111</v>
      </c>
      <c r="B10" s="6">
        <v>77.676</v>
      </c>
      <c r="C10" s="6">
        <v>103.339</v>
      </c>
      <c r="D10" s="6">
        <v>165.784</v>
      </c>
      <c r="E10" s="6">
        <v>115.6</v>
      </c>
      <c r="F10" s="6">
        <v>18.107</v>
      </c>
      <c r="G10" s="6">
        <v>24.84</v>
      </c>
      <c r="H10" s="6">
        <v>39.935</v>
      </c>
      <c r="I10" s="6">
        <v>82.882</v>
      </c>
      <c r="J10" s="6">
        <v>0.959</v>
      </c>
      <c r="K10" s="6">
        <v>0.993</v>
      </c>
      <c r="L10" s="6">
        <v>0.993</v>
      </c>
      <c r="M10" s="6">
        <v>0.985</v>
      </c>
      <c r="N10" s="6">
        <v>199066.92</v>
      </c>
    </row>
    <row r="11">
      <c r="A11" s="5">
        <v>45960.020833333336</v>
      </c>
      <c r="B11" s="6">
        <v>80.255</v>
      </c>
      <c r="C11" s="6">
        <v>107.124</v>
      </c>
      <c r="D11" s="6">
        <v>158.396</v>
      </c>
      <c r="E11" s="6">
        <v>115.258</v>
      </c>
      <c r="F11" s="6">
        <v>18.76</v>
      </c>
      <c r="G11" s="6">
        <v>25.818</v>
      </c>
      <c r="H11" s="6">
        <v>38.335</v>
      </c>
      <c r="I11" s="6">
        <v>82.913</v>
      </c>
      <c r="J11" s="6">
        <v>0.959</v>
      </c>
      <c r="K11" s="6">
        <v>0.993</v>
      </c>
      <c r="L11" s="6">
        <v>0.993</v>
      </c>
      <c r="M11" s="6">
        <v>0.985</v>
      </c>
      <c r="N11" s="6">
        <v>199074.051</v>
      </c>
    </row>
    <row r="12">
      <c r="A12" s="5">
        <v>45960.024305555555</v>
      </c>
      <c r="B12" s="6">
        <v>80.452</v>
      </c>
      <c r="C12" s="6">
        <v>102.543</v>
      </c>
      <c r="D12" s="6">
        <v>157.206</v>
      </c>
      <c r="E12" s="6">
        <v>113.4</v>
      </c>
      <c r="F12" s="6">
        <v>18.788</v>
      </c>
      <c r="G12" s="6">
        <v>24.775</v>
      </c>
      <c r="H12" s="6">
        <v>38.261</v>
      </c>
      <c r="I12" s="6">
        <v>81.824</v>
      </c>
      <c r="J12" s="6">
        <v>0.958</v>
      </c>
      <c r="K12" s="6">
        <v>0.993</v>
      </c>
      <c r="L12" s="6">
        <v>0.992</v>
      </c>
      <c r="M12" s="6">
        <v>0.985</v>
      </c>
      <c r="N12" s="6">
        <v>199080.684</v>
      </c>
    </row>
    <row r="13">
      <c r="A13" s="5">
        <v>45960.02777777778</v>
      </c>
      <c r="B13" s="6">
        <v>76.554</v>
      </c>
      <c r="C13" s="6">
        <v>96.236</v>
      </c>
      <c r="D13" s="6">
        <v>147.782</v>
      </c>
      <c r="E13" s="6">
        <v>106.857</v>
      </c>
      <c r="F13" s="6">
        <v>18.138</v>
      </c>
      <c r="G13" s="6">
        <v>23.209</v>
      </c>
      <c r="H13" s="6">
        <v>35.862</v>
      </c>
      <c r="I13" s="6">
        <v>77.209</v>
      </c>
      <c r="J13" s="6">
        <v>0.973</v>
      </c>
      <c r="K13" s="6">
        <v>1.006</v>
      </c>
      <c r="L13" s="6">
        <v>0.996</v>
      </c>
      <c r="M13" s="6">
        <v>0.99</v>
      </c>
      <c r="N13" s="6">
        <v>199087.059</v>
      </c>
    </row>
    <row r="14">
      <c r="A14" s="5">
        <v>45960.03125</v>
      </c>
      <c r="B14" s="6">
        <v>86.936</v>
      </c>
      <c r="C14" s="6">
        <v>106.725</v>
      </c>
      <c r="D14" s="6">
        <v>160.719</v>
      </c>
      <c r="E14" s="6">
        <v>118.127</v>
      </c>
      <c r="F14" s="6">
        <v>20.308</v>
      </c>
      <c r="G14" s="6">
        <v>25.701</v>
      </c>
      <c r="H14" s="6">
        <v>38.795</v>
      </c>
      <c r="I14" s="6">
        <v>84.804</v>
      </c>
      <c r="J14" s="6">
        <v>0.963</v>
      </c>
      <c r="K14" s="6">
        <v>0.993</v>
      </c>
      <c r="L14" s="6">
        <v>0.992</v>
      </c>
      <c r="M14" s="6">
        <v>0.985</v>
      </c>
      <c r="N14" s="6">
        <v>199094.141</v>
      </c>
    </row>
    <row r="15">
      <c r="A15" s="5">
        <v>45960.03125</v>
      </c>
      <c r="B15" s="6">
        <v>86.936</v>
      </c>
      <c r="C15" s="6">
        <v>106.725</v>
      </c>
      <c r="D15" s="6">
        <v>160.719</v>
      </c>
      <c r="E15" s="6">
        <v>118.127</v>
      </c>
      <c r="F15" s="6">
        <v>20.308</v>
      </c>
      <c r="G15" s="6">
        <v>25.701</v>
      </c>
      <c r="H15" s="6">
        <v>38.795</v>
      </c>
      <c r="I15" s="6">
        <v>84.804</v>
      </c>
      <c r="J15" s="6">
        <v>0.963</v>
      </c>
      <c r="K15" s="6">
        <v>0.993</v>
      </c>
      <c r="L15" s="6">
        <v>0.992</v>
      </c>
      <c r="M15" s="6">
        <v>0.985</v>
      </c>
      <c r="N15" s="6">
        <v>199094.141</v>
      </c>
    </row>
    <row r="16">
      <c r="A16" s="5">
        <v>45960.03472222222</v>
      </c>
      <c r="B16" s="6">
        <v>90.454</v>
      </c>
      <c r="C16" s="6">
        <v>110.08</v>
      </c>
      <c r="D16" s="6">
        <v>160.718</v>
      </c>
      <c r="E16" s="6">
        <v>120.417</v>
      </c>
      <c r="F16" s="6">
        <v>20.721</v>
      </c>
      <c r="G16" s="6">
        <v>26.362</v>
      </c>
      <c r="H16" s="6">
        <v>38.683</v>
      </c>
      <c r="I16" s="6">
        <v>85.766</v>
      </c>
      <c r="J16" s="6">
        <v>0.943</v>
      </c>
      <c r="K16" s="6">
        <v>0.988</v>
      </c>
      <c r="L16" s="6">
        <v>0.988</v>
      </c>
      <c r="M16" s="6">
        <v>0.977</v>
      </c>
      <c r="N16" s="6">
        <v>199101.334</v>
      </c>
    </row>
    <row r="17">
      <c r="A17" s="5">
        <v>45960.038194444445</v>
      </c>
      <c r="B17" s="6">
        <v>120.513</v>
      </c>
      <c r="C17" s="6">
        <v>135.724</v>
      </c>
      <c r="D17" s="6">
        <v>181.054</v>
      </c>
      <c r="E17" s="6">
        <v>145.764</v>
      </c>
      <c r="F17" s="6">
        <v>27.831</v>
      </c>
      <c r="G17" s="6">
        <v>32.281</v>
      </c>
      <c r="H17" s="6">
        <v>43.319</v>
      </c>
      <c r="I17" s="6">
        <v>103.431</v>
      </c>
      <c r="J17" s="6">
        <v>0.956</v>
      </c>
      <c r="K17" s="6">
        <v>0.987</v>
      </c>
      <c r="L17" s="6">
        <v>0.987</v>
      </c>
      <c r="M17" s="6">
        <v>0.978</v>
      </c>
      <c r="N17" s="6">
        <v>199108.719</v>
      </c>
    </row>
    <row r="18">
      <c r="A18" s="5">
        <v>45960.041666666664</v>
      </c>
      <c r="B18" s="6">
        <v>129.666</v>
      </c>
      <c r="C18" s="6">
        <v>131.613</v>
      </c>
      <c r="D18" s="6">
        <v>184.169</v>
      </c>
      <c r="E18" s="6">
        <v>148.483</v>
      </c>
      <c r="F18" s="6">
        <v>30.182</v>
      </c>
      <c r="G18" s="6">
        <v>31.371</v>
      </c>
      <c r="H18" s="6">
        <v>44.133</v>
      </c>
      <c r="I18" s="6">
        <v>105.686</v>
      </c>
      <c r="J18" s="6">
        <v>0.962</v>
      </c>
      <c r="K18" s="6">
        <v>0.986</v>
      </c>
      <c r="L18" s="6">
        <v>0.987</v>
      </c>
      <c r="M18" s="6">
        <v>0.979</v>
      </c>
      <c r="N18" s="6">
        <v>199117.572</v>
      </c>
    </row>
    <row r="19">
      <c r="A19" s="5">
        <v>45960.04513888889</v>
      </c>
      <c r="B19" s="6">
        <v>136.596</v>
      </c>
      <c r="C19" s="6">
        <v>137.524</v>
      </c>
      <c r="D19" s="6">
        <v>196.85</v>
      </c>
      <c r="E19" s="6">
        <v>156.99</v>
      </c>
      <c r="F19" s="6">
        <v>31.549</v>
      </c>
      <c r="G19" s="6">
        <v>32.632</v>
      </c>
      <c r="H19" s="6">
        <v>46.927</v>
      </c>
      <c r="I19" s="6">
        <v>111.108</v>
      </c>
      <c r="J19" s="6">
        <v>0.957</v>
      </c>
      <c r="K19" s="6">
        <v>0.982</v>
      </c>
      <c r="L19" s="6">
        <v>0.985</v>
      </c>
      <c r="M19" s="6">
        <v>0.976</v>
      </c>
      <c r="N19" s="6">
        <v>199126.399</v>
      </c>
    </row>
    <row r="20">
      <c r="A20" s="5">
        <v>45960.04861111111</v>
      </c>
      <c r="B20" s="6">
        <v>116.867</v>
      </c>
      <c r="C20" s="6">
        <v>130.79</v>
      </c>
      <c r="D20" s="6">
        <v>201.356</v>
      </c>
      <c r="E20" s="6">
        <v>149.671</v>
      </c>
      <c r="F20" s="6">
        <v>26.881</v>
      </c>
      <c r="G20" s="6">
        <v>31.061</v>
      </c>
      <c r="H20" s="6">
        <v>48.12</v>
      </c>
      <c r="I20" s="6">
        <v>106.062</v>
      </c>
      <c r="J20" s="6">
        <v>0.953</v>
      </c>
      <c r="K20" s="6">
        <v>0.988</v>
      </c>
      <c r="L20" s="6">
        <v>0.988</v>
      </c>
      <c r="M20" s="6">
        <v>0.979</v>
      </c>
      <c r="N20" s="6">
        <v>199135.103</v>
      </c>
    </row>
    <row r="21">
      <c r="A21" s="5">
        <v>45960.052083333336</v>
      </c>
      <c r="B21" s="6">
        <v>113.419</v>
      </c>
      <c r="C21" s="6">
        <v>125.877</v>
      </c>
      <c r="D21" s="6">
        <v>189.182</v>
      </c>
      <c r="E21" s="6">
        <v>142.826</v>
      </c>
      <c r="F21" s="6">
        <v>26.498</v>
      </c>
      <c r="G21" s="6">
        <v>30.083</v>
      </c>
      <c r="H21" s="6">
        <v>45.391</v>
      </c>
      <c r="I21" s="6">
        <v>101.972</v>
      </c>
      <c r="J21" s="6">
        <v>0.968</v>
      </c>
      <c r="K21" s="6">
        <v>0.99</v>
      </c>
      <c r="L21" s="6">
        <v>0.991</v>
      </c>
      <c r="M21" s="6">
        <v>0.984</v>
      </c>
      <c r="N21" s="6">
        <v>199143.5</v>
      </c>
    </row>
    <row r="22">
      <c r="A22" s="5">
        <v>45960.055555555555</v>
      </c>
      <c r="B22" s="6">
        <v>96.7</v>
      </c>
      <c r="C22" s="6">
        <v>116.87</v>
      </c>
      <c r="D22" s="6">
        <v>170.056</v>
      </c>
      <c r="E22" s="6">
        <v>127.875</v>
      </c>
      <c r="F22" s="6">
        <v>23.266</v>
      </c>
      <c r="G22" s="6">
        <v>28.246</v>
      </c>
      <c r="H22" s="6">
        <v>41.349</v>
      </c>
      <c r="I22" s="6">
        <v>92.861</v>
      </c>
      <c r="J22" s="6">
        <v>0.989</v>
      </c>
      <c r="K22" s="6">
        <v>1.004</v>
      </c>
      <c r="L22" s="6">
        <v>0.998</v>
      </c>
      <c r="M22" s="6">
        <v>0.995</v>
      </c>
      <c r="N22" s="6">
        <v>199151.319</v>
      </c>
    </row>
    <row r="23">
      <c r="A23" s="5">
        <v>45960.05902777778</v>
      </c>
      <c r="B23" s="6">
        <v>90.297</v>
      </c>
      <c r="C23" s="6">
        <v>105.455</v>
      </c>
      <c r="D23" s="6">
        <v>153.946</v>
      </c>
      <c r="E23" s="6">
        <v>116.566</v>
      </c>
      <c r="F23" s="6">
        <v>21.821</v>
      </c>
      <c r="G23" s="6">
        <v>25.216</v>
      </c>
      <c r="H23" s="6">
        <v>37.337</v>
      </c>
      <c r="I23" s="6">
        <v>84.374</v>
      </c>
      <c r="J23" s="6">
        <v>0.994</v>
      </c>
      <c r="K23" s="6">
        <v>1.014</v>
      </c>
      <c r="L23" s="6">
        <v>1.003</v>
      </c>
      <c r="M23" s="6">
        <v>0.993</v>
      </c>
      <c r="N23" s="6">
        <v>199158.716</v>
      </c>
    </row>
    <row r="24">
      <c r="A24" s="5">
        <v>45960.0625</v>
      </c>
      <c r="B24" s="6">
        <v>86.851</v>
      </c>
      <c r="C24" s="6">
        <v>105.026</v>
      </c>
      <c r="D24" s="6">
        <v>148.404</v>
      </c>
      <c r="E24" s="6">
        <v>113.427</v>
      </c>
      <c r="F24" s="6">
        <v>20.935</v>
      </c>
      <c r="G24" s="6">
        <v>25.128</v>
      </c>
      <c r="H24" s="6">
        <v>36.062</v>
      </c>
      <c r="I24" s="6">
        <v>82.125</v>
      </c>
      <c r="J24" s="6">
        <v>0.993</v>
      </c>
      <c r="K24" s="6">
        <v>1.012</v>
      </c>
      <c r="L24" s="6">
        <v>1.004</v>
      </c>
      <c r="M24" s="6">
        <v>0.993</v>
      </c>
      <c r="N24" s="6">
        <v>199165.747</v>
      </c>
    </row>
    <row r="25">
      <c r="A25" s="5">
        <v>45960.06597222222</v>
      </c>
      <c r="B25" s="6">
        <v>91.924</v>
      </c>
      <c r="C25" s="6">
        <v>107.389</v>
      </c>
      <c r="D25" s="6">
        <v>166.144</v>
      </c>
      <c r="E25" s="6">
        <v>121.819</v>
      </c>
      <c r="F25" s="6">
        <v>22.204</v>
      </c>
      <c r="G25" s="6">
        <v>25.751</v>
      </c>
      <c r="H25" s="6">
        <v>40.332</v>
      </c>
      <c r="I25" s="6">
        <v>88.287</v>
      </c>
      <c r="J25" s="6">
        <v>0.994</v>
      </c>
      <c r="K25" s="6">
        <v>1.013</v>
      </c>
      <c r="L25" s="6">
        <v>1.003</v>
      </c>
      <c r="M25" s="6">
        <v>0.993</v>
      </c>
      <c r="N25" s="6">
        <v>199172.765</v>
      </c>
    </row>
    <row r="26">
      <c r="A26" s="5">
        <v>45960.069444444445</v>
      </c>
      <c r="B26" s="6">
        <v>91.866</v>
      </c>
      <c r="C26" s="6">
        <v>106.566</v>
      </c>
      <c r="D26" s="6">
        <v>160.251</v>
      </c>
      <c r="E26" s="6">
        <v>119.561</v>
      </c>
      <c r="F26" s="6">
        <v>22.122</v>
      </c>
      <c r="G26" s="6">
        <v>25.574</v>
      </c>
      <c r="H26" s="6">
        <v>38.785</v>
      </c>
      <c r="I26" s="6">
        <v>86.481</v>
      </c>
      <c r="J26" s="6">
        <v>1.006</v>
      </c>
      <c r="K26" s="6">
        <v>1.01</v>
      </c>
      <c r="L26" s="6">
        <v>1.003</v>
      </c>
      <c r="M26" s="6">
        <v>0.994</v>
      </c>
      <c r="N26" s="6">
        <v>199179.943</v>
      </c>
    </row>
    <row r="27">
      <c r="A27" s="5">
        <v>45960.072916666664</v>
      </c>
      <c r="B27" s="6">
        <v>103.559</v>
      </c>
      <c r="C27" s="6">
        <v>110.01</v>
      </c>
      <c r="D27" s="6">
        <v>167.293</v>
      </c>
      <c r="E27" s="6">
        <v>126.954</v>
      </c>
      <c r="F27" s="6">
        <v>24.956</v>
      </c>
      <c r="G27" s="6">
        <v>26.344</v>
      </c>
      <c r="H27" s="6">
        <v>40.462</v>
      </c>
      <c r="I27" s="6">
        <v>91.762</v>
      </c>
      <c r="J27" s="6">
        <v>1.005</v>
      </c>
      <c r="K27" s="6">
        <v>1.013</v>
      </c>
      <c r="L27" s="6">
        <v>1.003</v>
      </c>
      <c r="M27" s="6">
        <v>0.994</v>
      </c>
      <c r="N27" s="6">
        <v>199187.293</v>
      </c>
    </row>
    <row r="28">
      <c r="A28" s="5">
        <v>45960.07638888889</v>
      </c>
      <c r="B28" s="6">
        <v>111.287</v>
      </c>
      <c r="C28" s="6">
        <v>113.511</v>
      </c>
      <c r="D28" s="6">
        <v>178.818</v>
      </c>
      <c r="E28" s="6">
        <v>134.539</v>
      </c>
      <c r="F28" s="6">
        <v>26.786</v>
      </c>
      <c r="G28" s="6">
        <v>27.18</v>
      </c>
      <c r="H28" s="6">
        <v>43.112</v>
      </c>
      <c r="I28" s="6">
        <v>97.078</v>
      </c>
      <c r="J28" s="6">
        <v>1.005</v>
      </c>
      <c r="K28" s="6">
        <v>1.013</v>
      </c>
      <c r="L28" s="6">
        <v>1.003</v>
      </c>
      <c r="M28" s="6">
        <v>0.994</v>
      </c>
      <c r="N28" s="6">
        <v>199195.178</v>
      </c>
    </row>
    <row r="29">
      <c r="A29" s="5">
        <v>45960.07986111111</v>
      </c>
      <c r="B29" s="6">
        <v>109.46</v>
      </c>
      <c r="C29" s="6">
        <v>120.096</v>
      </c>
      <c r="D29" s="6">
        <v>180.754</v>
      </c>
      <c r="E29" s="6">
        <v>136.77</v>
      </c>
      <c r="F29" s="6">
        <v>26.231</v>
      </c>
      <c r="G29" s="6">
        <v>28.619</v>
      </c>
      <c r="H29" s="6">
        <v>43.736</v>
      </c>
      <c r="I29" s="6">
        <v>98.586</v>
      </c>
      <c r="J29" s="6">
        <v>1.005</v>
      </c>
      <c r="K29" s="6">
        <v>1.013</v>
      </c>
      <c r="L29" s="6">
        <v>1.003</v>
      </c>
      <c r="M29" s="6">
        <v>0.994</v>
      </c>
      <c r="N29" s="6">
        <v>199203.345</v>
      </c>
    </row>
    <row r="30">
      <c r="A30" s="5">
        <v>45960.083333333336</v>
      </c>
      <c r="B30" s="6">
        <v>115.6</v>
      </c>
      <c r="C30" s="6">
        <v>115.123</v>
      </c>
      <c r="D30" s="6">
        <v>180.58</v>
      </c>
      <c r="E30" s="6">
        <v>137.101</v>
      </c>
      <c r="F30" s="6">
        <v>27.652</v>
      </c>
      <c r="G30" s="6">
        <v>27.392</v>
      </c>
      <c r="H30" s="6">
        <v>43.484</v>
      </c>
      <c r="I30" s="6">
        <v>98.528</v>
      </c>
      <c r="J30" s="6">
        <v>1.004</v>
      </c>
      <c r="K30" s="6">
        <v>1.012</v>
      </c>
      <c r="L30" s="6">
        <v>0.997</v>
      </c>
      <c r="M30" s="6">
        <v>0.995</v>
      </c>
      <c r="N30" s="6">
        <v>199211.543</v>
      </c>
    </row>
    <row r="31">
      <c r="A31" s="5">
        <v>45960.086805555555</v>
      </c>
      <c r="B31" s="6">
        <v>123.367</v>
      </c>
      <c r="C31" s="6">
        <v>119.769</v>
      </c>
      <c r="D31" s="6">
        <v>161.885</v>
      </c>
      <c r="E31" s="6">
        <v>135.007</v>
      </c>
      <c r="F31" s="6">
        <v>29.496</v>
      </c>
      <c r="G31" s="6">
        <v>28.483</v>
      </c>
      <c r="H31" s="6">
        <v>39.025</v>
      </c>
      <c r="I31" s="6">
        <v>97.004</v>
      </c>
      <c r="J31" s="6">
        <v>1.003</v>
      </c>
      <c r="K31" s="6">
        <v>1.01</v>
      </c>
      <c r="L31" s="6">
        <v>1.003</v>
      </c>
      <c r="M31" s="6">
        <v>0.995</v>
      </c>
      <c r="N31" s="6">
        <v>199219.612</v>
      </c>
    </row>
    <row r="32">
      <c r="A32" s="5">
        <v>45960.09027777778</v>
      </c>
      <c r="B32" s="6">
        <v>117.115</v>
      </c>
      <c r="C32" s="6">
        <v>119.756</v>
      </c>
      <c r="D32" s="6">
        <v>161.45</v>
      </c>
      <c r="E32" s="6">
        <v>132.774</v>
      </c>
      <c r="F32" s="6">
        <v>27.902</v>
      </c>
      <c r="G32" s="6">
        <v>28.46</v>
      </c>
      <c r="H32" s="6">
        <v>38.819</v>
      </c>
      <c r="I32" s="6">
        <v>95.181</v>
      </c>
      <c r="J32" s="6">
        <v>1.004</v>
      </c>
      <c r="K32" s="6">
        <v>1.008</v>
      </c>
      <c r="L32" s="6">
        <v>0.997</v>
      </c>
      <c r="M32" s="6">
        <v>0.995</v>
      </c>
      <c r="N32" s="6">
        <v>199227.683</v>
      </c>
    </row>
    <row r="33">
      <c r="A33" s="5">
        <v>45960.09375</v>
      </c>
      <c r="B33" s="6">
        <v>125.832</v>
      </c>
      <c r="C33" s="6">
        <v>131.641</v>
      </c>
      <c r="D33" s="6">
        <v>167.457</v>
      </c>
      <c r="E33" s="6">
        <v>141.643</v>
      </c>
      <c r="F33" s="6">
        <v>30.046</v>
      </c>
      <c r="G33" s="6">
        <v>31.415</v>
      </c>
      <c r="H33" s="6">
        <v>40.431</v>
      </c>
      <c r="I33" s="6">
        <v>101.892</v>
      </c>
      <c r="J33" s="6">
        <v>0.997</v>
      </c>
      <c r="K33" s="6">
        <v>1.005</v>
      </c>
      <c r="L33" s="6">
        <v>0.997</v>
      </c>
      <c r="M33" s="6">
        <v>0.996</v>
      </c>
      <c r="N33" s="6">
        <v>199235.889</v>
      </c>
    </row>
    <row r="34">
      <c r="A34" s="5">
        <v>45960.09722222222</v>
      </c>
      <c r="B34" s="6">
        <v>123.537</v>
      </c>
      <c r="C34" s="6">
        <v>142.751</v>
      </c>
      <c r="D34" s="6">
        <v>182.74</v>
      </c>
      <c r="E34" s="6">
        <v>149.676</v>
      </c>
      <c r="F34" s="6">
        <v>29.691</v>
      </c>
      <c r="G34" s="6">
        <v>33.982</v>
      </c>
      <c r="H34" s="6">
        <v>43.893</v>
      </c>
      <c r="I34" s="6">
        <v>107.566</v>
      </c>
      <c r="J34" s="6">
        <v>0.996</v>
      </c>
      <c r="K34" s="6">
        <v>1.003</v>
      </c>
      <c r="L34" s="6">
        <v>0.997</v>
      </c>
      <c r="M34" s="6">
        <v>0.997</v>
      </c>
      <c r="N34" s="6">
        <v>199244.618</v>
      </c>
    </row>
    <row r="35">
      <c r="A35" s="5">
        <v>45960.100694444445</v>
      </c>
      <c r="B35" s="6">
        <v>120.138</v>
      </c>
      <c r="C35" s="6">
        <v>141.56</v>
      </c>
      <c r="D35" s="6">
        <v>192.585</v>
      </c>
      <c r="E35" s="6">
        <v>151.428</v>
      </c>
      <c r="F35" s="6">
        <v>28.924</v>
      </c>
      <c r="G35" s="6">
        <v>33.793</v>
      </c>
      <c r="H35" s="6">
        <v>46.259</v>
      </c>
      <c r="I35" s="6">
        <v>108.976</v>
      </c>
      <c r="J35" s="6">
        <v>0.996</v>
      </c>
      <c r="K35" s="6">
        <v>1.004</v>
      </c>
      <c r="L35" s="6">
        <v>0.997</v>
      </c>
      <c r="M35" s="6">
        <v>0.997</v>
      </c>
      <c r="N35" s="6">
        <v>199253.665</v>
      </c>
    </row>
    <row r="36">
      <c r="A36" s="5">
        <v>45960.100694444445</v>
      </c>
      <c r="B36" s="6">
        <v>120.138</v>
      </c>
      <c r="C36" s="6">
        <v>141.56</v>
      </c>
      <c r="D36" s="6">
        <v>192.585</v>
      </c>
      <c r="E36" s="6">
        <v>151.428</v>
      </c>
      <c r="F36" s="6">
        <v>28.924</v>
      </c>
      <c r="G36" s="6">
        <v>33.793</v>
      </c>
      <c r="H36" s="6">
        <v>46.259</v>
      </c>
      <c r="I36" s="6">
        <v>108.976</v>
      </c>
      <c r="J36" s="6">
        <v>0.996</v>
      </c>
      <c r="K36" s="6">
        <v>1.004</v>
      </c>
      <c r="L36" s="6">
        <v>0.997</v>
      </c>
      <c r="M36" s="6">
        <v>0.997</v>
      </c>
      <c r="N36" s="6">
        <v>199253.665</v>
      </c>
    </row>
    <row r="37">
      <c r="A37" s="5">
        <v>45960.104166666664</v>
      </c>
      <c r="B37" s="6">
        <v>163.72</v>
      </c>
      <c r="C37" s="6">
        <v>181.998</v>
      </c>
      <c r="D37" s="6">
        <v>230.06</v>
      </c>
      <c r="E37" s="6">
        <v>191.926</v>
      </c>
      <c r="F37" s="6">
        <v>38.606</v>
      </c>
      <c r="G37" s="6">
        <v>43.302</v>
      </c>
      <c r="H37" s="6">
        <v>54.669</v>
      </c>
      <c r="I37" s="6">
        <v>136.577</v>
      </c>
      <c r="J37" s="6">
        <v>0.989</v>
      </c>
      <c r="K37" s="6">
        <v>0.996</v>
      </c>
      <c r="L37" s="6">
        <v>0.992</v>
      </c>
      <c r="M37" s="6">
        <v>0.992</v>
      </c>
      <c r="N37" s="6">
        <v>199263.312</v>
      </c>
    </row>
    <row r="38">
      <c r="A38" s="5">
        <v>45960.10763888889</v>
      </c>
      <c r="B38" s="6">
        <v>148.52</v>
      </c>
      <c r="C38" s="6">
        <v>184.91</v>
      </c>
      <c r="D38" s="6">
        <v>243.444</v>
      </c>
      <c r="E38" s="6">
        <v>192.291</v>
      </c>
      <c r="F38" s="6">
        <v>34.976</v>
      </c>
      <c r="G38" s="6">
        <v>44.012</v>
      </c>
      <c r="H38" s="6">
        <v>57.975</v>
      </c>
      <c r="I38" s="6">
        <v>136.963</v>
      </c>
      <c r="J38" s="6">
        <v>0.987</v>
      </c>
      <c r="K38" s="6">
        <v>0.997</v>
      </c>
      <c r="L38" s="6">
        <v>0.993</v>
      </c>
      <c r="M38" s="6">
        <v>0.993</v>
      </c>
      <c r="N38" s="6">
        <v>199274.652</v>
      </c>
    </row>
    <row r="39">
      <c r="A39" s="5">
        <v>45960.11111111111</v>
      </c>
      <c r="B39" s="6">
        <v>149.559</v>
      </c>
      <c r="C39" s="6">
        <v>194.642</v>
      </c>
      <c r="D39" s="6">
        <v>234.19</v>
      </c>
      <c r="E39" s="6">
        <v>192.797</v>
      </c>
      <c r="F39" s="6">
        <v>35.124</v>
      </c>
      <c r="G39" s="6">
        <v>46.252</v>
      </c>
      <c r="H39" s="6">
        <v>55.689</v>
      </c>
      <c r="I39" s="6">
        <v>137.065</v>
      </c>
      <c r="J39" s="6">
        <v>0.981</v>
      </c>
      <c r="K39" s="6">
        <v>0.994</v>
      </c>
      <c r="L39" s="6">
        <v>0.988</v>
      </c>
      <c r="M39" s="6">
        <v>0.988</v>
      </c>
      <c r="N39" s="6">
        <v>199285.988</v>
      </c>
    </row>
    <row r="40">
      <c r="A40" s="5">
        <v>45960.114583333336</v>
      </c>
      <c r="B40" s="6">
        <v>159.513</v>
      </c>
      <c r="C40" s="6">
        <v>201.861</v>
      </c>
      <c r="D40" s="6">
        <v>226.542</v>
      </c>
      <c r="E40" s="6">
        <v>195.972</v>
      </c>
      <c r="F40" s="6">
        <v>37.266</v>
      </c>
      <c r="G40" s="6">
        <v>47.693</v>
      </c>
      <c r="H40" s="6">
        <v>53.773</v>
      </c>
      <c r="I40" s="6">
        <v>138.732</v>
      </c>
      <c r="J40" s="6">
        <v>0.977</v>
      </c>
      <c r="K40" s="6">
        <v>0.99</v>
      </c>
      <c r="L40" s="6">
        <v>0.985</v>
      </c>
      <c r="M40" s="6">
        <v>0.985</v>
      </c>
      <c r="N40" s="6">
        <v>199297.548</v>
      </c>
    </row>
    <row r="41">
      <c r="A41" s="5">
        <v>45960.118055555555</v>
      </c>
      <c r="B41" s="6">
        <v>162.054</v>
      </c>
      <c r="C41" s="6">
        <v>185.651</v>
      </c>
      <c r="D41" s="6">
        <v>231.859</v>
      </c>
      <c r="E41" s="6">
        <v>193.188</v>
      </c>
      <c r="F41" s="6">
        <v>37.947</v>
      </c>
      <c r="G41" s="6">
        <v>44.086</v>
      </c>
      <c r="H41" s="6">
        <v>55.176</v>
      </c>
      <c r="I41" s="6">
        <v>137.209</v>
      </c>
      <c r="J41" s="6">
        <v>0.978</v>
      </c>
      <c r="K41" s="6">
        <v>0.988</v>
      </c>
      <c r="L41" s="6">
        <v>0.986</v>
      </c>
      <c r="M41" s="6">
        <v>0.984</v>
      </c>
      <c r="N41" s="6">
        <v>199309.059</v>
      </c>
    </row>
    <row r="42">
      <c r="A42" s="5">
        <v>45960.12152777778</v>
      </c>
      <c r="B42" s="6">
        <v>171.22</v>
      </c>
      <c r="C42" s="6">
        <v>194.98</v>
      </c>
      <c r="D42" s="6">
        <v>227.422</v>
      </c>
      <c r="E42" s="6">
        <v>197.874</v>
      </c>
      <c r="F42" s="6">
        <v>40.197</v>
      </c>
      <c r="G42" s="6">
        <v>46.212</v>
      </c>
      <c r="H42" s="6">
        <v>54.14</v>
      </c>
      <c r="I42" s="6">
        <v>140.549</v>
      </c>
      <c r="J42" s="6">
        <v>0.981</v>
      </c>
      <c r="K42" s="6">
        <v>0.989</v>
      </c>
      <c r="L42" s="6">
        <v>0.987</v>
      </c>
      <c r="M42" s="6">
        <v>0.986</v>
      </c>
      <c r="N42" s="6">
        <v>199320.594</v>
      </c>
    </row>
    <row r="43">
      <c r="A43" s="5">
        <v>45960.125</v>
      </c>
      <c r="B43" s="6">
        <v>169.673</v>
      </c>
      <c r="C43" s="6">
        <v>192.58</v>
      </c>
      <c r="D43" s="6">
        <v>228.098</v>
      </c>
      <c r="E43" s="6">
        <v>196.784</v>
      </c>
      <c r="F43" s="6">
        <v>39.847</v>
      </c>
      <c r="G43" s="6">
        <v>45.523</v>
      </c>
      <c r="H43" s="6">
        <v>54.342</v>
      </c>
      <c r="I43" s="6">
        <v>139.712</v>
      </c>
      <c r="J43" s="6">
        <v>0.979</v>
      </c>
      <c r="K43" s="6">
        <v>0.989</v>
      </c>
      <c r="L43" s="6">
        <v>0.986</v>
      </c>
      <c r="M43" s="6">
        <v>0.985</v>
      </c>
      <c r="N43" s="6">
        <v>199332.217</v>
      </c>
    </row>
    <row r="44">
      <c r="A44" s="5">
        <v>45960.12847222222</v>
      </c>
      <c r="B44" s="6">
        <v>162.154</v>
      </c>
      <c r="C44" s="6">
        <v>184.778</v>
      </c>
      <c r="D44" s="6">
        <v>213.316</v>
      </c>
      <c r="E44" s="6">
        <v>186.749</v>
      </c>
      <c r="F44" s="6">
        <v>38.225</v>
      </c>
      <c r="G44" s="6">
        <v>43.815</v>
      </c>
      <c r="H44" s="6">
        <v>50.727</v>
      </c>
      <c r="I44" s="6">
        <v>132.767</v>
      </c>
      <c r="J44" s="6">
        <v>0.982</v>
      </c>
      <c r="K44" s="6">
        <v>0.991</v>
      </c>
      <c r="L44" s="6">
        <v>0.985</v>
      </c>
      <c r="M44" s="6">
        <v>0.986</v>
      </c>
      <c r="N44" s="6">
        <v>199343.802</v>
      </c>
    </row>
    <row r="45">
      <c r="A45" s="5">
        <v>45960.131944444445</v>
      </c>
      <c r="B45" s="6">
        <v>160.128</v>
      </c>
      <c r="C45" s="6">
        <v>176.674</v>
      </c>
      <c r="D45" s="6">
        <v>219.624</v>
      </c>
      <c r="E45" s="6">
        <v>185.475</v>
      </c>
      <c r="F45" s="6">
        <v>37.573</v>
      </c>
      <c r="G45" s="6">
        <v>41.923</v>
      </c>
      <c r="H45" s="6">
        <v>52.365</v>
      </c>
      <c r="I45" s="6">
        <v>131.861</v>
      </c>
      <c r="J45" s="6">
        <v>0.976</v>
      </c>
      <c r="K45" s="6">
        <v>0.989</v>
      </c>
      <c r="L45" s="6">
        <v>0.986</v>
      </c>
      <c r="M45" s="6">
        <v>0.984</v>
      </c>
      <c r="N45" s="6">
        <v>199354.996</v>
      </c>
    </row>
    <row r="46">
      <c r="A46" s="5">
        <v>45960.135416666664</v>
      </c>
      <c r="B46" s="6">
        <v>161.87</v>
      </c>
      <c r="C46" s="6">
        <v>175.063</v>
      </c>
      <c r="D46" s="6">
        <v>212.874</v>
      </c>
      <c r="E46" s="6">
        <v>183.269</v>
      </c>
      <c r="F46" s="6">
        <v>38.052</v>
      </c>
      <c r="G46" s="6">
        <v>41.711</v>
      </c>
      <c r="H46" s="6">
        <v>50.804</v>
      </c>
      <c r="I46" s="6">
        <v>130.567</v>
      </c>
      <c r="J46" s="6">
        <v>0.978</v>
      </c>
      <c r="K46" s="6">
        <v>0.989</v>
      </c>
      <c r="L46" s="6">
        <v>0.985</v>
      </c>
      <c r="M46" s="6">
        <v>0.984</v>
      </c>
      <c r="N46" s="6">
        <v>199365.824</v>
      </c>
    </row>
    <row r="47">
      <c r="A47" s="5">
        <v>45960.13888888889</v>
      </c>
      <c r="B47" s="6">
        <v>180.684</v>
      </c>
      <c r="C47" s="6">
        <v>185.868</v>
      </c>
      <c r="D47" s="6">
        <v>230.615</v>
      </c>
      <c r="E47" s="6">
        <v>199.055</v>
      </c>
      <c r="F47" s="6">
        <v>42.754</v>
      </c>
      <c r="G47" s="6">
        <v>44.322</v>
      </c>
      <c r="H47" s="6">
        <v>55.218</v>
      </c>
      <c r="I47" s="6">
        <v>142.294</v>
      </c>
      <c r="J47" s="6">
        <v>0.983</v>
      </c>
      <c r="K47" s="6">
        <v>0.99</v>
      </c>
      <c r="L47" s="6">
        <v>0.987</v>
      </c>
      <c r="M47" s="6">
        <v>0.987</v>
      </c>
      <c r="N47" s="6">
        <v>199377.236</v>
      </c>
    </row>
    <row r="48">
      <c r="A48" s="5">
        <v>45960.14236111111</v>
      </c>
      <c r="B48" s="6">
        <v>178.032</v>
      </c>
      <c r="C48" s="6">
        <v>181.191</v>
      </c>
      <c r="D48" s="6">
        <v>233.439</v>
      </c>
      <c r="E48" s="6">
        <v>197.554</v>
      </c>
      <c r="F48" s="6">
        <v>42.202</v>
      </c>
      <c r="G48" s="6">
        <v>43.284</v>
      </c>
      <c r="H48" s="6">
        <v>56.04</v>
      </c>
      <c r="I48" s="6">
        <v>141.526</v>
      </c>
      <c r="J48" s="6">
        <v>0.983</v>
      </c>
      <c r="K48" s="6">
        <v>0.99</v>
      </c>
      <c r="L48" s="6">
        <v>0.988</v>
      </c>
      <c r="M48" s="6">
        <v>0.987</v>
      </c>
      <c r="N48" s="6">
        <v>199389.016</v>
      </c>
    </row>
    <row r="49">
      <c r="A49" s="5">
        <v>45960.145833333336</v>
      </c>
      <c r="B49" s="6">
        <v>180.602</v>
      </c>
      <c r="C49" s="6">
        <v>178.142</v>
      </c>
      <c r="D49" s="6">
        <v>232.168</v>
      </c>
      <c r="E49" s="6">
        <v>196.971</v>
      </c>
      <c r="F49" s="6">
        <v>42.866</v>
      </c>
      <c r="G49" s="6">
        <v>42.64</v>
      </c>
      <c r="H49" s="6">
        <v>55.603</v>
      </c>
      <c r="I49" s="6">
        <v>141.109</v>
      </c>
      <c r="J49" s="6">
        <v>0.984</v>
      </c>
      <c r="K49" s="6">
        <v>0.99</v>
      </c>
      <c r="L49" s="6">
        <v>0.987</v>
      </c>
      <c r="M49" s="6">
        <v>0.987</v>
      </c>
      <c r="N49" s="6">
        <v>199400.855</v>
      </c>
    </row>
    <row r="50">
      <c r="A50" s="5">
        <v>45960.149305555555</v>
      </c>
      <c r="B50" s="6">
        <v>182.726</v>
      </c>
      <c r="C50" s="6">
        <v>180.751</v>
      </c>
      <c r="D50" s="6">
        <v>212.257</v>
      </c>
      <c r="E50" s="6">
        <v>191.911</v>
      </c>
      <c r="F50" s="6">
        <v>43.411</v>
      </c>
      <c r="G50" s="6">
        <v>43.201</v>
      </c>
      <c r="H50" s="6">
        <v>50.983</v>
      </c>
      <c r="I50" s="6">
        <v>137.595</v>
      </c>
      <c r="J50" s="6">
        <v>0.984</v>
      </c>
      <c r="K50" s="6">
        <v>0.99</v>
      </c>
      <c r="L50" s="6">
        <v>0.987</v>
      </c>
      <c r="M50" s="6">
        <v>0.987</v>
      </c>
      <c r="N50" s="6">
        <v>199412.405</v>
      </c>
    </row>
    <row r="51">
      <c r="A51" s="5">
        <v>45960.15277777778</v>
      </c>
      <c r="B51" s="6">
        <v>181.593</v>
      </c>
      <c r="C51" s="6">
        <v>176.736</v>
      </c>
      <c r="D51" s="6">
        <v>219.492</v>
      </c>
      <c r="E51" s="6">
        <v>192.607</v>
      </c>
      <c r="F51" s="6">
        <v>43.197</v>
      </c>
      <c r="G51" s="6">
        <v>42.258</v>
      </c>
      <c r="H51" s="6">
        <v>52.798</v>
      </c>
      <c r="I51" s="6">
        <v>138.253</v>
      </c>
      <c r="J51" s="6">
        <v>0.984</v>
      </c>
      <c r="K51" s="6">
        <v>0.987</v>
      </c>
      <c r="L51" s="6">
        <v>0.987</v>
      </c>
      <c r="M51" s="6">
        <v>0.986</v>
      </c>
      <c r="N51" s="6">
        <v>199423.82</v>
      </c>
    </row>
    <row r="52">
      <c r="A52" s="5">
        <v>45960.15625</v>
      </c>
      <c r="B52" s="6">
        <v>187.127</v>
      </c>
      <c r="C52" s="6">
        <v>169.169</v>
      </c>
      <c r="D52" s="6">
        <v>215.681</v>
      </c>
      <c r="E52" s="6">
        <v>190.659</v>
      </c>
      <c r="F52" s="6">
        <v>44.518</v>
      </c>
      <c r="G52" s="6">
        <v>40.303</v>
      </c>
      <c r="H52" s="6">
        <v>51.947</v>
      </c>
      <c r="I52" s="6">
        <v>136.768</v>
      </c>
      <c r="J52" s="6">
        <v>0.984</v>
      </c>
      <c r="K52" s="6">
        <v>0.985</v>
      </c>
      <c r="L52" s="6">
        <v>0.988</v>
      </c>
      <c r="M52" s="6">
        <v>0.986</v>
      </c>
      <c r="N52" s="6">
        <v>199435.182</v>
      </c>
    </row>
    <row r="53">
      <c r="A53" s="5">
        <v>45960.15972222222</v>
      </c>
      <c r="B53" s="6">
        <v>181.618</v>
      </c>
      <c r="C53" s="6">
        <v>168.037</v>
      </c>
      <c r="D53" s="6">
        <v>207.399</v>
      </c>
      <c r="E53" s="6">
        <v>185.685</v>
      </c>
      <c r="F53" s="6">
        <v>43.143</v>
      </c>
      <c r="G53" s="6">
        <v>40.031</v>
      </c>
      <c r="H53" s="6">
        <v>49.871</v>
      </c>
      <c r="I53" s="6">
        <v>133.045</v>
      </c>
      <c r="J53" s="6">
        <v>0.981</v>
      </c>
      <c r="K53" s="6">
        <v>0.984</v>
      </c>
      <c r="L53" s="6">
        <v>0.986</v>
      </c>
      <c r="M53" s="6">
        <v>0.984</v>
      </c>
      <c r="N53" s="6">
        <v>199446.346</v>
      </c>
    </row>
    <row r="54">
      <c r="A54" s="5">
        <v>45960.163194444445</v>
      </c>
      <c r="B54" s="6">
        <v>167.761</v>
      </c>
      <c r="C54" s="6">
        <v>175.418</v>
      </c>
      <c r="D54" s="6">
        <v>207.941</v>
      </c>
      <c r="E54" s="6">
        <v>183.707</v>
      </c>
      <c r="F54" s="6">
        <v>39.922</v>
      </c>
      <c r="G54" s="6">
        <v>41.935</v>
      </c>
      <c r="H54" s="6">
        <v>50.108</v>
      </c>
      <c r="I54" s="6">
        <v>131.965</v>
      </c>
      <c r="J54" s="6">
        <v>0.981</v>
      </c>
      <c r="K54" s="6">
        <v>0.987</v>
      </c>
      <c r="L54" s="6">
        <v>0.986</v>
      </c>
      <c r="M54" s="6">
        <v>0.985</v>
      </c>
      <c r="N54" s="6">
        <v>199457.345</v>
      </c>
    </row>
    <row r="55">
      <c r="A55" s="5">
        <v>45960.166666666664</v>
      </c>
      <c r="B55" s="6">
        <v>164.173</v>
      </c>
      <c r="C55" s="6">
        <v>172.005</v>
      </c>
      <c r="D55" s="6">
        <v>214.458</v>
      </c>
      <c r="E55" s="6">
        <v>183.545</v>
      </c>
      <c r="F55" s="6">
        <v>39.046</v>
      </c>
      <c r="G55" s="6">
        <v>41.116</v>
      </c>
      <c r="H55" s="6">
        <v>51.699</v>
      </c>
      <c r="I55" s="6">
        <v>131.861</v>
      </c>
      <c r="J55" s="6">
        <v>0.981</v>
      </c>
      <c r="K55" s="6">
        <v>0.987</v>
      </c>
      <c r="L55" s="6">
        <v>0.987</v>
      </c>
      <c r="M55" s="6">
        <v>0.985</v>
      </c>
      <c r="N55" s="6">
        <v>199468.356</v>
      </c>
    </row>
    <row r="56">
      <c r="A56" s="5">
        <v>45960.17013888889</v>
      </c>
      <c r="B56" s="6">
        <v>155.439</v>
      </c>
      <c r="C56" s="6">
        <v>178.767</v>
      </c>
      <c r="D56" s="6">
        <v>214.912</v>
      </c>
      <c r="E56" s="6">
        <v>183.039</v>
      </c>
      <c r="F56" s="6">
        <v>37.015</v>
      </c>
      <c r="G56" s="6">
        <v>42.751</v>
      </c>
      <c r="H56" s="6">
        <v>51.85</v>
      </c>
      <c r="I56" s="6">
        <v>131.616</v>
      </c>
      <c r="J56" s="6">
        <v>0.979</v>
      </c>
      <c r="K56" s="6">
        <v>0.987</v>
      </c>
      <c r="L56" s="6">
        <v>0.987</v>
      </c>
      <c r="M56" s="6">
        <v>0.985</v>
      </c>
      <c r="N56" s="6">
        <v>199479.193</v>
      </c>
    </row>
    <row r="57">
      <c r="A57" s="5">
        <v>45960.17361111111</v>
      </c>
      <c r="B57" s="6">
        <v>139.931</v>
      </c>
      <c r="C57" s="6">
        <v>151.776</v>
      </c>
      <c r="D57" s="6">
        <v>191.397</v>
      </c>
      <c r="E57" s="6">
        <v>161.035</v>
      </c>
      <c r="F57" s="6">
        <v>33.79</v>
      </c>
      <c r="G57" s="6">
        <v>36.64</v>
      </c>
      <c r="H57" s="6">
        <v>46.69</v>
      </c>
      <c r="I57" s="6">
        <v>117.12</v>
      </c>
      <c r="J57" s="6">
        <v>0.989</v>
      </c>
      <c r="K57" s="6">
        <v>0.993</v>
      </c>
      <c r="L57" s="6">
        <v>0.992</v>
      </c>
      <c r="M57" s="6">
        <v>0.992</v>
      </c>
      <c r="N57" s="6">
        <v>199488.845</v>
      </c>
    </row>
    <row r="58">
      <c r="A58" s="5">
        <v>45960.17361111111</v>
      </c>
      <c r="B58" s="6">
        <v>139.931</v>
      </c>
      <c r="C58" s="6">
        <v>151.776</v>
      </c>
      <c r="D58" s="6">
        <v>191.397</v>
      </c>
      <c r="E58" s="6">
        <v>161.035</v>
      </c>
      <c r="F58" s="6">
        <v>33.79</v>
      </c>
      <c r="G58" s="6">
        <v>36.64</v>
      </c>
      <c r="H58" s="6">
        <v>46.69</v>
      </c>
      <c r="I58" s="6">
        <v>117.12</v>
      </c>
      <c r="J58" s="6">
        <v>0.989</v>
      </c>
      <c r="K58" s="6">
        <v>0.993</v>
      </c>
      <c r="L58" s="6">
        <v>0.992</v>
      </c>
      <c r="M58" s="6">
        <v>0.992</v>
      </c>
      <c r="N58" s="6">
        <v>199488.845</v>
      </c>
    </row>
    <row r="59">
      <c r="A59" s="5">
        <v>45960.177083333336</v>
      </c>
      <c r="B59" s="6">
        <v>131.948</v>
      </c>
      <c r="C59" s="6">
        <v>158.906</v>
      </c>
      <c r="D59" s="6">
        <v>201.807</v>
      </c>
      <c r="E59" s="6">
        <v>164.22</v>
      </c>
      <c r="F59" s="6">
        <v>31.82</v>
      </c>
      <c r="G59" s="6">
        <v>38.426</v>
      </c>
      <c r="H59" s="6">
        <v>49.18</v>
      </c>
      <c r="I59" s="6">
        <v>119.426</v>
      </c>
      <c r="J59" s="6">
        <v>0.987</v>
      </c>
      <c r="K59" s="6">
        <v>0.994</v>
      </c>
      <c r="L59" s="6">
        <v>0.992</v>
      </c>
      <c r="M59" s="6">
        <v>0.991</v>
      </c>
      <c r="N59" s="6">
        <v>199498.635</v>
      </c>
    </row>
    <row r="60">
      <c r="A60" s="5">
        <v>45960.180555555555</v>
      </c>
      <c r="B60" s="6">
        <v>138.17</v>
      </c>
      <c r="C60" s="6">
        <v>158.522</v>
      </c>
      <c r="D60" s="6">
        <v>205.227</v>
      </c>
      <c r="E60" s="6">
        <v>167.306</v>
      </c>
      <c r="F60" s="6">
        <v>33.417</v>
      </c>
      <c r="G60" s="6">
        <v>38.342</v>
      </c>
      <c r="H60" s="6">
        <v>50.032</v>
      </c>
      <c r="I60" s="6">
        <v>121.791</v>
      </c>
      <c r="J60" s="6">
        <v>0.989</v>
      </c>
      <c r="K60" s="6">
        <v>0.994</v>
      </c>
      <c r="L60" s="6">
        <v>0.993</v>
      </c>
      <c r="M60" s="6">
        <v>0.992</v>
      </c>
      <c r="N60" s="6">
        <v>199508.707</v>
      </c>
    </row>
    <row r="61">
      <c r="A61" s="5">
        <v>45960.18402777778</v>
      </c>
      <c r="B61" s="6">
        <v>139.131</v>
      </c>
      <c r="C61" s="6">
        <v>153.518</v>
      </c>
      <c r="D61" s="6">
        <v>212.311</v>
      </c>
      <c r="E61" s="6">
        <v>168.32</v>
      </c>
      <c r="F61" s="6">
        <v>33.653</v>
      </c>
      <c r="G61" s="6">
        <v>37.325</v>
      </c>
      <c r="H61" s="6">
        <v>51.818</v>
      </c>
      <c r="I61" s="6">
        <v>122.796</v>
      </c>
      <c r="J61" s="6">
        <v>0.989</v>
      </c>
      <c r="K61" s="6">
        <v>0.995</v>
      </c>
      <c r="L61" s="6">
        <v>0.994</v>
      </c>
      <c r="M61" s="6">
        <v>0.993</v>
      </c>
      <c r="N61" s="6">
        <v>199518.778</v>
      </c>
    </row>
    <row r="62">
      <c r="A62" s="5">
        <v>45960.1875</v>
      </c>
      <c r="B62" s="6">
        <v>129.571</v>
      </c>
      <c r="C62" s="6">
        <v>146.353</v>
      </c>
      <c r="D62" s="6">
        <v>203.152</v>
      </c>
      <c r="E62" s="6">
        <v>159.692</v>
      </c>
      <c r="F62" s="6">
        <v>31.661</v>
      </c>
      <c r="G62" s="6">
        <v>35.769</v>
      </c>
      <c r="H62" s="6">
        <v>49.8</v>
      </c>
      <c r="I62" s="6">
        <v>117.23</v>
      </c>
      <c r="J62" s="6">
        <v>0.997</v>
      </c>
      <c r="K62" s="6">
        <v>1.003</v>
      </c>
      <c r="L62" s="6">
        <v>0.997</v>
      </c>
      <c r="M62" s="6">
        <v>0.997</v>
      </c>
      <c r="N62" s="6">
        <v>199528.748</v>
      </c>
    </row>
    <row r="63">
      <c r="A63" s="5">
        <v>45960.19097222222</v>
      </c>
      <c r="B63" s="6">
        <v>121.395</v>
      </c>
      <c r="C63" s="6">
        <v>130.369</v>
      </c>
      <c r="D63" s="6">
        <v>182.317</v>
      </c>
      <c r="E63" s="6">
        <v>144.694</v>
      </c>
      <c r="F63" s="6">
        <v>29.728</v>
      </c>
      <c r="G63" s="6">
        <v>31.824</v>
      </c>
      <c r="H63" s="6">
        <v>44.816</v>
      </c>
      <c r="I63" s="6">
        <v>106.368</v>
      </c>
      <c r="J63" s="6">
        <v>1.002</v>
      </c>
      <c r="K63" s="6">
        <v>1.005</v>
      </c>
      <c r="L63" s="6">
        <v>0.997</v>
      </c>
      <c r="M63" s="6">
        <v>0.997</v>
      </c>
      <c r="N63" s="6">
        <v>199537.893</v>
      </c>
    </row>
    <row r="64">
      <c r="A64" s="5">
        <v>45960.194444444445</v>
      </c>
      <c r="B64" s="6">
        <v>117.723</v>
      </c>
      <c r="C64" s="6">
        <v>137.523</v>
      </c>
      <c r="D64" s="6">
        <v>181.596</v>
      </c>
      <c r="E64" s="6">
        <v>145.614</v>
      </c>
      <c r="F64" s="6">
        <v>28.894</v>
      </c>
      <c r="G64" s="6">
        <v>33.563</v>
      </c>
      <c r="H64" s="6">
        <v>44.699</v>
      </c>
      <c r="I64" s="6">
        <v>107.156</v>
      </c>
      <c r="J64" s="6">
        <v>1.002</v>
      </c>
      <c r="K64" s="6">
        <v>1.004</v>
      </c>
      <c r="L64" s="6">
        <v>0.997</v>
      </c>
      <c r="M64" s="6">
        <v>0.997</v>
      </c>
      <c r="N64" s="6">
        <v>199546.756</v>
      </c>
    </row>
    <row r="65">
      <c r="A65" s="5">
        <v>45960.197916666664</v>
      </c>
      <c r="B65" s="6">
        <v>120.786</v>
      </c>
      <c r="C65" s="6">
        <v>133.119</v>
      </c>
      <c r="D65" s="6">
        <v>184.477</v>
      </c>
      <c r="E65" s="6">
        <v>146.128</v>
      </c>
      <c r="F65" s="6">
        <v>29.662</v>
      </c>
      <c r="G65" s="6">
        <v>32.54</v>
      </c>
      <c r="H65" s="6">
        <v>45.403</v>
      </c>
      <c r="I65" s="6">
        <v>107.605</v>
      </c>
      <c r="J65" s="6">
        <v>0.998</v>
      </c>
      <c r="K65" s="6">
        <v>1.005</v>
      </c>
      <c r="L65" s="6">
        <v>0.997</v>
      </c>
      <c r="M65" s="6">
        <v>0.997</v>
      </c>
      <c r="N65" s="6">
        <v>199555.661</v>
      </c>
    </row>
    <row r="66">
      <c r="A66" s="5">
        <v>45960.20138888889</v>
      </c>
      <c r="B66" s="6">
        <v>120.141</v>
      </c>
      <c r="C66" s="6">
        <v>129.456</v>
      </c>
      <c r="D66" s="6">
        <v>186.117</v>
      </c>
      <c r="E66" s="6">
        <v>145.238</v>
      </c>
      <c r="F66" s="6">
        <v>29.493</v>
      </c>
      <c r="G66" s="6">
        <v>31.678</v>
      </c>
      <c r="H66" s="6">
        <v>45.808</v>
      </c>
      <c r="I66" s="6">
        <v>106.979</v>
      </c>
      <c r="J66" s="6">
        <v>0.998</v>
      </c>
      <c r="K66" s="6">
        <v>1.004</v>
      </c>
      <c r="L66" s="6">
        <v>0.997</v>
      </c>
      <c r="M66" s="6">
        <v>0.997</v>
      </c>
      <c r="N66" s="6">
        <v>199564.567</v>
      </c>
    </row>
    <row r="67">
      <c r="A67" s="5">
        <v>45960.20486111111</v>
      </c>
      <c r="B67" s="6">
        <v>117.607</v>
      </c>
      <c r="C67" s="6">
        <v>131.653</v>
      </c>
      <c r="D67" s="6">
        <v>181.481</v>
      </c>
      <c r="E67" s="6">
        <v>143.58</v>
      </c>
      <c r="F67" s="6">
        <v>28.838</v>
      </c>
      <c r="G67" s="6">
        <v>32.108</v>
      </c>
      <c r="H67" s="6">
        <v>44.722</v>
      </c>
      <c r="I67" s="6">
        <v>105.668</v>
      </c>
      <c r="J67" s="6">
        <v>0.998</v>
      </c>
      <c r="K67" s="6">
        <v>1.005</v>
      </c>
      <c r="L67" s="6">
        <v>0.997</v>
      </c>
      <c r="M67" s="6">
        <v>0.997</v>
      </c>
      <c r="N67" s="6">
        <v>199573.38</v>
      </c>
    </row>
    <row r="68">
      <c r="A68" s="5">
        <v>45960.208333333336</v>
      </c>
      <c r="B68" s="6">
        <v>117.567</v>
      </c>
      <c r="C68" s="6">
        <v>132.452</v>
      </c>
      <c r="D68" s="6">
        <v>178.675</v>
      </c>
      <c r="E68" s="6">
        <v>142.898</v>
      </c>
      <c r="F68" s="6">
        <v>28.923</v>
      </c>
      <c r="G68" s="6">
        <v>32.39</v>
      </c>
      <c r="H68" s="6">
        <v>44.211</v>
      </c>
      <c r="I68" s="6">
        <v>105.524</v>
      </c>
      <c r="J68" s="6">
        <v>0.998</v>
      </c>
      <c r="K68" s="6">
        <v>1.005</v>
      </c>
      <c r="L68" s="6">
        <v>0.998</v>
      </c>
      <c r="M68" s="6">
        <v>0.997</v>
      </c>
      <c r="N68" s="6">
        <v>199582.165</v>
      </c>
    </row>
    <row r="69">
      <c r="A69" s="5">
        <v>45960.211805555555</v>
      </c>
      <c r="B69" s="6">
        <v>113.162</v>
      </c>
      <c r="C69" s="6">
        <v>120.581</v>
      </c>
      <c r="D69" s="6">
        <v>182.062</v>
      </c>
      <c r="E69" s="6">
        <v>138.602</v>
      </c>
      <c r="F69" s="6">
        <v>27.812</v>
      </c>
      <c r="G69" s="6">
        <v>29.542</v>
      </c>
      <c r="H69" s="6">
        <v>44.955</v>
      </c>
      <c r="I69" s="6">
        <v>102.309</v>
      </c>
      <c r="J69" s="6">
        <v>0.998</v>
      </c>
      <c r="K69" s="6">
        <v>1.005</v>
      </c>
      <c r="L69" s="6">
        <v>0.997</v>
      </c>
      <c r="M69" s="6">
        <v>0.997</v>
      </c>
      <c r="N69" s="6">
        <v>199590.803</v>
      </c>
    </row>
    <row r="70">
      <c r="A70" s="5">
        <v>45960.21527777778</v>
      </c>
      <c r="B70" s="6">
        <v>107.215</v>
      </c>
      <c r="C70" s="6">
        <v>112.958</v>
      </c>
      <c r="D70" s="6">
        <v>184.443</v>
      </c>
      <c r="E70" s="6">
        <v>134.872</v>
      </c>
      <c r="F70" s="6">
        <v>26.456</v>
      </c>
      <c r="G70" s="6">
        <v>27.706</v>
      </c>
      <c r="H70" s="6">
        <v>45.547</v>
      </c>
      <c r="I70" s="6">
        <v>99.709</v>
      </c>
      <c r="J70" s="6">
        <v>0.998</v>
      </c>
      <c r="K70" s="6">
        <v>1.007</v>
      </c>
      <c r="L70" s="6">
        <v>0.998</v>
      </c>
      <c r="M70" s="6">
        <v>0.996</v>
      </c>
      <c r="N70" s="6">
        <v>199599.237</v>
      </c>
    </row>
    <row r="71">
      <c r="A71" s="5">
        <v>45960.21875</v>
      </c>
      <c r="B71" s="6">
        <v>119.158</v>
      </c>
      <c r="C71" s="6">
        <v>130.168</v>
      </c>
      <c r="D71" s="6">
        <v>191.187</v>
      </c>
      <c r="E71" s="6">
        <v>146.837</v>
      </c>
      <c r="F71" s="6">
        <v>29.268</v>
      </c>
      <c r="G71" s="6">
        <v>31.928</v>
      </c>
      <c r="H71" s="6">
        <v>47.138</v>
      </c>
      <c r="I71" s="6">
        <v>108.334</v>
      </c>
      <c r="J71" s="6">
        <v>0.996</v>
      </c>
      <c r="K71" s="6">
        <v>1.003</v>
      </c>
      <c r="L71" s="6">
        <v>0.996</v>
      </c>
      <c r="M71" s="6">
        <v>0.996</v>
      </c>
      <c r="N71" s="6">
        <v>199607.818</v>
      </c>
    </row>
    <row r="72">
      <c r="A72" s="5">
        <v>45960.22222222222</v>
      </c>
      <c r="B72" s="6">
        <v>139.17</v>
      </c>
      <c r="C72" s="6">
        <v>154.534</v>
      </c>
      <c r="D72" s="6">
        <v>211.906</v>
      </c>
      <c r="E72" s="6">
        <v>168.537</v>
      </c>
      <c r="F72" s="6">
        <v>33.782</v>
      </c>
      <c r="G72" s="6">
        <v>37.734</v>
      </c>
      <c r="H72" s="6">
        <v>51.828</v>
      </c>
      <c r="I72" s="6">
        <v>123.344</v>
      </c>
      <c r="J72" s="6">
        <v>0.987</v>
      </c>
      <c r="K72" s="6">
        <v>0.995</v>
      </c>
      <c r="L72" s="6">
        <v>0.991</v>
      </c>
      <c r="M72" s="6">
        <v>0.991</v>
      </c>
      <c r="N72" s="6">
        <v>199617.605</v>
      </c>
    </row>
    <row r="73">
      <c r="A73" s="5">
        <v>45960.225694444445</v>
      </c>
      <c r="B73" s="6">
        <v>142.115</v>
      </c>
      <c r="C73" s="6">
        <v>156.833</v>
      </c>
      <c r="D73" s="6">
        <v>215.446</v>
      </c>
      <c r="E73" s="6">
        <v>171.464</v>
      </c>
      <c r="F73" s="6">
        <v>34.654</v>
      </c>
      <c r="G73" s="6">
        <v>38.364</v>
      </c>
      <c r="H73" s="6">
        <v>52.714</v>
      </c>
      <c r="I73" s="6">
        <v>125.732</v>
      </c>
      <c r="J73" s="6">
        <v>0.99</v>
      </c>
      <c r="K73" s="6">
        <v>0.995</v>
      </c>
      <c r="L73" s="6">
        <v>0.991</v>
      </c>
      <c r="M73" s="6">
        <v>0.992</v>
      </c>
      <c r="N73" s="6">
        <v>199627.951</v>
      </c>
    </row>
    <row r="74">
      <c r="A74" s="5">
        <v>45960.229166666664</v>
      </c>
      <c r="B74" s="6">
        <v>140.502</v>
      </c>
      <c r="C74" s="6">
        <v>153.898</v>
      </c>
      <c r="D74" s="6">
        <v>220.019</v>
      </c>
      <c r="E74" s="6">
        <v>171.473</v>
      </c>
      <c r="F74" s="6">
        <v>34.277</v>
      </c>
      <c r="G74" s="6">
        <v>37.609</v>
      </c>
      <c r="H74" s="6">
        <v>53.846</v>
      </c>
      <c r="I74" s="6">
        <v>125.732</v>
      </c>
      <c r="J74" s="6">
        <v>0.989</v>
      </c>
      <c r="K74" s="6">
        <v>0.995</v>
      </c>
      <c r="L74" s="6">
        <v>0.992</v>
      </c>
      <c r="M74" s="6">
        <v>0.992</v>
      </c>
      <c r="N74" s="6">
        <v>199638.507</v>
      </c>
    </row>
    <row r="75">
      <c r="A75" s="5">
        <v>45960.23263888889</v>
      </c>
      <c r="B75" s="6">
        <v>134.734</v>
      </c>
      <c r="C75" s="6">
        <v>153.524</v>
      </c>
      <c r="D75" s="6">
        <v>214.338</v>
      </c>
      <c r="E75" s="6">
        <v>167.532</v>
      </c>
      <c r="F75" s="6">
        <v>32.826</v>
      </c>
      <c r="G75" s="6">
        <v>37.589</v>
      </c>
      <c r="H75" s="6">
        <v>52.425</v>
      </c>
      <c r="I75" s="6">
        <v>122.84</v>
      </c>
      <c r="J75" s="6">
        <v>0.988</v>
      </c>
      <c r="K75" s="6">
        <v>0.995</v>
      </c>
      <c r="L75" s="6">
        <v>0.991</v>
      </c>
      <c r="M75" s="6">
        <v>0.991</v>
      </c>
      <c r="N75" s="6">
        <v>199648.886</v>
      </c>
    </row>
    <row r="76">
      <c r="A76" s="5">
        <v>45960.23611111111</v>
      </c>
      <c r="B76" s="6">
        <v>133.975</v>
      </c>
      <c r="C76" s="6">
        <v>147.87</v>
      </c>
      <c r="D76" s="6">
        <v>211.979</v>
      </c>
      <c r="E76" s="6">
        <v>164.608</v>
      </c>
      <c r="F76" s="6">
        <v>32.701</v>
      </c>
      <c r="G76" s="6">
        <v>36.24</v>
      </c>
      <c r="H76" s="6">
        <v>51.809</v>
      </c>
      <c r="I76" s="6">
        <v>120.75</v>
      </c>
      <c r="J76" s="6">
        <v>0.988</v>
      </c>
      <c r="K76" s="6">
        <v>0.994</v>
      </c>
      <c r="L76" s="6">
        <v>0.991</v>
      </c>
      <c r="M76" s="6">
        <v>0.991</v>
      </c>
      <c r="N76" s="6">
        <v>199659.049</v>
      </c>
    </row>
    <row r="77">
      <c r="A77" s="5">
        <v>45960.239583333336</v>
      </c>
      <c r="B77" s="6">
        <v>134.858</v>
      </c>
      <c r="C77" s="6">
        <v>146.093</v>
      </c>
      <c r="D77" s="6">
        <v>211.903</v>
      </c>
      <c r="E77" s="6">
        <v>164.284</v>
      </c>
      <c r="F77" s="6">
        <v>32.791</v>
      </c>
      <c r="G77" s="6">
        <v>35.705</v>
      </c>
      <c r="H77" s="6">
        <v>51.979</v>
      </c>
      <c r="I77" s="6">
        <v>120.475</v>
      </c>
      <c r="J77" s="6">
        <v>0.986</v>
      </c>
      <c r="K77" s="6">
        <v>0.994</v>
      </c>
      <c r="L77" s="6">
        <v>0.991</v>
      </c>
      <c r="M77" s="6">
        <v>0.991</v>
      </c>
      <c r="N77" s="6">
        <v>199669.095</v>
      </c>
    </row>
    <row r="78">
      <c r="A78" s="5">
        <v>45960.239583333336</v>
      </c>
      <c r="B78" s="6">
        <v>134.858</v>
      </c>
      <c r="C78" s="6">
        <v>146.093</v>
      </c>
      <c r="D78" s="6">
        <v>211.903</v>
      </c>
      <c r="E78" s="6">
        <v>164.284</v>
      </c>
      <c r="F78" s="6">
        <v>32.791</v>
      </c>
      <c r="G78" s="6">
        <v>35.705</v>
      </c>
      <c r="H78" s="6">
        <v>51.979</v>
      </c>
      <c r="I78" s="6">
        <v>120.475</v>
      </c>
      <c r="J78" s="6">
        <v>0.986</v>
      </c>
      <c r="K78" s="6">
        <v>0.994</v>
      </c>
      <c r="L78" s="6">
        <v>0.991</v>
      </c>
      <c r="M78" s="6">
        <v>0.991</v>
      </c>
      <c r="N78" s="6">
        <v>199669.095</v>
      </c>
    </row>
    <row r="79">
      <c r="A79" s="5">
        <v>45960.243055555555</v>
      </c>
      <c r="B79" s="6">
        <v>135.695</v>
      </c>
      <c r="C79" s="6">
        <v>144.304</v>
      </c>
      <c r="D79" s="6">
        <v>213.967</v>
      </c>
      <c r="E79" s="6">
        <v>164.655</v>
      </c>
      <c r="F79" s="6">
        <v>33.085</v>
      </c>
      <c r="G79" s="6">
        <v>35.421</v>
      </c>
      <c r="H79" s="6">
        <v>52.481</v>
      </c>
      <c r="I79" s="6">
        <v>120.987</v>
      </c>
      <c r="J79" s="6">
        <v>0.986</v>
      </c>
      <c r="K79" s="6">
        <v>0.994</v>
      </c>
      <c r="L79" s="6">
        <v>0.991</v>
      </c>
      <c r="M79" s="6">
        <v>0.991</v>
      </c>
      <c r="N79" s="6">
        <v>199679.193</v>
      </c>
    </row>
    <row r="80">
      <c r="A80" s="5">
        <v>45960.24652777778</v>
      </c>
      <c r="B80" s="6">
        <v>134.628</v>
      </c>
      <c r="C80" s="6">
        <v>144.833</v>
      </c>
      <c r="D80" s="6">
        <v>213.321</v>
      </c>
      <c r="E80" s="6">
        <v>164.261</v>
      </c>
      <c r="F80" s="6">
        <v>32.809</v>
      </c>
      <c r="G80" s="6">
        <v>35.579</v>
      </c>
      <c r="H80" s="6">
        <v>52.356</v>
      </c>
      <c r="I80" s="6">
        <v>120.744</v>
      </c>
      <c r="J80" s="6">
        <v>0.986</v>
      </c>
      <c r="K80" s="6">
        <v>0.994</v>
      </c>
      <c r="L80" s="6">
        <v>0.992</v>
      </c>
      <c r="M80" s="6">
        <v>0.991</v>
      </c>
      <c r="N80" s="6">
        <v>199689.162</v>
      </c>
    </row>
    <row r="81">
      <c r="A81" s="5">
        <v>45960.25</v>
      </c>
      <c r="B81" s="6">
        <v>135.751</v>
      </c>
      <c r="C81" s="6">
        <v>144.701</v>
      </c>
      <c r="D81" s="6">
        <v>208.275</v>
      </c>
      <c r="E81" s="6">
        <v>162.909</v>
      </c>
      <c r="F81" s="6">
        <v>33.128</v>
      </c>
      <c r="G81" s="6">
        <v>35.599</v>
      </c>
      <c r="H81" s="6">
        <v>51.178</v>
      </c>
      <c r="I81" s="6">
        <v>119.905</v>
      </c>
      <c r="J81" s="6">
        <v>0.986</v>
      </c>
      <c r="K81" s="6">
        <v>0.994</v>
      </c>
      <c r="L81" s="6">
        <v>0.99</v>
      </c>
      <c r="M81" s="6">
        <v>0.99</v>
      </c>
      <c r="N81" s="6">
        <v>199699.227</v>
      </c>
    </row>
    <row r="82">
      <c r="A82" s="5">
        <v>45960.25347222222</v>
      </c>
      <c r="B82" s="6">
        <v>136.477</v>
      </c>
      <c r="C82" s="6">
        <v>146.075</v>
      </c>
      <c r="D82" s="6">
        <v>209.686</v>
      </c>
      <c r="E82" s="6">
        <v>164.079</v>
      </c>
      <c r="F82" s="6">
        <v>33.344</v>
      </c>
      <c r="G82" s="6">
        <v>35.95</v>
      </c>
      <c r="H82" s="6">
        <v>51.63</v>
      </c>
      <c r="I82" s="6">
        <v>120.924</v>
      </c>
      <c r="J82" s="6">
        <v>0.986</v>
      </c>
      <c r="K82" s="6">
        <v>0.995</v>
      </c>
      <c r="L82" s="6">
        <v>0.991</v>
      </c>
      <c r="M82" s="6">
        <v>0.991</v>
      </c>
      <c r="N82" s="6">
        <v>199709.363</v>
      </c>
    </row>
    <row r="83">
      <c r="A83" s="5">
        <v>45960.256944444445</v>
      </c>
      <c r="B83" s="6">
        <v>144.566</v>
      </c>
      <c r="C83" s="6">
        <v>154.619</v>
      </c>
      <c r="D83" s="6">
        <v>219.837</v>
      </c>
      <c r="E83" s="6">
        <v>173.007</v>
      </c>
      <c r="F83" s="6">
        <v>35.063</v>
      </c>
      <c r="G83" s="6">
        <v>37.883</v>
      </c>
      <c r="H83" s="6">
        <v>53.818</v>
      </c>
      <c r="I83" s="6">
        <v>126.764</v>
      </c>
      <c r="J83" s="6">
        <v>0.98</v>
      </c>
      <c r="K83" s="6">
        <v>0.99</v>
      </c>
      <c r="L83" s="6">
        <v>0.988</v>
      </c>
      <c r="M83" s="6">
        <v>0.986</v>
      </c>
      <c r="N83" s="6">
        <v>199719.867</v>
      </c>
    </row>
    <row r="84">
      <c r="A84" s="5">
        <v>45960.260416666664</v>
      </c>
      <c r="B84" s="6">
        <v>143.155</v>
      </c>
      <c r="C84" s="6">
        <v>154.347</v>
      </c>
      <c r="D84" s="6">
        <v>215.744</v>
      </c>
      <c r="E84" s="6">
        <v>171.082</v>
      </c>
      <c r="F84" s="6">
        <v>34.719</v>
      </c>
      <c r="G84" s="6">
        <v>37.838</v>
      </c>
      <c r="H84" s="6">
        <v>52.877</v>
      </c>
      <c r="I84" s="6">
        <v>125.434</v>
      </c>
      <c r="J84" s="6">
        <v>0.98</v>
      </c>
      <c r="K84" s="6">
        <v>0.99</v>
      </c>
      <c r="L84" s="6">
        <v>0.988</v>
      </c>
      <c r="M84" s="6">
        <v>0.987</v>
      </c>
      <c r="N84" s="6">
        <v>199730.385</v>
      </c>
    </row>
    <row r="85">
      <c r="A85" s="5">
        <v>45960.26388888889</v>
      </c>
      <c r="B85" s="6">
        <v>143.678</v>
      </c>
      <c r="C85" s="6">
        <v>155.974</v>
      </c>
      <c r="D85" s="6">
        <v>213.144</v>
      </c>
      <c r="E85" s="6">
        <v>170.932</v>
      </c>
      <c r="F85" s="6">
        <v>34.854</v>
      </c>
      <c r="G85" s="6">
        <v>38.117</v>
      </c>
      <c r="H85" s="6">
        <v>52.153</v>
      </c>
      <c r="I85" s="6">
        <v>125.124</v>
      </c>
      <c r="J85" s="6">
        <v>0.98</v>
      </c>
      <c r="K85" s="6">
        <v>0.989</v>
      </c>
      <c r="L85" s="6">
        <v>0.987</v>
      </c>
      <c r="M85" s="6">
        <v>0.985</v>
      </c>
      <c r="N85" s="6">
        <v>199740.413</v>
      </c>
    </row>
    <row r="86">
      <c r="A86" s="5">
        <v>45960.26736111111</v>
      </c>
      <c r="B86" s="6">
        <v>148.002</v>
      </c>
      <c r="C86" s="6">
        <v>153.999</v>
      </c>
      <c r="D86" s="6">
        <v>211.895</v>
      </c>
      <c r="E86" s="6">
        <v>171.298</v>
      </c>
      <c r="F86" s="6">
        <v>36.06</v>
      </c>
      <c r="G86" s="6">
        <v>37.799</v>
      </c>
      <c r="H86" s="6">
        <v>51.995</v>
      </c>
      <c r="I86" s="6">
        <v>125.854</v>
      </c>
      <c r="J86" s="6">
        <v>0.985</v>
      </c>
      <c r="K86" s="6">
        <v>0.993</v>
      </c>
      <c r="L86" s="6">
        <v>0.989</v>
      </c>
      <c r="M86" s="6">
        <v>0.989</v>
      </c>
      <c r="N86" s="6">
        <v>199750.818</v>
      </c>
    </row>
    <row r="87">
      <c r="A87" s="5">
        <v>45960.270833333336</v>
      </c>
      <c r="B87" s="6">
        <v>149.953</v>
      </c>
      <c r="C87" s="6">
        <v>154.529</v>
      </c>
      <c r="D87" s="6">
        <v>218.713</v>
      </c>
      <c r="E87" s="6">
        <v>174.398</v>
      </c>
      <c r="F87" s="6">
        <v>36.538</v>
      </c>
      <c r="G87" s="6">
        <v>37.931</v>
      </c>
      <c r="H87" s="6">
        <v>53.694</v>
      </c>
      <c r="I87" s="6">
        <v>128.163</v>
      </c>
      <c r="J87" s="6">
        <v>0.985</v>
      </c>
      <c r="K87" s="6">
        <v>0.993</v>
      </c>
      <c r="L87" s="6">
        <v>0.99</v>
      </c>
      <c r="M87" s="6">
        <v>0.99</v>
      </c>
      <c r="N87" s="6">
        <v>199761.426</v>
      </c>
    </row>
    <row r="88">
      <c r="A88" s="5">
        <v>45960.274305555555</v>
      </c>
      <c r="B88" s="6">
        <v>136.517</v>
      </c>
      <c r="C88" s="6">
        <v>145.418</v>
      </c>
      <c r="D88" s="6">
        <v>212.215</v>
      </c>
      <c r="E88" s="6">
        <v>164.717</v>
      </c>
      <c r="F88" s="6">
        <v>33.42</v>
      </c>
      <c r="G88" s="6">
        <v>35.784</v>
      </c>
      <c r="H88" s="6">
        <v>52.293</v>
      </c>
      <c r="I88" s="6">
        <v>121.497</v>
      </c>
      <c r="J88" s="6">
        <v>0.988</v>
      </c>
      <c r="K88" s="6">
        <v>0.995</v>
      </c>
      <c r="L88" s="6">
        <v>0.992</v>
      </c>
      <c r="M88" s="6">
        <v>0.992</v>
      </c>
      <c r="N88" s="6">
        <v>199772.059</v>
      </c>
    </row>
    <row r="89">
      <c r="A89" s="5">
        <v>45960.27777777778</v>
      </c>
      <c r="B89" s="6">
        <v>144.644</v>
      </c>
      <c r="C89" s="6">
        <v>154.197</v>
      </c>
      <c r="D89" s="6">
        <v>218.789</v>
      </c>
      <c r="E89" s="6">
        <v>172.543</v>
      </c>
      <c r="F89" s="6">
        <v>35.264</v>
      </c>
      <c r="G89" s="6">
        <v>37.907</v>
      </c>
      <c r="H89" s="6">
        <v>53.828</v>
      </c>
      <c r="I89" s="6">
        <v>126.999</v>
      </c>
      <c r="J89" s="6">
        <v>0.985</v>
      </c>
      <c r="K89" s="6">
        <v>0.993</v>
      </c>
      <c r="L89" s="6">
        <v>0.99</v>
      </c>
      <c r="M89" s="6">
        <v>0.99</v>
      </c>
      <c r="N89" s="6">
        <v>199782.535</v>
      </c>
    </row>
    <row r="90">
      <c r="A90" s="5">
        <v>45960.28125</v>
      </c>
      <c r="B90" s="6">
        <v>148.571</v>
      </c>
      <c r="C90" s="6">
        <v>158.375</v>
      </c>
      <c r="D90" s="6">
        <v>217.171</v>
      </c>
      <c r="E90" s="6">
        <v>174.706</v>
      </c>
      <c r="F90" s="6">
        <v>36.167</v>
      </c>
      <c r="G90" s="6">
        <v>38.894</v>
      </c>
      <c r="H90" s="6">
        <v>53.285</v>
      </c>
      <c r="I90" s="6">
        <v>128.346</v>
      </c>
      <c r="J90" s="6">
        <v>0.985</v>
      </c>
      <c r="K90" s="6">
        <v>0.994</v>
      </c>
      <c r="L90" s="6">
        <v>0.989</v>
      </c>
      <c r="M90" s="6">
        <v>0.989</v>
      </c>
      <c r="N90" s="6">
        <v>199793.175</v>
      </c>
    </row>
    <row r="91">
      <c r="A91" s="5">
        <v>45960.28472222222</v>
      </c>
      <c r="B91" s="6">
        <v>139.738</v>
      </c>
      <c r="C91" s="6">
        <v>151.934</v>
      </c>
      <c r="D91" s="6">
        <v>204.916</v>
      </c>
      <c r="E91" s="6">
        <v>165.529</v>
      </c>
      <c r="F91" s="6">
        <v>34.084</v>
      </c>
      <c r="G91" s="6">
        <v>37.362</v>
      </c>
      <c r="H91" s="6">
        <v>50.448</v>
      </c>
      <c r="I91" s="6">
        <v>121.894</v>
      </c>
      <c r="J91" s="6">
        <v>0.986</v>
      </c>
      <c r="K91" s="6">
        <v>0.995</v>
      </c>
      <c r="L91" s="6">
        <v>0.991</v>
      </c>
      <c r="M91" s="6">
        <v>0.991</v>
      </c>
      <c r="N91" s="6">
        <v>199803.69</v>
      </c>
    </row>
    <row r="92">
      <c r="A92" s="5">
        <v>45960.288194444445</v>
      </c>
      <c r="B92" s="6">
        <v>145.052</v>
      </c>
      <c r="C92" s="6">
        <v>155.73</v>
      </c>
      <c r="D92" s="6">
        <v>211.216</v>
      </c>
      <c r="E92" s="6">
        <v>170.666</v>
      </c>
      <c r="F92" s="6">
        <v>34.558</v>
      </c>
      <c r="G92" s="6">
        <v>37.635</v>
      </c>
      <c r="H92" s="6">
        <v>51.027</v>
      </c>
      <c r="I92" s="6">
        <v>123.22</v>
      </c>
      <c r="J92" s="6">
        <v>0.975</v>
      </c>
      <c r="K92" s="6">
        <v>0.99</v>
      </c>
      <c r="L92" s="6">
        <v>0.985</v>
      </c>
      <c r="M92" s="6">
        <v>0.984</v>
      </c>
      <c r="N92" s="6">
        <v>199814.03</v>
      </c>
    </row>
    <row r="93">
      <c r="A93" s="5">
        <v>45960.291666666664</v>
      </c>
      <c r="B93" s="6">
        <v>145.437</v>
      </c>
      <c r="C93" s="6">
        <v>152.918</v>
      </c>
      <c r="D93" s="6">
        <v>208.438</v>
      </c>
      <c r="E93" s="6">
        <v>168.931</v>
      </c>
      <c r="F93" s="6">
        <v>34.647</v>
      </c>
      <c r="G93" s="6">
        <v>36.949</v>
      </c>
      <c r="H93" s="6">
        <v>50.39</v>
      </c>
      <c r="I93" s="6">
        <v>121.986</v>
      </c>
      <c r="J93" s="6">
        <v>0.974</v>
      </c>
      <c r="K93" s="6">
        <v>0.989</v>
      </c>
      <c r="L93" s="6">
        <v>0.985</v>
      </c>
      <c r="M93" s="6">
        <v>0.983</v>
      </c>
      <c r="N93" s="6">
        <v>199824.264</v>
      </c>
    </row>
    <row r="94">
      <c r="A94" s="5">
        <v>45960.29513888889</v>
      </c>
      <c r="B94" s="6">
        <v>145.923</v>
      </c>
      <c r="C94" s="6">
        <v>153.2</v>
      </c>
      <c r="D94" s="6">
        <v>212.059</v>
      </c>
      <c r="E94" s="6">
        <v>170.394</v>
      </c>
      <c r="F94" s="6">
        <v>34.798</v>
      </c>
      <c r="G94" s="6">
        <v>37.012</v>
      </c>
      <c r="H94" s="6">
        <v>51.319</v>
      </c>
      <c r="I94" s="6">
        <v>123.129</v>
      </c>
      <c r="J94" s="6">
        <v>0.974</v>
      </c>
      <c r="K94" s="6">
        <v>0.989</v>
      </c>
      <c r="L94" s="6">
        <v>0.985</v>
      </c>
      <c r="M94" s="6">
        <v>0.983</v>
      </c>
      <c r="N94" s="6">
        <v>199834.531</v>
      </c>
    </row>
    <row r="95">
      <c r="A95" s="5">
        <v>45960.29861111111</v>
      </c>
      <c r="B95" s="6">
        <v>147.499</v>
      </c>
      <c r="C95" s="6">
        <v>153.723</v>
      </c>
      <c r="D95" s="6">
        <v>209.73</v>
      </c>
      <c r="E95" s="6">
        <v>170.317</v>
      </c>
      <c r="F95" s="6">
        <v>35.209</v>
      </c>
      <c r="G95" s="6">
        <v>37.157</v>
      </c>
      <c r="H95" s="6">
        <v>50.628</v>
      </c>
      <c r="I95" s="6">
        <v>122.994</v>
      </c>
      <c r="J95" s="6">
        <v>0.975</v>
      </c>
      <c r="K95" s="6">
        <v>0.989</v>
      </c>
      <c r="L95" s="6">
        <v>0.984</v>
      </c>
      <c r="M95" s="6">
        <v>0.983</v>
      </c>
      <c r="N95" s="6">
        <v>199844.761</v>
      </c>
    </row>
    <row r="96">
      <c r="A96" s="5">
        <v>45960.302083333336</v>
      </c>
      <c r="B96" s="6">
        <v>148.798</v>
      </c>
      <c r="C96" s="6">
        <v>153.202</v>
      </c>
      <c r="D96" s="6">
        <v>207.048</v>
      </c>
      <c r="E96" s="6">
        <v>169.682</v>
      </c>
      <c r="F96" s="6">
        <v>35.583</v>
      </c>
      <c r="G96" s="6">
        <v>37.093</v>
      </c>
      <c r="H96" s="6">
        <v>50.058</v>
      </c>
      <c r="I96" s="6">
        <v>122.734</v>
      </c>
      <c r="J96" s="6">
        <v>0.976</v>
      </c>
      <c r="K96" s="6">
        <v>0.989</v>
      </c>
      <c r="L96" s="6">
        <v>0.984</v>
      </c>
      <c r="M96" s="6">
        <v>0.983</v>
      </c>
      <c r="N96" s="6">
        <v>199855.007</v>
      </c>
    </row>
    <row r="97">
      <c r="A97" s="5">
        <v>45960.305555555555</v>
      </c>
      <c r="B97" s="6">
        <v>148.631</v>
      </c>
      <c r="C97" s="6">
        <v>154.127</v>
      </c>
      <c r="D97" s="6">
        <v>208.99</v>
      </c>
      <c r="E97" s="6">
        <v>170.583</v>
      </c>
      <c r="F97" s="6">
        <v>35.587</v>
      </c>
      <c r="G97" s="6">
        <v>37.306</v>
      </c>
      <c r="H97" s="6">
        <v>50.483</v>
      </c>
      <c r="I97" s="6">
        <v>123.376</v>
      </c>
      <c r="J97" s="6">
        <v>0.977</v>
      </c>
      <c r="K97" s="6">
        <v>0.989</v>
      </c>
      <c r="L97" s="6">
        <v>0.983</v>
      </c>
      <c r="M97" s="6">
        <v>0.983</v>
      </c>
      <c r="N97" s="6">
        <v>199865.194</v>
      </c>
    </row>
    <row r="98">
      <c r="A98" s="5">
        <v>45960.305555555555</v>
      </c>
      <c r="B98" s="6">
        <v>148.631</v>
      </c>
      <c r="C98" s="6">
        <v>154.127</v>
      </c>
      <c r="D98" s="6">
        <v>208.99</v>
      </c>
      <c r="E98" s="6">
        <v>170.583</v>
      </c>
      <c r="F98" s="6">
        <v>35.587</v>
      </c>
      <c r="G98" s="6">
        <v>37.306</v>
      </c>
      <c r="H98" s="6">
        <v>50.483</v>
      </c>
      <c r="I98" s="6">
        <v>123.376</v>
      </c>
      <c r="J98" s="6">
        <v>0.977</v>
      </c>
      <c r="K98" s="6">
        <v>0.989</v>
      </c>
      <c r="L98" s="6">
        <v>0.983</v>
      </c>
      <c r="M98" s="6">
        <v>0.983</v>
      </c>
      <c r="N98" s="6">
        <v>199865.194</v>
      </c>
    </row>
    <row r="99">
      <c r="A99" s="5">
        <v>45960.30902777778</v>
      </c>
      <c r="B99" s="6">
        <v>145.666</v>
      </c>
      <c r="C99" s="6">
        <v>159.621</v>
      </c>
      <c r="D99" s="6">
        <v>208.989</v>
      </c>
      <c r="E99" s="6">
        <v>171.425</v>
      </c>
      <c r="F99" s="6">
        <v>34.797</v>
      </c>
      <c r="G99" s="6">
        <v>38.638</v>
      </c>
      <c r="H99" s="6">
        <v>50.634</v>
      </c>
      <c r="I99" s="6">
        <v>124.069</v>
      </c>
      <c r="J99" s="6">
        <v>0.974</v>
      </c>
      <c r="K99" s="6">
        <v>0.99</v>
      </c>
      <c r="L99" s="6">
        <v>0.984</v>
      </c>
      <c r="M99" s="6">
        <v>0.983</v>
      </c>
      <c r="N99" s="6">
        <v>199875.473</v>
      </c>
    </row>
    <row r="100">
      <c r="A100" s="5">
        <v>45960.3125</v>
      </c>
      <c r="B100" s="6">
        <v>144.145</v>
      </c>
      <c r="C100" s="6">
        <v>159.436</v>
      </c>
      <c r="D100" s="6">
        <v>209.099</v>
      </c>
      <c r="E100" s="6">
        <v>170.894</v>
      </c>
      <c r="F100" s="6">
        <v>34.38</v>
      </c>
      <c r="G100" s="6">
        <v>38.535</v>
      </c>
      <c r="H100" s="6">
        <v>50.583</v>
      </c>
      <c r="I100" s="6">
        <v>123.498</v>
      </c>
      <c r="J100" s="6">
        <v>0.974</v>
      </c>
      <c r="K100" s="6">
        <v>0.99</v>
      </c>
      <c r="L100" s="6">
        <v>0.984</v>
      </c>
      <c r="M100" s="6">
        <v>0.983</v>
      </c>
      <c r="N100" s="6">
        <v>199885.75</v>
      </c>
    </row>
    <row r="101">
      <c r="A101" s="5">
        <v>45960.31597222222</v>
      </c>
      <c r="B101" s="6">
        <v>140.424</v>
      </c>
      <c r="C101" s="6">
        <v>159.071</v>
      </c>
      <c r="D101" s="6">
        <v>209.159</v>
      </c>
      <c r="E101" s="6">
        <v>169.551</v>
      </c>
      <c r="F101" s="6">
        <v>33.486</v>
      </c>
      <c r="G101" s="6">
        <v>38.595</v>
      </c>
      <c r="H101" s="6">
        <v>50.59</v>
      </c>
      <c r="I101" s="6">
        <v>122.671</v>
      </c>
      <c r="J101" s="6">
        <v>0.972</v>
      </c>
      <c r="K101" s="6">
        <v>0.99</v>
      </c>
      <c r="L101" s="6">
        <v>0.984</v>
      </c>
      <c r="M101" s="6">
        <v>0.983</v>
      </c>
      <c r="N101" s="6">
        <v>199895.999</v>
      </c>
    </row>
    <row r="102">
      <c r="A102" s="5">
        <v>45960.319444444445</v>
      </c>
      <c r="B102" s="6">
        <v>139.698</v>
      </c>
      <c r="C102" s="6">
        <v>158.593</v>
      </c>
      <c r="D102" s="6">
        <v>210.822</v>
      </c>
      <c r="E102" s="6">
        <v>169.704</v>
      </c>
      <c r="F102" s="6">
        <v>33.278</v>
      </c>
      <c r="G102" s="6">
        <v>38.479</v>
      </c>
      <c r="H102" s="6">
        <v>51.003</v>
      </c>
      <c r="I102" s="6">
        <v>122.76</v>
      </c>
      <c r="J102" s="6">
        <v>0.972</v>
      </c>
      <c r="K102" s="6">
        <v>0.99</v>
      </c>
      <c r="L102" s="6">
        <v>0.984</v>
      </c>
      <c r="M102" s="6">
        <v>0.982</v>
      </c>
      <c r="N102" s="6">
        <v>199906.223</v>
      </c>
    </row>
    <row r="103">
      <c r="A103" s="5">
        <v>45960.322916666664</v>
      </c>
      <c r="B103" s="6">
        <v>140.554</v>
      </c>
      <c r="C103" s="6">
        <v>159.393</v>
      </c>
      <c r="D103" s="6">
        <v>209.711</v>
      </c>
      <c r="E103" s="6">
        <v>169.886</v>
      </c>
      <c r="F103" s="6">
        <v>33.51</v>
      </c>
      <c r="G103" s="6">
        <v>38.667</v>
      </c>
      <c r="H103" s="6">
        <v>50.769</v>
      </c>
      <c r="I103" s="6">
        <v>122.946</v>
      </c>
      <c r="J103" s="6">
        <v>0.972</v>
      </c>
      <c r="K103" s="6">
        <v>0.99</v>
      </c>
      <c r="L103" s="6">
        <v>0.983</v>
      </c>
      <c r="M103" s="6">
        <v>0.982</v>
      </c>
      <c r="N103" s="6">
        <v>199916.419</v>
      </c>
    </row>
    <row r="104">
      <c r="A104" s="5">
        <v>45960.32638888889</v>
      </c>
      <c r="B104" s="6">
        <v>142.021</v>
      </c>
      <c r="C104" s="6">
        <v>159.514</v>
      </c>
      <c r="D104" s="6">
        <v>207.947</v>
      </c>
      <c r="E104" s="6">
        <v>169.828</v>
      </c>
      <c r="F104" s="6">
        <v>33.89</v>
      </c>
      <c r="G104" s="6">
        <v>38.723</v>
      </c>
      <c r="H104" s="6">
        <v>50.355</v>
      </c>
      <c r="I104" s="6">
        <v>122.968</v>
      </c>
      <c r="J104" s="6">
        <v>0.972</v>
      </c>
      <c r="K104" s="6">
        <v>0.99</v>
      </c>
      <c r="L104" s="6">
        <v>0.984</v>
      </c>
      <c r="M104" s="6">
        <v>0.982</v>
      </c>
      <c r="N104" s="6">
        <v>199926.691</v>
      </c>
    </row>
    <row r="105">
      <c r="A105" s="5">
        <v>45960.32986111111</v>
      </c>
      <c r="B105" s="6">
        <v>141.701</v>
      </c>
      <c r="C105" s="6">
        <v>159.169</v>
      </c>
      <c r="D105" s="6">
        <v>207.384</v>
      </c>
      <c r="E105" s="6">
        <v>169.418</v>
      </c>
      <c r="F105" s="6">
        <v>33.847</v>
      </c>
      <c r="G105" s="6">
        <v>38.596</v>
      </c>
      <c r="H105" s="6">
        <v>50.303</v>
      </c>
      <c r="I105" s="6">
        <v>122.746</v>
      </c>
      <c r="J105" s="6">
        <v>0.972</v>
      </c>
      <c r="K105" s="6">
        <v>0.99</v>
      </c>
      <c r="L105" s="6">
        <v>0.984</v>
      </c>
      <c r="M105" s="6">
        <v>0.983</v>
      </c>
      <c r="N105" s="6">
        <v>199936.919</v>
      </c>
    </row>
    <row r="106">
      <c r="A106" s="5">
        <v>45960.333333333336</v>
      </c>
      <c r="B106" s="6">
        <v>140.446</v>
      </c>
      <c r="C106" s="6">
        <v>153.639</v>
      </c>
      <c r="D106" s="6">
        <v>206.418</v>
      </c>
      <c r="E106" s="6">
        <v>166.834</v>
      </c>
      <c r="F106" s="6">
        <v>33.467</v>
      </c>
      <c r="G106" s="6">
        <v>37.229</v>
      </c>
      <c r="H106" s="6">
        <v>49.958</v>
      </c>
      <c r="I106" s="6">
        <v>120.654</v>
      </c>
      <c r="J106" s="6">
        <v>0.972</v>
      </c>
      <c r="K106" s="6">
        <v>0.99</v>
      </c>
      <c r="L106" s="6">
        <v>0.983</v>
      </c>
      <c r="M106" s="6">
        <v>0.982</v>
      </c>
      <c r="N106" s="6">
        <v>199946.998</v>
      </c>
    </row>
    <row r="107">
      <c r="A107" s="5">
        <v>45960.336805555555</v>
      </c>
      <c r="B107" s="6">
        <v>132.353</v>
      </c>
      <c r="C107" s="6">
        <v>146.492</v>
      </c>
      <c r="D107" s="6">
        <v>197.418</v>
      </c>
      <c r="E107" s="6">
        <v>158.754</v>
      </c>
      <c r="F107" s="6">
        <v>32.072</v>
      </c>
      <c r="G107" s="6">
        <v>35.834</v>
      </c>
      <c r="H107" s="6">
        <v>48.317</v>
      </c>
      <c r="I107" s="6">
        <v>116.223</v>
      </c>
      <c r="J107" s="6">
        <v>0.986</v>
      </c>
      <c r="K107" s="6">
        <v>0.995</v>
      </c>
      <c r="L107" s="6">
        <v>0.991</v>
      </c>
      <c r="M107" s="6">
        <v>0.991</v>
      </c>
      <c r="N107" s="6">
        <v>199956.901</v>
      </c>
    </row>
    <row r="108">
      <c r="A108" s="5">
        <v>45960.34027777778</v>
      </c>
      <c r="B108" s="6">
        <v>134.08</v>
      </c>
      <c r="C108" s="6">
        <v>147.261</v>
      </c>
      <c r="D108" s="6">
        <v>199.243</v>
      </c>
      <c r="E108" s="6">
        <v>160.195</v>
      </c>
      <c r="F108" s="6">
        <v>32.524</v>
      </c>
      <c r="G108" s="6">
        <v>36.054</v>
      </c>
      <c r="H108" s="6">
        <v>48.735</v>
      </c>
      <c r="I108" s="6">
        <v>117.313</v>
      </c>
      <c r="J108" s="6">
        <v>0.986</v>
      </c>
      <c r="K108" s="6">
        <v>0.996</v>
      </c>
      <c r="L108" s="6">
        <v>0.99</v>
      </c>
      <c r="M108" s="6">
        <v>0.991</v>
      </c>
      <c r="N108" s="6">
        <v>199966.614</v>
      </c>
    </row>
    <row r="109">
      <c r="A109" s="5">
        <v>45960.34375</v>
      </c>
      <c r="B109" s="6">
        <v>134.543</v>
      </c>
      <c r="C109" s="6">
        <v>148.872</v>
      </c>
      <c r="D109" s="6">
        <v>199.257</v>
      </c>
      <c r="E109" s="6">
        <v>160.891</v>
      </c>
      <c r="F109" s="6">
        <v>32.65</v>
      </c>
      <c r="G109" s="6">
        <v>36.446</v>
      </c>
      <c r="H109" s="6">
        <v>48.732</v>
      </c>
      <c r="I109" s="6">
        <v>117.828</v>
      </c>
      <c r="J109" s="6">
        <v>0.988</v>
      </c>
      <c r="K109" s="6">
        <v>0.995</v>
      </c>
      <c r="L109" s="6">
        <v>0.991</v>
      </c>
      <c r="M109" s="6">
        <v>0.991</v>
      </c>
      <c r="N109" s="6">
        <v>199976.432</v>
      </c>
    </row>
    <row r="110">
      <c r="A110" s="5">
        <v>45960.34722222222</v>
      </c>
      <c r="B110" s="6">
        <v>131.478</v>
      </c>
      <c r="C110" s="6">
        <v>146.605</v>
      </c>
      <c r="D110" s="6">
        <v>197.287</v>
      </c>
      <c r="E110" s="6">
        <v>158.457</v>
      </c>
      <c r="F110" s="6">
        <v>31.867</v>
      </c>
      <c r="G110" s="6">
        <v>35.801</v>
      </c>
      <c r="H110" s="6">
        <v>47.993</v>
      </c>
      <c r="I110" s="6">
        <v>115.661</v>
      </c>
      <c r="J110" s="6">
        <v>0.987</v>
      </c>
      <c r="K110" s="6">
        <v>0.996</v>
      </c>
      <c r="L110" s="6">
        <v>0.99</v>
      </c>
      <c r="M110" s="6">
        <v>0.991</v>
      </c>
      <c r="N110" s="6">
        <v>199986.145</v>
      </c>
    </row>
    <row r="111">
      <c r="A111" s="5">
        <v>45960.350694444445</v>
      </c>
      <c r="B111" s="6">
        <v>131.172</v>
      </c>
      <c r="C111" s="6">
        <v>146.703</v>
      </c>
      <c r="D111" s="6">
        <v>197.944</v>
      </c>
      <c r="E111" s="6">
        <v>158.606</v>
      </c>
      <c r="F111" s="6">
        <v>31.796</v>
      </c>
      <c r="G111" s="6">
        <v>35.849</v>
      </c>
      <c r="H111" s="6">
        <v>48.336</v>
      </c>
      <c r="I111" s="6">
        <v>115.981</v>
      </c>
      <c r="J111" s="6">
        <v>0.987</v>
      </c>
      <c r="K111" s="6">
        <v>0.996</v>
      </c>
      <c r="L111" s="6">
        <v>0.991</v>
      </c>
      <c r="M111" s="6">
        <v>0.991</v>
      </c>
      <c r="N111" s="6">
        <v>199995.8</v>
      </c>
    </row>
    <row r="112">
      <c r="A112" s="5">
        <v>45960.354166666664</v>
      </c>
      <c r="B112" s="6">
        <v>135.404</v>
      </c>
      <c r="C112" s="6">
        <v>146.307</v>
      </c>
      <c r="D112" s="6">
        <v>197.501</v>
      </c>
      <c r="E112" s="6">
        <v>159.737</v>
      </c>
      <c r="F112" s="6">
        <v>32.851</v>
      </c>
      <c r="G112" s="6">
        <v>35.823</v>
      </c>
      <c r="H112" s="6">
        <v>48.307</v>
      </c>
      <c r="I112" s="6">
        <v>116.981</v>
      </c>
      <c r="J112" s="6">
        <v>0.988</v>
      </c>
      <c r="K112" s="6">
        <v>0.996</v>
      </c>
      <c r="L112" s="6">
        <v>0.991</v>
      </c>
      <c r="M112" s="6">
        <v>0.992</v>
      </c>
      <c r="N112" s="6">
        <v>200005.474</v>
      </c>
    </row>
    <row r="113">
      <c r="A113" s="5">
        <v>45960.35763888889</v>
      </c>
      <c r="B113" s="6">
        <v>136.561</v>
      </c>
      <c r="C113" s="6">
        <v>146.016</v>
      </c>
      <c r="D113" s="6">
        <v>196.722</v>
      </c>
      <c r="E113" s="6">
        <v>159.766</v>
      </c>
      <c r="F113" s="6">
        <v>33.128</v>
      </c>
      <c r="G113" s="6">
        <v>35.662</v>
      </c>
      <c r="H113" s="6">
        <v>48.064</v>
      </c>
      <c r="I113" s="6">
        <v>116.854</v>
      </c>
      <c r="J113" s="6">
        <v>0.988</v>
      </c>
      <c r="K113" s="6">
        <v>0.996</v>
      </c>
      <c r="L113" s="6">
        <v>0.991</v>
      </c>
      <c r="M113" s="6">
        <v>0.992</v>
      </c>
      <c r="N113" s="6">
        <v>200015.234</v>
      </c>
    </row>
    <row r="114">
      <c r="A114" s="5">
        <v>45960.36111111111</v>
      </c>
      <c r="B114" s="6">
        <v>137.506</v>
      </c>
      <c r="C114" s="6">
        <v>146.932</v>
      </c>
      <c r="D114" s="6">
        <v>198.363</v>
      </c>
      <c r="E114" s="6">
        <v>160.934</v>
      </c>
      <c r="F114" s="6">
        <v>33.323</v>
      </c>
      <c r="G114" s="6">
        <v>35.868</v>
      </c>
      <c r="H114" s="6">
        <v>48.458</v>
      </c>
      <c r="I114" s="6">
        <v>117.649</v>
      </c>
      <c r="J114" s="6">
        <v>0.988</v>
      </c>
      <c r="K114" s="6">
        <v>0.996</v>
      </c>
      <c r="L114" s="6">
        <v>0.991</v>
      </c>
      <c r="M114" s="6">
        <v>0.992</v>
      </c>
      <c r="N114" s="6">
        <v>200025.038</v>
      </c>
    </row>
    <row r="115">
      <c r="A115" s="5">
        <v>45960.364583333336</v>
      </c>
      <c r="B115" s="6">
        <v>138.028</v>
      </c>
      <c r="C115" s="6">
        <v>147.795</v>
      </c>
      <c r="D115" s="6">
        <v>198.012</v>
      </c>
      <c r="E115" s="6">
        <v>161.278</v>
      </c>
      <c r="F115" s="6">
        <v>33.442</v>
      </c>
      <c r="G115" s="6">
        <v>36.103</v>
      </c>
      <c r="H115" s="6">
        <v>48.387</v>
      </c>
      <c r="I115" s="6">
        <v>117.932</v>
      </c>
      <c r="J115" s="6">
        <v>0.987</v>
      </c>
      <c r="K115" s="6">
        <v>0.995</v>
      </c>
      <c r="L115" s="6">
        <v>0.991</v>
      </c>
      <c r="M115" s="6">
        <v>0.991</v>
      </c>
      <c r="N115" s="6">
        <v>200034.792</v>
      </c>
    </row>
    <row r="116">
      <c r="A116" s="5">
        <v>45960.368055555555</v>
      </c>
      <c r="B116" s="6">
        <v>141.43</v>
      </c>
      <c r="C116" s="6">
        <v>149.433</v>
      </c>
      <c r="D116" s="6">
        <v>196.339</v>
      </c>
      <c r="E116" s="6">
        <v>162.401</v>
      </c>
      <c r="F116" s="6">
        <v>34.265</v>
      </c>
      <c r="G116" s="6">
        <v>36.496</v>
      </c>
      <c r="H116" s="6">
        <v>47.99</v>
      </c>
      <c r="I116" s="6">
        <v>118.751</v>
      </c>
      <c r="J116" s="6">
        <v>0.988</v>
      </c>
      <c r="K116" s="6">
        <v>0.995</v>
      </c>
      <c r="L116" s="6">
        <v>0.991</v>
      </c>
      <c r="M116" s="6">
        <v>0.992</v>
      </c>
      <c r="N116" s="6">
        <v>200044.599</v>
      </c>
    </row>
    <row r="117">
      <c r="A117" s="5">
        <v>45960.37152777778</v>
      </c>
      <c r="B117" s="6">
        <v>138.587</v>
      </c>
      <c r="C117" s="6">
        <v>147.76</v>
      </c>
      <c r="D117" s="6">
        <v>197.624</v>
      </c>
      <c r="E117" s="6">
        <v>161.324</v>
      </c>
      <c r="F117" s="6">
        <v>33.555</v>
      </c>
      <c r="G117" s="6">
        <v>36.03</v>
      </c>
      <c r="H117" s="6">
        <v>48.094</v>
      </c>
      <c r="I117" s="6">
        <v>117.679</v>
      </c>
      <c r="J117" s="6">
        <v>0.987</v>
      </c>
      <c r="K117" s="6">
        <v>0.995</v>
      </c>
      <c r="L117" s="6">
        <v>0.99</v>
      </c>
      <c r="M117" s="6">
        <v>0.991</v>
      </c>
      <c r="N117" s="6">
        <v>200054.419</v>
      </c>
    </row>
    <row r="118">
      <c r="A118" s="5">
        <v>45960.375</v>
      </c>
      <c r="B118" s="6">
        <v>135.9</v>
      </c>
      <c r="C118" s="6">
        <v>147.311</v>
      </c>
      <c r="D118" s="6">
        <v>196.806</v>
      </c>
      <c r="E118" s="6">
        <v>160.006</v>
      </c>
      <c r="F118" s="6">
        <v>32.947</v>
      </c>
      <c r="G118" s="6">
        <v>35.942</v>
      </c>
      <c r="H118" s="6">
        <v>48.097</v>
      </c>
      <c r="I118" s="6">
        <v>116.986</v>
      </c>
      <c r="J118" s="6">
        <v>0.987</v>
      </c>
      <c r="K118" s="6">
        <v>0.995</v>
      </c>
      <c r="L118" s="6">
        <v>0.991</v>
      </c>
      <c r="M118" s="6">
        <v>0.991</v>
      </c>
      <c r="N118" s="6">
        <v>200064.236</v>
      </c>
    </row>
    <row r="119">
      <c r="A119" s="5">
        <v>45960.375</v>
      </c>
      <c r="B119" s="6">
        <v>135.9</v>
      </c>
      <c r="C119" s="6">
        <v>147.311</v>
      </c>
      <c r="D119" s="6">
        <v>196.806</v>
      </c>
      <c r="E119" s="6">
        <v>160.006</v>
      </c>
      <c r="F119" s="6">
        <v>32.947</v>
      </c>
      <c r="G119" s="6">
        <v>35.942</v>
      </c>
      <c r="H119" s="6">
        <v>48.097</v>
      </c>
      <c r="I119" s="6">
        <v>116.986</v>
      </c>
      <c r="J119" s="6">
        <v>0.987</v>
      </c>
      <c r="K119" s="6">
        <v>0.995</v>
      </c>
      <c r="L119" s="6">
        <v>0.991</v>
      </c>
      <c r="M119" s="6">
        <v>0.991</v>
      </c>
      <c r="N119" s="6">
        <v>200064.236</v>
      </c>
    </row>
    <row r="120">
      <c r="A120" s="5">
        <v>45960.37847222222</v>
      </c>
      <c r="B120" s="6">
        <v>135.912</v>
      </c>
      <c r="C120" s="6">
        <v>146.961</v>
      </c>
      <c r="D120" s="6">
        <v>198.678</v>
      </c>
      <c r="E120" s="6">
        <v>160.517</v>
      </c>
      <c r="F120" s="6">
        <v>32.961</v>
      </c>
      <c r="G120" s="6">
        <v>35.899</v>
      </c>
      <c r="H120" s="6">
        <v>48.432</v>
      </c>
      <c r="I120" s="6">
        <v>117.292</v>
      </c>
      <c r="J120" s="6">
        <v>0.987</v>
      </c>
      <c r="K120" s="6">
        <v>0.995</v>
      </c>
      <c r="L120" s="6">
        <v>0.991</v>
      </c>
      <c r="M120" s="6">
        <v>0.991</v>
      </c>
      <c r="N120" s="6">
        <v>200073.974</v>
      </c>
    </row>
    <row r="121">
      <c r="A121" s="5">
        <v>45960.381944444445</v>
      </c>
      <c r="B121" s="6">
        <v>135.671</v>
      </c>
      <c r="C121" s="6">
        <v>148.029</v>
      </c>
      <c r="D121" s="6">
        <v>196.53</v>
      </c>
      <c r="E121" s="6">
        <v>160.077</v>
      </c>
      <c r="F121" s="6">
        <v>32.889</v>
      </c>
      <c r="G121" s="6">
        <v>36.139</v>
      </c>
      <c r="H121" s="6">
        <v>47.992</v>
      </c>
      <c r="I121" s="6">
        <v>117.02</v>
      </c>
      <c r="J121" s="6">
        <v>0.988</v>
      </c>
      <c r="K121" s="6">
        <v>0.995</v>
      </c>
      <c r="L121" s="6">
        <v>0.992</v>
      </c>
      <c r="M121" s="6">
        <v>0.992</v>
      </c>
      <c r="N121" s="6">
        <v>200083.728</v>
      </c>
    </row>
    <row r="122">
      <c r="A122" s="5">
        <v>45960.385416666664</v>
      </c>
      <c r="B122" s="6">
        <v>134.521</v>
      </c>
      <c r="C122" s="6">
        <v>146.527</v>
      </c>
      <c r="D122" s="6">
        <v>196.871</v>
      </c>
      <c r="E122" s="6">
        <v>159.306</v>
      </c>
      <c r="F122" s="6">
        <v>32.569</v>
      </c>
      <c r="G122" s="6">
        <v>35.661</v>
      </c>
      <c r="H122" s="6">
        <v>48.109</v>
      </c>
      <c r="I122" s="6">
        <v>116.339</v>
      </c>
      <c r="J122" s="6">
        <v>0.988</v>
      </c>
      <c r="K122" s="6">
        <v>0.996</v>
      </c>
      <c r="L122" s="6">
        <v>0.992</v>
      </c>
      <c r="M122" s="6">
        <v>0.992</v>
      </c>
      <c r="N122" s="6">
        <v>200093.443</v>
      </c>
    </row>
    <row r="123">
      <c r="A123" s="5">
        <v>45960.38888888889</v>
      </c>
      <c r="B123" s="6">
        <v>135.374</v>
      </c>
      <c r="C123" s="6">
        <v>147.553</v>
      </c>
      <c r="D123" s="6">
        <v>198.22</v>
      </c>
      <c r="E123" s="6">
        <v>160.383</v>
      </c>
      <c r="F123" s="6">
        <v>32.866</v>
      </c>
      <c r="G123" s="6">
        <v>36.013</v>
      </c>
      <c r="H123" s="6">
        <v>48.276</v>
      </c>
      <c r="I123" s="6">
        <v>117.155</v>
      </c>
      <c r="J123" s="6">
        <v>0.988</v>
      </c>
      <c r="K123" s="6">
        <v>0.996</v>
      </c>
      <c r="L123" s="6">
        <v>0.991</v>
      </c>
      <c r="M123" s="6">
        <v>0.991</v>
      </c>
      <c r="N123" s="6">
        <v>200103.201</v>
      </c>
    </row>
    <row r="124">
      <c r="A124" s="5">
        <v>45960.39236111111</v>
      </c>
      <c r="B124" s="6">
        <v>130.85</v>
      </c>
      <c r="C124" s="6">
        <v>146.825</v>
      </c>
      <c r="D124" s="6">
        <v>197.846</v>
      </c>
      <c r="E124" s="6">
        <v>158.507</v>
      </c>
      <c r="F124" s="6">
        <v>31.675</v>
      </c>
      <c r="G124" s="6">
        <v>35.824</v>
      </c>
      <c r="H124" s="6">
        <v>48.308</v>
      </c>
      <c r="I124" s="6">
        <v>115.807</v>
      </c>
      <c r="J124" s="6">
        <v>0.987</v>
      </c>
      <c r="K124" s="6">
        <v>0.995</v>
      </c>
      <c r="L124" s="6">
        <v>0.991</v>
      </c>
      <c r="M124" s="6">
        <v>0.991</v>
      </c>
      <c r="N124" s="6">
        <v>200112.85</v>
      </c>
    </row>
    <row r="125">
      <c r="A125" s="5">
        <v>45960.395833333336</v>
      </c>
      <c r="B125" s="6">
        <v>131.471</v>
      </c>
      <c r="C125" s="6">
        <v>146.442</v>
      </c>
      <c r="D125" s="6">
        <v>198.354</v>
      </c>
      <c r="E125" s="6">
        <v>158.755</v>
      </c>
      <c r="F125" s="6">
        <v>31.843</v>
      </c>
      <c r="G125" s="6">
        <v>35.708</v>
      </c>
      <c r="H125" s="6">
        <v>48.227</v>
      </c>
      <c r="I125" s="6">
        <v>115.778</v>
      </c>
      <c r="J125" s="6">
        <v>0.987</v>
      </c>
      <c r="K125" s="6">
        <v>0.995</v>
      </c>
      <c r="L125" s="6">
        <v>0.99</v>
      </c>
      <c r="M125" s="6">
        <v>0.991</v>
      </c>
      <c r="N125" s="6">
        <v>200122.508</v>
      </c>
    </row>
    <row r="126">
      <c r="A126" s="5">
        <v>45960.399305555555</v>
      </c>
      <c r="B126" s="6">
        <v>130.778</v>
      </c>
      <c r="C126" s="6">
        <v>150.788</v>
      </c>
      <c r="D126" s="6">
        <v>197.99</v>
      </c>
      <c r="E126" s="6">
        <v>159.852</v>
      </c>
      <c r="F126" s="6">
        <v>31.661</v>
      </c>
      <c r="G126" s="6">
        <v>36.78</v>
      </c>
      <c r="H126" s="6">
        <v>48.351</v>
      </c>
      <c r="I126" s="6">
        <v>116.792</v>
      </c>
      <c r="J126" s="6">
        <v>0.986</v>
      </c>
      <c r="K126" s="6">
        <v>0.996</v>
      </c>
      <c r="L126" s="6">
        <v>0.991</v>
      </c>
      <c r="M126" s="6">
        <v>0.991</v>
      </c>
      <c r="N126" s="6">
        <v>200132.202</v>
      </c>
    </row>
    <row r="127">
      <c r="A127" s="5">
        <v>45960.40277777778</v>
      </c>
      <c r="B127" s="6">
        <v>130.533</v>
      </c>
      <c r="C127" s="6">
        <v>150.704</v>
      </c>
      <c r="D127" s="6">
        <v>197.456</v>
      </c>
      <c r="E127" s="6">
        <v>159.564</v>
      </c>
      <c r="F127" s="6">
        <v>31.572</v>
      </c>
      <c r="G127" s="6">
        <v>36.734</v>
      </c>
      <c r="H127" s="6">
        <v>48.192</v>
      </c>
      <c r="I127" s="6">
        <v>116.498</v>
      </c>
      <c r="J127" s="6">
        <v>0.986</v>
      </c>
      <c r="K127" s="6">
        <v>0.996</v>
      </c>
      <c r="L127" s="6">
        <v>0.991</v>
      </c>
      <c r="M127" s="6">
        <v>0.991</v>
      </c>
      <c r="N127" s="6">
        <v>200141.927</v>
      </c>
    </row>
    <row r="128">
      <c r="A128" s="5">
        <v>45960.40625</v>
      </c>
      <c r="B128" s="6">
        <v>130.209</v>
      </c>
      <c r="C128" s="6">
        <v>151.43</v>
      </c>
      <c r="D128" s="6">
        <v>196.966</v>
      </c>
      <c r="E128" s="6">
        <v>159.535</v>
      </c>
      <c r="F128" s="6">
        <v>31.468</v>
      </c>
      <c r="G128" s="6">
        <v>36.896</v>
      </c>
      <c r="H128" s="6">
        <v>48.041</v>
      </c>
      <c r="I128" s="6">
        <v>116.405</v>
      </c>
      <c r="J128" s="6">
        <v>0.985</v>
      </c>
      <c r="K128" s="6">
        <v>0.996</v>
      </c>
      <c r="L128" s="6">
        <v>0.991</v>
      </c>
      <c r="M128" s="6">
        <v>0.991</v>
      </c>
      <c r="N128" s="6">
        <v>200151.662</v>
      </c>
    </row>
    <row r="129">
      <c r="A129" s="5">
        <v>45960.40972222222</v>
      </c>
      <c r="B129" s="6">
        <v>131.149</v>
      </c>
      <c r="C129" s="6">
        <v>146.978</v>
      </c>
      <c r="D129" s="6">
        <v>198.345</v>
      </c>
      <c r="E129" s="6">
        <v>158.824</v>
      </c>
      <c r="F129" s="6">
        <v>31.678</v>
      </c>
      <c r="G129" s="6">
        <v>35.838</v>
      </c>
      <c r="H129" s="6">
        <v>48.296</v>
      </c>
      <c r="I129" s="6">
        <v>115.812</v>
      </c>
      <c r="J129" s="6">
        <v>0.985</v>
      </c>
      <c r="K129" s="6">
        <v>0.995</v>
      </c>
      <c r="L129" s="6">
        <v>0.991</v>
      </c>
      <c r="M129" s="6">
        <v>0.991</v>
      </c>
      <c r="N129" s="6">
        <v>200161.331</v>
      </c>
    </row>
    <row r="130">
      <c r="A130" s="5">
        <v>45960.413194444445</v>
      </c>
      <c r="B130" s="6">
        <v>116.245</v>
      </c>
      <c r="C130" s="6">
        <v>120.806</v>
      </c>
      <c r="D130" s="6">
        <v>178.887</v>
      </c>
      <c r="E130" s="6">
        <v>138.646</v>
      </c>
      <c r="F130" s="6">
        <v>28.211</v>
      </c>
      <c r="G130" s="6">
        <v>29.539</v>
      </c>
      <c r="H130" s="6">
        <v>43.924</v>
      </c>
      <c r="I130" s="6">
        <v>101.674</v>
      </c>
      <c r="J130" s="6">
        <v>0.986</v>
      </c>
      <c r="K130" s="6">
        <v>0.994</v>
      </c>
      <c r="L130" s="6">
        <v>0.995</v>
      </c>
      <c r="M130" s="6">
        <v>0.992</v>
      </c>
      <c r="N130" s="6">
        <v>200172.172</v>
      </c>
    </row>
    <row r="131">
      <c r="A131" s="5">
        <v>45960.416666666664</v>
      </c>
      <c r="B131" s="6">
        <v>115.627</v>
      </c>
      <c r="C131" s="6">
        <v>122.461</v>
      </c>
      <c r="D131" s="6">
        <v>172.996</v>
      </c>
      <c r="E131" s="6">
        <v>137.028</v>
      </c>
      <c r="F131" s="6">
        <v>28.083</v>
      </c>
      <c r="G131" s="6">
        <v>29.893</v>
      </c>
      <c r="H131" s="6">
        <v>42.539</v>
      </c>
      <c r="I131" s="6">
        <v>100.515</v>
      </c>
      <c r="J131" s="6">
        <v>0.987</v>
      </c>
      <c r="K131" s="6">
        <v>0.994</v>
      </c>
      <c r="L131" s="6">
        <v>0.995</v>
      </c>
      <c r="M131" s="6">
        <v>0.992</v>
      </c>
      <c r="N131" s="6">
        <v>200180.573</v>
      </c>
    </row>
    <row r="132">
      <c r="A132" s="5">
        <v>45960.42013888889</v>
      </c>
      <c r="B132" s="6">
        <v>115.775</v>
      </c>
      <c r="C132" s="6">
        <v>125.531</v>
      </c>
      <c r="D132" s="6">
        <v>174.156</v>
      </c>
      <c r="E132" s="6">
        <v>138.487</v>
      </c>
      <c r="F132" s="6">
        <v>28.157</v>
      </c>
      <c r="G132" s="6">
        <v>30.639</v>
      </c>
      <c r="H132" s="6">
        <v>42.786</v>
      </c>
      <c r="I132" s="6">
        <v>101.582</v>
      </c>
      <c r="J132" s="6">
        <v>0.987</v>
      </c>
      <c r="K132" s="6">
        <v>0.993</v>
      </c>
      <c r="L132" s="6">
        <v>0.995</v>
      </c>
      <c r="M132" s="6">
        <v>0.992</v>
      </c>
      <c r="N132" s="6">
        <v>200188.974</v>
      </c>
    </row>
    <row r="133">
      <c r="A133" s="5">
        <v>45960.42361111111</v>
      </c>
      <c r="B133" s="6">
        <v>114.87</v>
      </c>
      <c r="C133" s="6">
        <v>121.757</v>
      </c>
      <c r="D133" s="6">
        <v>175.34</v>
      </c>
      <c r="E133" s="6">
        <v>137.322</v>
      </c>
      <c r="F133" s="6">
        <v>27.854</v>
      </c>
      <c r="G133" s="6">
        <v>29.819</v>
      </c>
      <c r="H133" s="6">
        <v>43.314</v>
      </c>
      <c r="I133" s="6">
        <v>100.987</v>
      </c>
      <c r="J133" s="6">
        <v>0.987</v>
      </c>
      <c r="K133" s="6">
        <v>0.996</v>
      </c>
      <c r="L133" s="6">
        <v>0.997</v>
      </c>
      <c r="M133" s="6">
        <v>0.994</v>
      </c>
      <c r="N133" s="6">
        <v>200197.4</v>
      </c>
    </row>
    <row r="134">
      <c r="A134" s="5">
        <v>45960.427083333336</v>
      </c>
      <c r="B134" s="6">
        <v>114.12</v>
      </c>
      <c r="C134" s="6">
        <v>124.38</v>
      </c>
      <c r="D134" s="6">
        <v>172.29</v>
      </c>
      <c r="E134" s="6">
        <v>136.93</v>
      </c>
      <c r="F134" s="6">
        <v>27.715</v>
      </c>
      <c r="G134" s="6">
        <v>30.317</v>
      </c>
      <c r="H134" s="6">
        <v>42.384</v>
      </c>
      <c r="I134" s="6">
        <v>100.416</v>
      </c>
      <c r="J134" s="6">
        <v>0.987</v>
      </c>
      <c r="K134" s="6">
        <v>0.993</v>
      </c>
      <c r="L134" s="6">
        <v>0.995</v>
      </c>
      <c r="M134" s="6">
        <v>0.992</v>
      </c>
      <c r="N134" s="6">
        <v>200205.79</v>
      </c>
    </row>
    <row r="135">
      <c r="A135" s="5">
        <v>45960.430555555555</v>
      </c>
      <c r="B135" s="6">
        <v>112.945</v>
      </c>
      <c r="C135" s="6">
        <v>121.692</v>
      </c>
      <c r="D135" s="6">
        <v>174.657</v>
      </c>
      <c r="E135" s="6">
        <v>136.431</v>
      </c>
      <c r="F135" s="6">
        <v>27.497</v>
      </c>
      <c r="G135" s="6">
        <v>29.751</v>
      </c>
      <c r="H135" s="6">
        <v>43.048</v>
      </c>
      <c r="I135" s="6">
        <v>100.296</v>
      </c>
      <c r="J135" s="6">
        <v>0.988</v>
      </c>
      <c r="K135" s="6">
        <v>0.995</v>
      </c>
      <c r="L135" s="6">
        <v>0.997</v>
      </c>
      <c r="M135" s="6">
        <v>0.994</v>
      </c>
      <c r="N135" s="6">
        <v>200214.188</v>
      </c>
    </row>
    <row r="136">
      <c r="A136" s="5">
        <v>45960.43402777778</v>
      </c>
      <c r="B136" s="6">
        <v>113.292</v>
      </c>
      <c r="C136" s="6">
        <v>121.571</v>
      </c>
      <c r="D136" s="6">
        <v>174.581</v>
      </c>
      <c r="E136" s="6">
        <v>136.482</v>
      </c>
      <c r="F136" s="6">
        <v>27.538</v>
      </c>
      <c r="G136" s="6">
        <v>29.736</v>
      </c>
      <c r="H136" s="6">
        <v>42.982</v>
      </c>
      <c r="I136" s="6">
        <v>100.256</v>
      </c>
      <c r="J136" s="6">
        <v>0.988</v>
      </c>
      <c r="K136" s="6">
        <v>0.995</v>
      </c>
      <c r="L136" s="6">
        <v>0.997</v>
      </c>
      <c r="M136" s="6">
        <v>0.994</v>
      </c>
      <c r="N136" s="6">
        <v>200222.531</v>
      </c>
    </row>
    <row r="137">
      <c r="A137" s="5">
        <v>45960.4375</v>
      </c>
      <c r="B137" s="6">
        <v>112.405</v>
      </c>
      <c r="C137" s="6">
        <v>124.556</v>
      </c>
      <c r="D137" s="6">
        <v>173.154</v>
      </c>
      <c r="E137" s="6">
        <v>136.705</v>
      </c>
      <c r="F137" s="6">
        <v>27.296</v>
      </c>
      <c r="G137" s="6">
        <v>30.321</v>
      </c>
      <c r="H137" s="6">
        <v>42.483</v>
      </c>
      <c r="I137" s="6">
        <v>100.1</v>
      </c>
      <c r="J137" s="6">
        <v>0.989</v>
      </c>
      <c r="K137" s="6">
        <v>0.993</v>
      </c>
      <c r="L137" s="6">
        <v>0.994</v>
      </c>
      <c r="M137" s="6">
        <v>0.992</v>
      </c>
      <c r="N137" s="6">
        <v>200230.863</v>
      </c>
    </row>
    <row r="138">
      <c r="A138" s="5">
        <v>45960.44097222222</v>
      </c>
      <c r="B138" s="6">
        <v>113.48</v>
      </c>
      <c r="C138" s="6">
        <v>120.555</v>
      </c>
      <c r="D138" s="6">
        <v>174.879</v>
      </c>
      <c r="E138" s="6">
        <v>136.305</v>
      </c>
      <c r="F138" s="6">
        <v>27.586</v>
      </c>
      <c r="G138" s="6">
        <v>29.452</v>
      </c>
      <c r="H138" s="6">
        <v>43.056</v>
      </c>
      <c r="I138" s="6">
        <v>100.094</v>
      </c>
      <c r="J138" s="6">
        <v>0.989</v>
      </c>
      <c r="K138" s="6">
        <v>0.996</v>
      </c>
      <c r="L138" s="6">
        <v>0.997</v>
      </c>
      <c r="M138" s="6">
        <v>0.994</v>
      </c>
      <c r="N138" s="6">
        <v>200239.211</v>
      </c>
    </row>
    <row r="139">
      <c r="A139" s="5">
        <v>45960.44097222222</v>
      </c>
      <c r="B139" s="6">
        <v>113.48</v>
      </c>
      <c r="C139" s="6">
        <v>120.555</v>
      </c>
      <c r="D139" s="6">
        <v>174.879</v>
      </c>
      <c r="E139" s="6">
        <v>136.305</v>
      </c>
      <c r="F139" s="6">
        <v>27.586</v>
      </c>
      <c r="G139" s="6">
        <v>29.452</v>
      </c>
      <c r="H139" s="6">
        <v>43.056</v>
      </c>
      <c r="I139" s="6">
        <v>100.094</v>
      </c>
      <c r="J139" s="6">
        <v>0.989</v>
      </c>
      <c r="K139" s="6">
        <v>0.996</v>
      </c>
      <c r="L139" s="6">
        <v>0.997</v>
      </c>
      <c r="M139" s="6">
        <v>0.994</v>
      </c>
      <c r="N139" s="6">
        <v>200239.211</v>
      </c>
    </row>
    <row r="140">
      <c r="A140" s="5">
        <v>45960.444444444445</v>
      </c>
      <c r="B140" s="6">
        <v>113.487</v>
      </c>
      <c r="C140" s="6">
        <v>123.58</v>
      </c>
      <c r="D140" s="6">
        <v>171.878</v>
      </c>
      <c r="E140" s="6">
        <v>136.315</v>
      </c>
      <c r="F140" s="6">
        <v>27.573</v>
      </c>
      <c r="G140" s="6">
        <v>30.072</v>
      </c>
      <c r="H140" s="6">
        <v>42.118</v>
      </c>
      <c r="I140" s="6">
        <v>99.763</v>
      </c>
      <c r="J140" s="6">
        <v>0.988</v>
      </c>
      <c r="K140" s="6">
        <v>0.993</v>
      </c>
      <c r="L140" s="6">
        <v>0.995</v>
      </c>
      <c r="M140" s="6">
        <v>0.993</v>
      </c>
      <c r="N140" s="6">
        <v>200247.54</v>
      </c>
    </row>
    <row r="141">
      <c r="A141" s="5">
        <v>45960.447916666664</v>
      </c>
      <c r="B141" s="6">
        <v>114.835</v>
      </c>
      <c r="C141" s="6">
        <v>120.334</v>
      </c>
      <c r="D141" s="6">
        <v>174.357</v>
      </c>
      <c r="E141" s="6">
        <v>136.508</v>
      </c>
      <c r="F141" s="6">
        <v>27.887</v>
      </c>
      <c r="G141" s="6">
        <v>29.472</v>
      </c>
      <c r="H141" s="6">
        <v>42.972</v>
      </c>
      <c r="I141" s="6">
        <v>100.331</v>
      </c>
      <c r="J141" s="6">
        <v>0.988</v>
      </c>
      <c r="K141" s="6">
        <v>0.996</v>
      </c>
      <c r="L141" s="6">
        <v>0.997</v>
      </c>
      <c r="M141" s="6">
        <v>0.994</v>
      </c>
      <c r="N141" s="6">
        <v>200255.882</v>
      </c>
    </row>
    <row r="142">
      <c r="A142" s="5">
        <v>45960.45138888889</v>
      </c>
      <c r="B142" s="6">
        <v>114.576</v>
      </c>
      <c r="C142" s="6">
        <v>120.285</v>
      </c>
      <c r="D142" s="6">
        <v>174.208</v>
      </c>
      <c r="E142" s="6">
        <v>136.356</v>
      </c>
      <c r="F142" s="6">
        <v>27.834</v>
      </c>
      <c r="G142" s="6">
        <v>29.492</v>
      </c>
      <c r="H142" s="6">
        <v>42.817</v>
      </c>
      <c r="I142" s="6">
        <v>100.143</v>
      </c>
      <c r="J142" s="6">
        <v>0.988</v>
      </c>
      <c r="K142" s="6">
        <v>0.996</v>
      </c>
      <c r="L142" s="6">
        <v>0.997</v>
      </c>
      <c r="M142" s="6">
        <v>0.994</v>
      </c>
      <c r="N142" s="6">
        <v>200264.235</v>
      </c>
    </row>
    <row r="143">
      <c r="A143" s="5">
        <v>45960.45486111111</v>
      </c>
      <c r="B143" s="6">
        <v>114.16</v>
      </c>
      <c r="C143" s="6">
        <v>123.361</v>
      </c>
      <c r="D143" s="6">
        <v>172.398</v>
      </c>
      <c r="E143" s="6">
        <v>136.64</v>
      </c>
      <c r="F143" s="6">
        <v>27.762</v>
      </c>
      <c r="G143" s="6">
        <v>30.132</v>
      </c>
      <c r="H143" s="6">
        <v>42.29</v>
      </c>
      <c r="I143" s="6">
        <v>100.184</v>
      </c>
      <c r="J143" s="6">
        <v>0.988</v>
      </c>
      <c r="K143" s="6">
        <v>0.993</v>
      </c>
      <c r="L143" s="6">
        <v>0.995</v>
      </c>
      <c r="M143" s="6">
        <v>0.992</v>
      </c>
      <c r="N143" s="6">
        <v>200272.59</v>
      </c>
    </row>
    <row r="144">
      <c r="A144" s="5">
        <v>45960.458333333336</v>
      </c>
      <c r="B144" s="6">
        <v>114.058</v>
      </c>
      <c r="C144" s="6">
        <v>119.917</v>
      </c>
      <c r="D144" s="6">
        <v>173.936</v>
      </c>
      <c r="E144" s="6">
        <v>135.97</v>
      </c>
      <c r="F144" s="6">
        <v>27.721</v>
      </c>
      <c r="G144" s="6">
        <v>29.387</v>
      </c>
      <c r="H144" s="6">
        <v>42.859</v>
      </c>
      <c r="I144" s="6">
        <v>99.967</v>
      </c>
      <c r="J144" s="6">
        <v>0.988</v>
      </c>
      <c r="K144" s="6">
        <v>0.996</v>
      </c>
      <c r="L144" s="6">
        <v>0.997</v>
      </c>
      <c r="M144" s="6">
        <v>0.994</v>
      </c>
      <c r="N144" s="6">
        <v>200280.918</v>
      </c>
    </row>
    <row r="145">
      <c r="A145" s="5">
        <v>45960.461805555555</v>
      </c>
      <c r="B145" s="6">
        <v>115.056</v>
      </c>
      <c r="C145" s="6">
        <v>121.503</v>
      </c>
      <c r="D145" s="6">
        <v>172.801</v>
      </c>
      <c r="E145" s="6">
        <v>136.453</v>
      </c>
      <c r="F145" s="6">
        <v>27.969</v>
      </c>
      <c r="G145" s="6">
        <v>29.706</v>
      </c>
      <c r="H145" s="6">
        <v>42.358</v>
      </c>
      <c r="I145" s="6">
        <v>100.033</v>
      </c>
      <c r="J145" s="6">
        <v>0.988</v>
      </c>
      <c r="K145" s="6">
        <v>0.994</v>
      </c>
      <c r="L145" s="6">
        <v>0.995</v>
      </c>
      <c r="M145" s="6">
        <v>0.993</v>
      </c>
      <c r="N145" s="6">
        <v>200289.231</v>
      </c>
    </row>
    <row r="146">
      <c r="A146" s="5">
        <v>45960.46527777778</v>
      </c>
      <c r="B146" s="6">
        <v>114.101</v>
      </c>
      <c r="C146" s="6">
        <v>121.023</v>
      </c>
      <c r="D146" s="6">
        <v>170.628</v>
      </c>
      <c r="E146" s="6">
        <v>135.251</v>
      </c>
      <c r="F146" s="6">
        <v>27.722</v>
      </c>
      <c r="G146" s="6">
        <v>29.602</v>
      </c>
      <c r="H146" s="6">
        <v>41.891</v>
      </c>
      <c r="I146" s="6">
        <v>99.215</v>
      </c>
      <c r="J146" s="6">
        <v>0.988</v>
      </c>
      <c r="K146" s="6">
        <v>0.995</v>
      </c>
      <c r="L146" s="6">
        <v>0.995</v>
      </c>
      <c r="M146" s="6">
        <v>0.993</v>
      </c>
      <c r="N146" s="6">
        <v>200297.564</v>
      </c>
    </row>
    <row r="147">
      <c r="A147" s="5">
        <v>45960.46875</v>
      </c>
      <c r="B147" s="6">
        <v>113.203</v>
      </c>
      <c r="C147" s="6">
        <v>118.546</v>
      </c>
      <c r="D147" s="6">
        <v>173.592</v>
      </c>
      <c r="E147" s="6">
        <v>135.113</v>
      </c>
      <c r="F147" s="6">
        <v>27.538</v>
      </c>
      <c r="G147" s="6">
        <v>29.093</v>
      </c>
      <c r="H147" s="6">
        <v>42.79</v>
      </c>
      <c r="I147" s="6">
        <v>99.421</v>
      </c>
      <c r="J147" s="6">
        <v>0.989</v>
      </c>
      <c r="K147" s="6">
        <v>0.997</v>
      </c>
      <c r="L147" s="6">
        <v>0.997</v>
      </c>
      <c r="M147" s="6">
        <v>0.995</v>
      </c>
      <c r="N147" s="6">
        <v>200305.811</v>
      </c>
    </row>
    <row r="148">
      <c r="A148" s="5">
        <v>45960.47222222222</v>
      </c>
      <c r="B148" s="6">
        <v>113.038</v>
      </c>
      <c r="C148" s="6">
        <v>119.589</v>
      </c>
      <c r="D148" s="6">
        <v>170.355</v>
      </c>
      <c r="E148" s="6">
        <v>134.327</v>
      </c>
      <c r="F148" s="6">
        <v>27.467</v>
      </c>
      <c r="G148" s="6">
        <v>29.216</v>
      </c>
      <c r="H148" s="6">
        <v>41.867</v>
      </c>
      <c r="I148" s="6">
        <v>98.55</v>
      </c>
      <c r="J148" s="6">
        <v>0.988</v>
      </c>
      <c r="K148" s="6">
        <v>0.995</v>
      </c>
      <c r="L148" s="6">
        <v>0.995</v>
      </c>
      <c r="M148" s="6">
        <v>0.993</v>
      </c>
      <c r="N148" s="6">
        <v>200314.063</v>
      </c>
    </row>
    <row r="149">
      <c r="A149" s="5">
        <v>45960.475694444445</v>
      </c>
      <c r="B149" s="6">
        <v>112.813</v>
      </c>
      <c r="C149" s="6">
        <v>117.25</v>
      </c>
      <c r="D149" s="6">
        <v>172.679</v>
      </c>
      <c r="E149" s="6">
        <v>134.247</v>
      </c>
      <c r="F149" s="6">
        <v>27.387</v>
      </c>
      <c r="G149" s="6">
        <v>28.724</v>
      </c>
      <c r="H149" s="6">
        <v>42.487</v>
      </c>
      <c r="I149" s="6">
        <v>98.598</v>
      </c>
      <c r="J149" s="6">
        <v>0.989</v>
      </c>
      <c r="K149" s="6">
        <v>0.997</v>
      </c>
      <c r="L149" s="6">
        <v>0.997</v>
      </c>
      <c r="M149" s="6">
        <v>0.995</v>
      </c>
      <c r="N149" s="6">
        <v>200322.273</v>
      </c>
    </row>
    <row r="150">
      <c r="A150" s="5">
        <v>45960.479166666664</v>
      </c>
      <c r="B150" s="6">
        <v>112.05</v>
      </c>
      <c r="C150" s="6">
        <v>120.629</v>
      </c>
      <c r="D150" s="6">
        <v>171.416</v>
      </c>
      <c r="E150" s="6">
        <v>134.698</v>
      </c>
      <c r="F150" s="6">
        <v>27.218</v>
      </c>
      <c r="G150" s="6">
        <v>29.397</v>
      </c>
      <c r="H150" s="6">
        <v>41.967</v>
      </c>
      <c r="I150" s="6">
        <v>98.582</v>
      </c>
      <c r="J150" s="6">
        <v>0.988</v>
      </c>
      <c r="K150" s="6">
        <v>0.995</v>
      </c>
      <c r="L150" s="6">
        <v>0.995</v>
      </c>
      <c r="M150" s="6">
        <v>0.993</v>
      </c>
      <c r="N150" s="6">
        <v>200330.522</v>
      </c>
    </row>
    <row r="151">
      <c r="A151" s="5">
        <v>45960.48263888889</v>
      </c>
      <c r="B151" s="6">
        <v>111.699</v>
      </c>
      <c r="C151" s="6">
        <v>119.926</v>
      </c>
      <c r="D151" s="6">
        <v>169.858</v>
      </c>
      <c r="E151" s="6">
        <v>133.828</v>
      </c>
      <c r="F151" s="6">
        <v>27.136</v>
      </c>
      <c r="G151" s="6">
        <v>29.33</v>
      </c>
      <c r="H151" s="6">
        <v>41.581</v>
      </c>
      <c r="I151" s="6">
        <v>98.047</v>
      </c>
      <c r="J151" s="6">
        <v>0.989</v>
      </c>
      <c r="K151" s="6">
        <v>0.995</v>
      </c>
      <c r="L151" s="6">
        <v>0.995</v>
      </c>
      <c r="M151" s="6">
        <v>0.993</v>
      </c>
      <c r="N151" s="6">
        <v>200338.727</v>
      </c>
    </row>
    <row r="152">
      <c r="A152" s="5">
        <v>45960.48611111111</v>
      </c>
      <c r="B152" s="6">
        <v>112.325</v>
      </c>
      <c r="C152" s="6">
        <v>117.26</v>
      </c>
      <c r="D152" s="6">
        <v>173.505</v>
      </c>
      <c r="E152" s="6">
        <v>134.363</v>
      </c>
      <c r="F152" s="6">
        <v>27.254</v>
      </c>
      <c r="G152" s="6">
        <v>28.717</v>
      </c>
      <c r="H152" s="6">
        <v>42.723</v>
      </c>
      <c r="I152" s="6">
        <v>98.694</v>
      </c>
      <c r="J152" s="6">
        <v>0.988</v>
      </c>
      <c r="K152" s="6">
        <v>0.997</v>
      </c>
      <c r="L152" s="6">
        <v>0.997</v>
      </c>
      <c r="M152" s="6">
        <v>0.994</v>
      </c>
      <c r="N152" s="6">
        <v>200346.914</v>
      </c>
    </row>
    <row r="153">
      <c r="A153" s="5">
        <v>45960.489583333336</v>
      </c>
      <c r="B153" s="6">
        <v>112.959</v>
      </c>
      <c r="C153" s="6">
        <v>118.577</v>
      </c>
      <c r="D153" s="6">
        <v>170.258</v>
      </c>
      <c r="E153" s="6">
        <v>133.931</v>
      </c>
      <c r="F153" s="6">
        <v>27.4</v>
      </c>
      <c r="G153" s="6">
        <v>28.928</v>
      </c>
      <c r="H153" s="6">
        <v>41.834</v>
      </c>
      <c r="I153" s="6">
        <v>98.162</v>
      </c>
      <c r="J153" s="6">
        <v>0.988</v>
      </c>
      <c r="K153" s="6">
        <v>0.995</v>
      </c>
      <c r="L153" s="6">
        <v>0.995</v>
      </c>
      <c r="M153" s="6">
        <v>0.993</v>
      </c>
      <c r="N153" s="6">
        <v>200355.142</v>
      </c>
    </row>
    <row r="154">
      <c r="A154" s="5">
        <v>45960.493055555555</v>
      </c>
      <c r="B154" s="6">
        <v>112.279</v>
      </c>
      <c r="C154" s="6">
        <v>116.267</v>
      </c>
      <c r="D154" s="6">
        <v>172.442</v>
      </c>
      <c r="E154" s="6">
        <v>133.662</v>
      </c>
      <c r="F154" s="6">
        <v>27.211</v>
      </c>
      <c r="G154" s="6">
        <v>28.43</v>
      </c>
      <c r="H154" s="6">
        <v>42.354</v>
      </c>
      <c r="I154" s="6">
        <v>97.995</v>
      </c>
      <c r="J154" s="6">
        <v>0.988</v>
      </c>
      <c r="K154" s="6">
        <v>0.996</v>
      </c>
      <c r="L154" s="6">
        <v>0.997</v>
      </c>
      <c r="M154" s="6">
        <v>0.994</v>
      </c>
      <c r="N154" s="6">
        <v>200363.296</v>
      </c>
    </row>
    <row r="155">
      <c r="A155" s="5">
        <v>45960.49652777778</v>
      </c>
      <c r="B155" s="6">
        <v>121.075</v>
      </c>
      <c r="C155" s="6">
        <v>122.807</v>
      </c>
      <c r="D155" s="6">
        <v>180.892</v>
      </c>
      <c r="E155" s="6">
        <v>141.591</v>
      </c>
      <c r="F155" s="6">
        <v>28.792</v>
      </c>
      <c r="G155" s="6">
        <v>29.798</v>
      </c>
      <c r="H155" s="6">
        <v>44.037</v>
      </c>
      <c r="I155" s="6">
        <v>102.627</v>
      </c>
      <c r="J155" s="6">
        <v>0.972</v>
      </c>
      <c r="K155" s="6">
        <v>0.99</v>
      </c>
      <c r="L155" s="6">
        <v>0.991</v>
      </c>
      <c r="M155" s="6">
        <v>0.985</v>
      </c>
      <c r="N155" s="6">
        <v>200371.577</v>
      </c>
    </row>
    <row r="156">
      <c r="A156" s="5">
        <v>45960.5</v>
      </c>
      <c r="B156" s="6">
        <v>120.614</v>
      </c>
      <c r="C156" s="6">
        <v>125.614</v>
      </c>
      <c r="D156" s="6">
        <v>178.831</v>
      </c>
      <c r="E156" s="6">
        <v>141.687</v>
      </c>
      <c r="F156" s="6">
        <v>28.727</v>
      </c>
      <c r="G156" s="6">
        <v>30.291</v>
      </c>
      <c r="H156" s="6">
        <v>43.46</v>
      </c>
      <c r="I156" s="6">
        <v>102.478</v>
      </c>
      <c r="J156" s="6">
        <v>0.971</v>
      </c>
      <c r="K156" s="6">
        <v>0.985</v>
      </c>
      <c r="L156" s="6">
        <v>0.988</v>
      </c>
      <c r="M156" s="6">
        <v>0.983</v>
      </c>
      <c r="N156" s="6">
        <v>200380.246</v>
      </c>
    </row>
    <row r="157">
      <c r="A157" s="5">
        <v>45960.50347222222</v>
      </c>
      <c r="B157" s="6">
        <v>127.653</v>
      </c>
      <c r="C157" s="6">
        <v>133.633</v>
      </c>
      <c r="D157" s="6">
        <v>192.408</v>
      </c>
      <c r="E157" s="6">
        <v>151.232</v>
      </c>
      <c r="F157" s="6">
        <v>30.169</v>
      </c>
      <c r="G157" s="6">
        <v>32.308</v>
      </c>
      <c r="H157" s="6">
        <v>46.575</v>
      </c>
      <c r="I157" s="6">
        <v>109.052</v>
      </c>
      <c r="J157" s="6">
        <v>0.966</v>
      </c>
      <c r="K157" s="6">
        <v>0.988</v>
      </c>
      <c r="L157" s="6">
        <v>0.986</v>
      </c>
      <c r="M157" s="6">
        <v>0.981</v>
      </c>
      <c r="N157" s="6">
        <v>200388.936</v>
      </c>
    </row>
    <row r="158">
      <c r="A158" s="5">
        <v>45960.506944444445</v>
      </c>
      <c r="B158" s="6">
        <v>126.046</v>
      </c>
      <c r="C158" s="6">
        <v>136.766</v>
      </c>
      <c r="D158" s="6">
        <v>189.673</v>
      </c>
      <c r="E158" s="6">
        <v>150.828</v>
      </c>
      <c r="F158" s="6">
        <v>29.838</v>
      </c>
      <c r="G158" s="6">
        <v>32.865</v>
      </c>
      <c r="H158" s="6">
        <v>45.733</v>
      </c>
      <c r="I158" s="6">
        <v>108.436</v>
      </c>
      <c r="J158" s="6">
        <v>0.967</v>
      </c>
      <c r="K158" s="6">
        <v>0.984</v>
      </c>
      <c r="L158" s="6">
        <v>0.982</v>
      </c>
      <c r="M158" s="6">
        <v>0.979</v>
      </c>
      <c r="N158" s="6">
        <v>200398.0</v>
      </c>
    </row>
    <row r="159">
      <c r="A159" s="5">
        <v>45960.506944444445</v>
      </c>
      <c r="B159" s="6">
        <v>126.046</v>
      </c>
      <c r="C159" s="6">
        <v>136.766</v>
      </c>
      <c r="D159" s="6">
        <v>189.673</v>
      </c>
      <c r="E159" s="6">
        <v>150.828</v>
      </c>
      <c r="F159" s="6">
        <v>29.838</v>
      </c>
      <c r="G159" s="6">
        <v>32.865</v>
      </c>
      <c r="H159" s="6">
        <v>45.733</v>
      </c>
      <c r="I159" s="6">
        <v>108.436</v>
      </c>
      <c r="J159" s="6">
        <v>0.967</v>
      </c>
      <c r="K159" s="6">
        <v>0.984</v>
      </c>
      <c r="L159" s="6">
        <v>0.982</v>
      </c>
      <c r="M159" s="6">
        <v>0.979</v>
      </c>
      <c r="N159" s="6">
        <v>200398.0</v>
      </c>
    </row>
    <row r="160">
      <c r="A160" s="5">
        <v>45960.510416666664</v>
      </c>
      <c r="B160" s="6">
        <v>126.199</v>
      </c>
      <c r="C160" s="6">
        <v>134.726</v>
      </c>
      <c r="D160" s="6">
        <v>190.969</v>
      </c>
      <c r="E160" s="6">
        <v>150.631</v>
      </c>
      <c r="F160" s="6">
        <v>29.865</v>
      </c>
      <c r="G160" s="6">
        <v>32.565</v>
      </c>
      <c r="H160" s="6">
        <v>46.174</v>
      </c>
      <c r="I160" s="6">
        <v>108.604</v>
      </c>
      <c r="J160" s="6">
        <v>0.968</v>
      </c>
      <c r="K160" s="6">
        <v>0.988</v>
      </c>
      <c r="L160" s="6">
        <v>0.986</v>
      </c>
      <c r="M160" s="6">
        <v>0.982</v>
      </c>
      <c r="N160" s="6">
        <v>200407.079</v>
      </c>
    </row>
    <row r="161">
      <c r="A161" s="5">
        <v>45960.51388888889</v>
      </c>
      <c r="B161" s="6">
        <v>125.817</v>
      </c>
      <c r="C161" s="6">
        <v>132.856</v>
      </c>
      <c r="D161" s="6">
        <v>189.785</v>
      </c>
      <c r="E161" s="6">
        <v>149.486</v>
      </c>
      <c r="F161" s="6">
        <v>29.709</v>
      </c>
      <c r="G161" s="6">
        <v>32.069</v>
      </c>
      <c r="H161" s="6">
        <v>45.929</v>
      </c>
      <c r="I161" s="6">
        <v>107.707</v>
      </c>
      <c r="J161" s="6">
        <v>0.968</v>
      </c>
      <c r="K161" s="6">
        <v>0.988</v>
      </c>
      <c r="L161" s="6">
        <v>0.987</v>
      </c>
      <c r="M161" s="6">
        <v>0.982</v>
      </c>
      <c r="N161" s="6">
        <v>200416.086</v>
      </c>
    </row>
    <row r="162">
      <c r="A162" s="5">
        <v>45960.51736111111</v>
      </c>
      <c r="B162" s="6">
        <v>142.892</v>
      </c>
      <c r="C162" s="6">
        <v>154.25</v>
      </c>
      <c r="D162" s="6">
        <v>205.203</v>
      </c>
      <c r="E162" s="6">
        <v>167.448</v>
      </c>
      <c r="F162" s="6">
        <v>33.616</v>
      </c>
      <c r="G162" s="6">
        <v>36.798</v>
      </c>
      <c r="H162" s="6">
        <v>49.154</v>
      </c>
      <c r="I162" s="6">
        <v>119.568</v>
      </c>
      <c r="J162" s="6">
        <v>0.964</v>
      </c>
      <c r="K162" s="6">
        <v>0.98</v>
      </c>
      <c r="L162" s="6">
        <v>0.979</v>
      </c>
      <c r="M162" s="6">
        <v>0.975</v>
      </c>
      <c r="N162" s="6">
        <v>200425.048</v>
      </c>
    </row>
    <row r="163">
      <c r="A163" s="5">
        <v>45960.520833333336</v>
      </c>
      <c r="B163" s="6">
        <v>136.155</v>
      </c>
      <c r="C163" s="6">
        <v>151.528</v>
      </c>
      <c r="D163" s="6">
        <v>208.513</v>
      </c>
      <c r="E163" s="6">
        <v>165.399</v>
      </c>
      <c r="F163" s="6">
        <v>32.267</v>
      </c>
      <c r="G163" s="6">
        <v>36.651</v>
      </c>
      <c r="H163" s="6">
        <v>50.299</v>
      </c>
      <c r="I163" s="6">
        <v>119.217</v>
      </c>
      <c r="J163" s="6">
        <v>0.972</v>
      </c>
      <c r="K163" s="6">
        <v>0.991</v>
      </c>
      <c r="L163" s="6">
        <v>0.985</v>
      </c>
      <c r="M163" s="6">
        <v>0.983</v>
      </c>
      <c r="N163" s="6">
        <v>200434.973</v>
      </c>
    </row>
    <row r="164">
      <c r="A164" s="5">
        <v>45960.524305555555</v>
      </c>
      <c r="B164" s="6">
        <v>137.604</v>
      </c>
      <c r="C164" s="6">
        <v>151.401</v>
      </c>
      <c r="D164" s="6">
        <v>204.595</v>
      </c>
      <c r="E164" s="6">
        <v>164.533</v>
      </c>
      <c r="F164" s="6">
        <v>32.539</v>
      </c>
      <c r="G164" s="6">
        <v>36.565</v>
      </c>
      <c r="H164" s="6">
        <v>49.327</v>
      </c>
      <c r="I164" s="6">
        <v>118.431</v>
      </c>
      <c r="J164" s="6">
        <v>0.97</v>
      </c>
      <c r="K164" s="6">
        <v>0.991</v>
      </c>
      <c r="L164" s="6">
        <v>0.985</v>
      </c>
      <c r="M164" s="6">
        <v>0.983</v>
      </c>
      <c r="N164" s="6">
        <v>200444.832</v>
      </c>
    </row>
    <row r="165">
      <c r="A165" s="5">
        <v>45960.52777777778</v>
      </c>
      <c r="B165" s="6">
        <v>136.993</v>
      </c>
      <c r="C165" s="6">
        <v>152.153</v>
      </c>
      <c r="D165" s="6">
        <v>205.035</v>
      </c>
      <c r="E165" s="6">
        <v>164.727</v>
      </c>
      <c r="F165" s="6">
        <v>32.385</v>
      </c>
      <c r="G165" s="6">
        <v>36.738</v>
      </c>
      <c r="H165" s="6">
        <v>49.376</v>
      </c>
      <c r="I165" s="6">
        <v>118.499</v>
      </c>
      <c r="J165" s="6">
        <v>0.971</v>
      </c>
      <c r="K165" s="6">
        <v>0.99</v>
      </c>
      <c r="L165" s="6">
        <v>0.984</v>
      </c>
      <c r="M165" s="6">
        <v>0.982</v>
      </c>
      <c r="N165" s="6">
        <v>200454.71</v>
      </c>
    </row>
    <row r="166">
      <c r="A166" s="5">
        <v>45960.53125</v>
      </c>
      <c r="B166" s="6">
        <v>137.44</v>
      </c>
      <c r="C166" s="6">
        <v>150.998</v>
      </c>
      <c r="D166" s="6">
        <v>205.318</v>
      </c>
      <c r="E166" s="6">
        <v>164.585</v>
      </c>
      <c r="F166" s="6">
        <v>32.475</v>
      </c>
      <c r="G166" s="6">
        <v>36.429</v>
      </c>
      <c r="H166" s="6">
        <v>49.447</v>
      </c>
      <c r="I166" s="6">
        <v>118.351</v>
      </c>
      <c r="J166" s="6">
        <v>0.971</v>
      </c>
      <c r="K166" s="6">
        <v>0.991</v>
      </c>
      <c r="L166" s="6">
        <v>0.984</v>
      </c>
      <c r="M166" s="6">
        <v>0.982</v>
      </c>
      <c r="N166" s="6">
        <v>200464.654</v>
      </c>
    </row>
    <row r="167">
      <c r="A167" s="5">
        <v>45960.53472222222</v>
      </c>
      <c r="B167" s="6">
        <v>137.379</v>
      </c>
      <c r="C167" s="6">
        <v>151.418</v>
      </c>
      <c r="D167" s="6">
        <v>206.226</v>
      </c>
      <c r="E167" s="6">
        <v>165.008</v>
      </c>
      <c r="F167" s="6">
        <v>32.46</v>
      </c>
      <c r="G167" s="6">
        <v>36.468</v>
      </c>
      <c r="H167" s="6">
        <v>49.611</v>
      </c>
      <c r="I167" s="6">
        <v>118.539</v>
      </c>
      <c r="J167" s="6">
        <v>0.972</v>
      </c>
      <c r="K167" s="6">
        <v>0.99</v>
      </c>
      <c r="L167" s="6">
        <v>0.985</v>
      </c>
      <c r="M167" s="6">
        <v>0.983</v>
      </c>
      <c r="N167" s="6">
        <v>200474.523</v>
      </c>
    </row>
    <row r="168">
      <c r="A168" s="5">
        <v>45960.538194444445</v>
      </c>
      <c r="B168" s="6">
        <v>136.731</v>
      </c>
      <c r="C168" s="6">
        <v>151.524</v>
      </c>
      <c r="D168" s="6">
        <v>205.321</v>
      </c>
      <c r="E168" s="6">
        <v>164.525</v>
      </c>
      <c r="F168" s="6">
        <v>32.275</v>
      </c>
      <c r="G168" s="6">
        <v>36.508</v>
      </c>
      <c r="H168" s="6">
        <v>49.255</v>
      </c>
      <c r="I168" s="6">
        <v>118.038</v>
      </c>
      <c r="J168" s="6">
        <v>0.972</v>
      </c>
      <c r="K168" s="6">
        <v>0.99</v>
      </c>
      <c r="L168" s="6">
        <v>0.984</v>
      </c>
      <c r="M168" s="6">
        <v>0.982</v>
      </c>
      <c r="N168" s="6">
        <v>200484.332</v>
      </c>
    </row>
    <row r="169">
      <c r="A169" s="5">
        <v>45960.541666666664</v>
      </c>
      <c r="B169" s="6">
        <v>137.033</v>
      </c>
      <c r="C169" s="6">
        <v>150.589</v>
      </c>
      <c r="D169" s="6">
        <v>204.806</v>
      </c>
      <c r="E169" s="6">
        <v>164.143</v>
      </c>
      <c r="F169" s="6">
        <v>32.378</v>
      </c>
      <c r="G169" s="6">
        <v>36.235</v>
      </c>
      <c r="H169" s="6">
        <v>49.198</v>
      </c>
      <c r="I169" s="6">
        <v>117.811</v>
      </c>
      <c r="J169" s="6">
        <v>0.97</v>
      </c>
      <c r="K169" s="6">
        <v>0.991</v>
      </c>
      <c r="L169" s="6">
        <v>0.984</v>
      </c>
      <c r="M169" s="6">
        <v>0.982</v>
      </c>
      <c r="N169" s="6">
        <v>200494.197</v>
      </c>
    </row>
    <row r="170">
      <c r="A170" s="5">
        <v>45960.54513888889</v>
      </c>
      <c r="B170" s="6">
        <v>134.684</v>
      </c>
      <c r="C170" s="6">
        <v>150.734</v>
      </c>
      <c r="D170" s="6">
        <v>201.208</v>
      </c>
      <c r="E170" s="6">
        <v>162.209</v>
      </c>
      <c r="F170" s="6">
        <v>31.825</v>
      </c>
      <c r="G170" s="6">
        <v>36.312</v>
      </c>
      <c r="H170" s="6">
        <v>48.392</v>
      </c>
      <c r="I170" s="6">
        <v>116.529</v>
      </c>
      <c r="J170" s="6">
        <v>0.972</v>
      </c>
      <c r="K170" s="6">
        <v>0.991</v>
      </c>
      <c r="L170" s="6">
        <v>0.984</v>
      </c>
      <c r="M170" s="6">
        <v>0.983</v>
      </c>
      <c r="N170" s="6">
        <v>200503.963</v>
      </c>
    </row>
    <row r="171">
      <c r="A171" s="5">
        <v>45960.54861111111</v>
      </c>
      <c r="B171" s="6">
        <v>118.127</v>
      </c>
      <c r="C171" s="6">
        <v>133.963</v>
      </c>
      <c r="D171" s="6">
        <v>182.674</v>
      </c>
      <c r="E171" s="6">
        <v>144.922</v>
      </c>
      <c r="F171" s="6">
        <v>28.027</v>
      </c>
      <c r="G171" s="6">
        <v>32.398</v>
      </c>
      <c r="H171" s="6">
        <v>44.101</v>
      </c>
      <c r="I171" s="6">
        <v>104.526</v>
      </c>
      <c r="J171" s="6">
        <v>0.975</v>
      </c>
      <c r="K171" s="6">
        <v>0.993</v>
      </c>
      <c r="L171" s="6">
        <v>0.986</v>
      </c>
      <c r="M171" s="6">
        <v>0.985</v>
      </c>
      <c r="N171" s="6">
        <v>200512.898</v>
      </c>
    </row>
    <row r="172">
      <c r="A172" s="5">
        <v>45960.552083333336</v>
      </c>
      <c r="B172" s="6">
        <v>118.333</v>
      </c>
      <c r="C172" s="6">
        <v>129.23</v>
      </c>
      <c r="D172" s="6">
        <v>184.388</v>
      </c>
      <c r="E172" s="6">
        <v>143.984</v>
      </c>
      <c r="F172" s="6">
        <v>28.049</v>
      </c>
      <c r="G172" s="6">
        <v>31.279</v>
      </c>
      <c r="H172" s="6">
        <v>44.537</v>
      </c>
      <c r="I172" s="6">
        <v>103.865</v>
      </c>
      <c r="J172" s="6">
        <v>0.974</v>
      </c>
      <c r="K172" s="6">
        <v>0.993</v>
      </c>
      <c r="L172" s="6">
        <v>0.987</v>
      </c>
      <c r="M172" s="6">
        <v>0.985</v>
      </c>
      <c r="N172" s="6">
        <v>200521.566</v>
      </c>
    </row>
    <row r="173">
      <c r="A173" s="5">
        <v>45960.555555555555</v>
      </c>
      <c r="B173" s="6">
        <v>114.923</v>
      </c>
      <c r="C173" s="6">
        <v>125.904</v>
      </c>
      <c r="D173" s="6">
        <v>177.698</v>
      </c>
      <c r="E173" s="6">
        <v>139.508</v>
      </c>
      <c r="F173" s="6">
        <v>27.181</v>
      </c>
      <c r="G173" s="6">
        <v>30.367</v>
      </c>
      <c r="H173" s="6">
        <v>42.753</v>
      </c>
      <c r="I173" s="6">
        <v>100.301</v>
      </c>
      <c r="J173" s="6">
        <v>0.972</v>
      </c>
      <c r="K173" s="6">
        <v>0.993</v>
      </c>
      <c r="L173" s="6">
        <v>0.985</v>
      </c>
      <c r="M173" s="6">
        <v>0.984</v>
      </c>
      <c r="N173" s="6">
        <v>200530.033</v>
      </c>
    </row>
    <row r="174">
      <c r="A174" s="5">
        <v>45960.55902777778</v>
      </c>
      <c r="B174" s="6">
        <v>110.257</v>
      </c>
      <c r="C174" s="6">
        <v>124.954</v>
      </c>
      <c r="D174" s="6">
        <v>173.773</v>
      </c>
      <c r="E174" s="6">
        <v>136.328</v>
      </c>
      <c r="F174" s="6">
        <v>26.04</v>
      </c>
      <c r="G174" s="6">
        <v>30.12</v>
      </c>
      <c r="H174" s="6">
        <v>41.763</v>
      </c>
      <c r="I174" s="6">
        <v>97.923</v>
      </c>
      <c r="J174" s="6">
        <v>0.973</v>
      </c>
      <c r="K174" s="6">
        <v>0.992</v>
      </c>
      <c r="L174" s="6">
        <v>0.986</v>
      </c>
      <c r="M174" s="6">
        <v>0.984</v>
      </c>
      <c r="N174" s="6">
        <v>200538.376</v>
      </c>
    </row>
    <row r="175">
      <c r="A175" s="5">
        <v>45960.5625</v>
      </c>
      <c r="B175" s="6">
        <v>107.627</v>
      </c>
      <c r="C175" s="6">
        <v>122.101</v>
      </c>
      <c r="D175" s="6">
        <v>173.914</v>
      </c>
      <c r="E175" s="6">
        <v>134.548</v>
      </c>
      <c r="F175" s="6">
        <v>25.333</v>
      </c>
      <c r="G175" s="6">
        <v>29.381</v>
      </c>
      <c r="H175" s="6">
        <v>41.725</v>
      </c>
      <c r="I175" s="6">
        <v>96.439</v>
      </c>
      <c r="J175" s="6">
        <v>0.97</v>
      </c>
      <c r="K175" s="6">
        <v>0.993</v>
      </c>
      <c r="L175" s="6">
        <v>0.985</v>
      </c>
      <c r="M175" s="6">
        <v>0.983</v>
      </c>
      <c r="N175" s="6">
        <v>200546.488</v>
      </c>
    </row>
    <row r="176">
      <c r="A176" s="5">
        <v>45960.56597222222</v>
      </c>
      <c r="B176" s="6">
        <v>124.667</v>
      </c>
      <c r="C176" s="6">
        <v>140.211</v>
      </c>
      <c r="D176" s="6">
        <v>193.415</v>
      </c>
      <c r="E176" s="6">
        <v>152.764</v>
      </c>
      <c r="F176" s="6">
        <v>29.093</v>
      </c>
      <c r="G176" s="6">
        <v>33.517</v>
      </c>
      <c r="H176" s="6">
        <v>46.236</v>
      </c>
      <c r="I176" s="6">
        <v>108.846</v>
      </c>
      <c r="J176" s="6">
        <v>0.966</v>
      </c>
      <c r="K176" s="6">
        <v>0.99</v>
      </c>
      <c r="L176" s="6">
        <v>0.984</v>
      </c>
      <c r="M176" s="6">
        <v>0.981</v>
      </c>
      <c r="N176" s="6">
        <v>200554.666</v>
      </c>
    </row>
    <row r="177">
      <c r="A177" s="5">
        <v>45960.569444444445</v>
      </c>
      <c r="B177" s="6">
        <v>122.869</v>
      </c>
      <c r="C177" s="6">
        <v>139.413</v>
      </c>
      <c r="D177" s="6">
        <v>187.054</v>
      </c>
      <c r="E177" s="6">
        <v>149.779</v>
      </c>
      <c r="F177" s="6">
        <v>28.644</v>
      </c>
      <c r="G177" s="6">
        <v>33.327</v>
      </c>
      <c r="H177" s="6">
        <v>44.61</v>
      </c>
      <c r="I177" s="6">
        <v>106.581</v>
      </c>
      <c r="J177" s="6">
        <v>0.965</v>
      </c>
      <c r="K177" s="6">
        <v>0.989</v>
      </c>
      <c r="L177" s="6">
        <v>0.981</v>
      </c>
      <c r="M177" s="6">
        <v>0.979</v>
      </c>
      <c r="N177" s="6">
        <v>200563.649</v>
      </c>
    </row>
    <row r="178">
      <c r="A178" s="5">
        <v>45960.572916666664</v>
      </c>
      <c r="B178" s="6">
        <v>114.794</v>
      </c>
      <c r="C178" s="6">
        <v>133.597</v>
      </c>
      <c r="D178" s="6">
        <v>183.828</v>
      </c>
      <c r="E178" s="6">
        <v>144.073</v>
      </c>
      <c r="F178" s="6">
        <v>27.055</v>
      </c>
      <c r="G178" s="6">
        <v>32.085</v>
      </c>
      <c r="H178" s="6">
        <v>44.088</v>
      </c>
      <c r="I178" s="6">
        <v>103.228</v>
      </c>
      <c r="J178" s="6">
        <v>0.973</v>
      </c>
      <c r="K178" s="6">
        <v>0.992</v>
      </c>
      <c r="L178" s="6">
        <v>0.986</v>
      </c>
      <c r="M178" s="6">
        <v>0.985</v>
      </c>
      <c r="N178" s="6">
        <v>200572.472</v>
      </c>
    </row>
    <row r="179">
      <c r="A179" s="5">
        <v>45960.57638888889</v>
      </c>
      <c r="B179" s="6">
        <v>116.865</v>
      </c>
      <c r="C179" s="6">
        <v>139.324</v>
      </c>
      <c r="D179" s="6">
        <v>181.739</v>
      </c>
      <c r="E179" s="6">
        <v>145.976</v>
      </c>
      <c r="F179" s="6">
        <v>27.486</v>
      </c>
      <c r="G179" s="6">
        <v>33.348</v>
      </c>
      <c r="H179" s="6">
        <v>43.525</v>
      </c>
      <c r="I179" s="6">
        <v>104.359</v>
      </c>
      <c r="J179" s="6">
        <v>0.974</v>
      </c>
      <c r="K179" s="6">
        <v>0.993</v>
      </c>
      <c r="L179" s="6">
        <v>0.987</v>
      </c>
      <c r="M179" s="6">
        <v>0.985</v>
      </c>
      <c r="N179" s="6">
        <v>200580.998</v>
      </c>
    </row>
    <row r="180">
      <c r="A180" s="5">
        <v>45960.57986111111</v>
      </c>
      <c r="B180" s="6">
        <v>125.468</v>
      </c>
      <c r="C180" s="6">
        <v>149.422</v>
      </c>
      <c r="D180" s="6">
        <v>188.919</v>
      </c>
      <c r="E180" s="6">
        <v>154.603</v>
      </c>
      <c r="F180" s="6">
        <v>29.2</v>
      </c>
      <c r="G180" s="6">
        <v>35.612</v>
      </c>
      <c r="H180" s="6">
        <v>44.718</v>
      </c>
      <c r="I180" s="6">
        <v>109.53</v>
      </c>
      <c r="J180" s="6">
        <v>0.968</v>
      </c>
      <c r="K180" s="6">
        <v>0.991</v>
      </c>
      <c r="L180" s="6">
        <v>0.98</v>
      </c>
      <c r="M180" s="6">
        <v>0.98</v>
      </c>
      <c r="N180" s="6">
        <v>200589.683</v>
      </c>
    </row>
    <row r="181">
      <c r="A181" s="5">
        <v>45960.57986111111</v>
      </c>
      <c r="B181" s="6">
        <v>125.468</v>
      </c>
      <c r="C181" s="6">
        <v>149.422</v>
      </c>
      <c r="D181" s="6">
        <v>188.919</v>
      </c>
      <c r="E181" s="6">
        <v>154.603</v>
      </c>
      <c r="F181" s="6">
        <v>29.2</v>
      </c>
      <c r="G181" s="6">
        <v>35.612</v>
      </c>
      <c r="H181" s="6">
        <v>44.718</v>
      </c>
      <c r="I181" s="6">
        <v>109.53</v>
      </c>
      <c r="J181" s="6">
        <v>0.968</v>
      </c>
      <c r="K181" s="6">
        <v>0.991</v>
      </c>
      <c r="L181" s="6">
        <v>0.98</v>
      </c>
      <c r="M181" s="6">
        <v>0.98</v>
      </c>
      <c r="N181" s="6">
        <v>200589.683</v>
      </c>
    </row>
    <row r="182">
      <c r="A182" s="5">
        <v>45960.583333333336</v>
      </c>
      <c r="B182" s="6">
        <v>117.773</v>
      </c>
      <c r="C182" s="6">
        <v>137.196</v>
      </c>
      <c r="D182" s="6">
        <v>178.569</v>
      </c>
      <c r="E182" s="6">
        <v>144.513</v>
      </c>
      <c r="F182" s="6">
        <v>28.001</v>
      </c>
      <c r="G182" s="6">
        <v>32.89</v>
      </c>
      <c r="H182" s="6">
        <v>42.623</v>
      </c>
      <c r="I182" s="6">
        <v>103.514</v>
      </c>
      <c r="J182" s="6">
        <v>0.986</v>
      </c>
      <c r="K182" s="6">
        <v>0.996</v>
      </c>
      <c r="L182" s="6">
        <v>0.989</v>
      </c>
      <c r="M182" s="6">
        <v>0.99</v>
      </c>
      <c r="N182" s="6">
        <v>200598.528</v>
      </c>
    </row>
    <row r="183">
      <c r="A183" s="5">
        <v>45960.586805555555</v>
      </c>
      <c r="B183" s="6">
        <v>116.515</v>
      </c>
      <c r="C183" s="6">
        <v>137.096</v>
      </c>
      <c r="D183" s="6">
        <v>178.124</v>
      </c>
      <c r="E183" s="6">
        <v>143.912</v>
      </c>
      <c r="F183" s="6">
        <v>27.64</v>
      </c>
      <c r="G183" s="6">
        <v>32.8</v>
      </c>
      <c r="H183" s="6">
        <v>42.503</v>
      </c>
      <c r="I183" s="6">
        <v>102.943</v>
      </c>
      <c r="J183" s="6">
        <v>0.985</v>
      </c>
      <c r="K183" s="6">
        <v>0.996</v>
      </c>
      <c r="L183" s="6">
        <v>0.989</v>
      </c>
      <c r="M183" s="6">
        <v>0.99</v>
      </c>
      <c r="N183" s="6">
        <v>200607.14</v>
      </c>
    </row>
    <row r="184">
      <c r="A184" s="5">
        <v>45960.59027777778</v>
      </c>
      <c r="B184" s="6">
        <v>116.123</v>
      </c>
      <c r="C184" s="6">
        <v>137.88</v>
      </c>
      <c r="D184" s="6">
        <v>166.844</v>
      </c>
      <c r="E184" s="6">
        <v>140.283</v>
      </c>
      <c r="F184" s="6">
        <v>27.452</v>
      </c>
      <c r="G184" s="6">
        <v>32.957</v>
      </c>
      <c r="H184" s="6">
        <v>39.766</v>
      </c>
      <c r="I184" s="6">
        <v>100.175</v>
      </c>
      <c r="J184" s="6">
        <v>0.985</v>
      </c>
      <c r="K184" s="6">
        <v>0.996</v>
      </c>
      <c r="L184" s="6">
        <v>0.988</v>
      </c>
      <c r="M184" s="6">
        <v>0.989</v>
      </c>
      <c r="N184" s="6">
        <v>200615.625</v>
      </c>
    </row>
    <row r="185">
      <c r="A185" s="5">
        <v>45960.59375</v>
      </c>
      <c r="B185" s="6">
        <v>117.937</v>
      </c>
      <c r="C185" s="6">
        <v>135.901</v>
      </c>
      <c r="D185" s="6">
        <v>174.475</v>
      </c>
      <c r="E185" s="6">
        <v>142.771</v>
      </c>
      <c r="F185" s="6">
        <v>27.815</v>
      </c>
      <c r="G185" s="6">
        <v>32.396</v>
      </c>
      <c r="H185" s="6">
        <v>41.57</v>
      </c>
      <c r="I185" s="6">
        <v>101.781</v>
      </c>
      <c r="J185" s="6">
        <v>0.985</v>
      </c>
      <c r="K185" s="6">
        <v>0.995</v>
      </c>
      <c r="L185" s="6">
        <v>0.989</v>
      </c>
      <c r="M185" s="6">
        <v>0.99</v>
      </c>
      <c r="N185" s="6">
        <v>200624.046</v>
      </c>
    </row>
    <row r="186">
      <c r="A186" s="5">
        <v>45960.59722222222</v>
      </c>
      <c r="B186" s="6">
        <v>114.784</v>
      </c>
      <c r="C186" s="6">
        <v>132.363</v>
      </c>
      <c r="D186" s="6">
        <v>164.039</v>
      </c>
      <c r="E186" s="6">
        <v>137.062</v>
      </c>
      <c r="F186" s="6">
        <v>27.252</v>
      </c>
      <c r="G186" s="6">
        <v>31.68</v>
      </c>
      <c r="H186" s="6">
        <v>39.231</v>
      </c>
      <c r="I186" s="6">
        <v>98.163</v>
      </c>
      <c r="J186" s="6">
        <v>0.985</v>
      </c>
      <c r="K186" s="6">
        <v>0.995</v>
      </c>
      <c r="L186" s="6">
        <v>0.987</v>
      </c>
      <c r="M186" s="6">
        <v>0.989</v>
      </c>
      <c r="N186" s="6">
        <v>200632.502</v>
      </c>
    </row>
    <row r="187">
      <c r="A187" s="5">
        <v>45960.600694444445</v>
      </c>
      <c r="B187" s="6">
        <v>88.506</v>
      </c>
      <c r="C187" s="6">
        <v>106.009</v>
      </c>
      <c r="D187" s="6">
        <v>134.216</v>
      </c>
      <c r="E187" s="6">
        <v>109.577</v>
      </c>
      <c r="F187" s="6">
        <v>21.27</v>
      </c>
      <c r="G187" s="6">
        <v>25.411</v>
      </c>
      <c r="H187" s="6">
        <v>32.448</v>
      </c>
      <c r="I187" s="6">
        <v>79.129</v>
      </c>
      <c r="J187" s="6">
        <v>0.996</v>
      </c>
      <c r="K187" s="6">
        <v>1.006</v>
      </c>
      <c r="L187" s="6">
        <v>0.996</v>
      </c>
      <c r="M187" s="6">
        <v>0.995</v>
      </c>
      <c r="N187" s="6">
        <v>200640.073</v>
      </c>
    </row>
    <row r="188">
      <c r="A188" s="5">
        <v>45960.604166666664</v>
      </c>
      <c r="B188" s="6">
        <v>74.277</v>
      </c>
      <c r="C188" s="6">
        <v>93.987</v>
      </c>
      <c r="D188" s="6">
        <v>109.554</v>
      </c>
      <c r="E188" s="6">
        <v>92.606</v>
      </c>
      <c r="F188" s="6">
        <v>17.716</v>
      </c>
      <c r="G188" s="6">
        <v>22.326</v>
      </c>
      <c r="H188" s="6">
        <v>26.461</v>
      </c>
      <c r="I188" s="6">
        <v>66.503</v>
      </c>
      <c r="J188" s="6">
        <v>1.011</v>
      </c>
      <c r="K188" s="6">
        <v>1.013</v>
      </c>
      <c r="L188" s="6">
        <v>1.005</v>
      </c>
      <c r="M188" s="6">
        <v>0.991</v>
      </c>
      <c r="N188" s="6">
        <v>200645.995</v>
      </c>
    </row>
    <row r="189">
      <c r="A189" s="5">
        <v>45960.60763888889</v>
      </c>
      <c r="B189" s="6">
        <v>75.857</v>
      </c>
      <c r="C189" s="6">
        <v>107.354</v>
      </c>
      <c r="D189" s="6">
        <v>106.873</v>
      </c>
      <c r="E189" s="6">
        <v>96.695</v>
      </c>
      <c r="F189" s="6">
        <v>17.978</v>
      </c>
      <c r="G189" s="6">
        <v>25.45</v>
      </c>
      <c r="H189" s="6">
        <v>25.72</v>
      </c>
      <c r="I189" s="6">
        <v>69.148</v>
      </c>
      <c r="J189" s="6">
        <v>1.011</v>
      </c>
      <c r="K189" s="6">
        <v>1.009</v>
      </c>
      <c r="L189" s="6">
        <v>1.005</v>
      </c>
      <c r="M189" s="6">
        <v>0.992</v>
      </c>
      <c r="N189" s="6">
        <v>200651.585</v>
      </c>
    </row>
    <row r="190">
      <c r="A190" s="5">
        <v>45960.61111111111</v>
      </c>
      <c r="B190" s="6">
        <v>74.316</v>
      </c>
      <c r="C190" s="6">
        <v>103.014</v>
      </c>
      <c r="D190" s="6">
        <v>97.133</v>
      </c>
      <c r="E190" s="6">
        <v>91.488</v>
      </c>
      <c r="F190" s="6">
        <v>17.585</v>
      </c>
      <c r="G190" s="6">
        <v>24.319</v>
      </c>
      <c r="H190" s="6">
        <v>23.302</v>
      </c>
      <c r="I190" s="6">
        <v>65.206</v>
      </c>
      <c r="J190" s="6">
        <v>1.012</v>
      </c>
      <c r="K190" s="6">
        <v>1.011</v>
      </c>
      <c r="L190" s="6">
        <v>1.005</v>
      </c>
      <c r="M190" s="6">
        <v>0.991</v>
      </c>
      <c r="N190" s="6">
        <v>200657.162</v>
      </c>
    </row>
    <row r="191">
      <c r="A191" s="5">
        <v>45960.614583333336</v>
      </c>
      <c r="B191" s="6">
        <v>71.807</v>
      </c>
      <c r="C191" s="6">
        <v>92.896</v>
      </c>
      <c r="D191" s="6">
        <v>94.626</v>
      </c>
      <c r="E191" s="6">
        <v>86.443</v>
      </c>
      <c r="F191" s="6">
        <v>16.956</v>
      </c>
      <c r="G191" s="6">
        <v>21.875</v>
      </c>
      <c r="H191" s="6">
        <v>22.699</v>
      </c>
      <c r="I191" s="6">
        <v>61.53</v>
      </c>
      <c r="J191" s="6">
        <v>1.012</v>
      </c>
      <c r="K191" s="6">
        <v>1.013</v>
      </c>
      <c r="L191" s="6">
        <v>1.006</v>
      </c>
      <c r="M191" s="6">
        <v>0.99</v>
      </c>
      <c r="N191" s="6">
        <v>200662.498</v>
      </c>
    </row>
    <row r="192">
      <c r="A192" s="5">
        <v>45960.618055555555</v>
      </c>
      <c r="B192" s="6">
        <v>75.641</v>
      </c>
      <c r="C192" s="6">
        <v>87.638</v>
      </c>
      <c r="D192" s="6">
        <v>90.552</v>
      </c>
      <c r="E192" s="6">
        <v>84.61</v>
      </c>
      <c r="F192" s="6">
        <v>17.903</v>
      </c>
      <c r="G192" s="6">
        <v>20.609</v>
      </c>
      <c r="H192" s="6">
        <v>21.744</v>
      </c>
      <c r="I192" s="6">
        <v>60.256</v>
      </c>
      <c r="J192" s="6">
        <v>1.009</v>
      </c>
      <c r="K192" s="6">
        <v>1.013</v>
      </c>
      <c r="L192" s="6">
        <v>1.006</v>
      </c>
      <c r="M192" s="6">
        <v>0.991</v>
      </c>
      <c r="N192" s="6">
        <v>200667.554</v>
      </c>
    </row>
    <row r="193">
      <c r="A193" s="5">
        <v>45960.62152777778</v>
      </c>
      <c r="B193" s="6">
        <v>67.252</v>
      </c>
      <c r="C193" s="6">
        <v>68.433</v>
      </c>
      <c r="D193" s="6">
        <v>81.084</v>
      </c>
      <c r="E193" s="6">
        <v>72.256</v>
      </c>
      <c r="F193" s="6">
        <v>15.607</v>
      </c>
      <c r="G193" s="6">
        <v>15.68</v>
      </c>
      <c r="H193" s="6">
        <v>19.361</v>
      </c>
      <c r="I193" s="6">
        <v>50.648</v>
      </c>
      <c r="J193" s="6">
        <v>1.03</v>
      </c>
      <c r="K193" s="6">
        <v>1.043</v>
      </c>
      <c r="L193" s="6">
        <v>1.011</v>
      </c>
      <c r="M193" s="6">
        <v>0.973</v>
      </c>
      <c r="N193" s="6">
        <v>200672.302</v>
      </c>
    </row>
    <row r="194">
      <c r="A194" s="5">
        <v>45960.625</v>
      </c>
      <c r="B194" s="6">
        <v>63.385</v>
      </c>
      <c r="C194" s="6">
        <v>73.319</v>
      </c>
      <c r="D194" s="6">
        <v>74.455</v>
      </c>
      <c r="E194" s="6">
        <v>70.386</v>
      </c>
      <c r="F194" s="6">
        <v>14.817</v>
      </c>
      <c r="G194" s="6">
        <v>17.048</v>
      </c>
      <c r="H194" s="6">
        <v>17.822</v>
      </c>
      <c r="I194" s="6">
        <v>49.687</v>
      </c>
      <c r="J194" s="6">
        <v>1.024</v>
      </c>
      <c r="K194" s="6">
        <v>1.028</v>
      </c>
      <c r="L194" s="6">
        <v>1.011</v>
      </c>
      <c r="M194" s="6">
        <v>0.979</v>
      </c>
      <c r="N194" s="6">
        <v>200676.376</v>
      </c>
    </row>
    <row r="195">
      <c r="A195" s="5">
        <v>45960.62847222222</v>
      </c>
      <c r="B195" s="6">
        <v>67.881</v>
      </c>
      <c r="C195" s="6">
        <v>79.569</v>
      </c>
      <c r="D195" s="6">
        <v>73.267</v>
      </c>
      <c r="E195" s="6">
        <v>73.572</v>
      </c>
      <c r="F195" s="6">
        <v>15.92</v>
      </c>
      <c r="G195" s="6">
        <v>18.793</v>
      </c>
      <c r="H195" s="6">
        <v>17.526</v>
      </c>
      <c r="I195" s="6">
        <v>52.239</v>
      </c>
      <c r="J195" s="6">
        <v>1.021</v>
      </c>
      <c r="K195" s="6">
        <v>1.011</v>
      </c>
      <c r="L195" s="6">
        <v>1.01</v>
      </c>
      <c r="M195" s="6">
        <v>0.986</v>
      </c>
      <c r="N195" s="6">
        <v>200680.823</v>
      </c>
    </row>
    <row r="196">
      <c r="A196" s="5">
        <v>45960.631944444445</v>
      </c>
      <c r="B196" s="6">
        <v>55.707</v>
      </c>
      <c r="C196" s="6">
        <v>70.4</v>
      </c>
      <c r="D196" s="6">
        <v>59.675</v>
      </c>
      <c r="E196" s="6">
        <v>61.927</v>
      </c>
      <c r="F196" s="6">
        <v>12.768</v>
      </c>
      <c r="G196" s="6">
        <v>16.211</v>
      </c>
      <c r="H196" s="6">
        <v>14.181</v>
      </c>
      <c r="I196" s="6">
        <v>43.16</v>
      </c>
      <c r="J196" s="6">
        <v>1.043</v>
      </c>
      <c r="K196" s="6">
        <v>1.038</v>
      </c>
      <c r="L196" s="6">
        <v>1.019</v>
      </c>
      <c r="M196" s="6">
        <v>0.967</v>
      </c>
      <c r="N196" s="6">
        <v>200684.742</v>
      </c>
    </row>
    <row r="197">
      <c r="A197" s="5">
        <v>45960.631944444445</v>
      </c>
      <c r="B197" s="6">
        <v>55.707</v>
      </c>
      <c r="C197" s="6">
        <v>70.4</v>
      </c>
      <c r="D197" s="6">
        <v>59.675</v>
      </c>
      <c r="E197" s="6">
        <v>61.927</v>
      </c>
      <c r="F197" s="6">
        <v>12.768</v>
      </c>
      <c r="G197" s="6">
        <v>16.211</v>
      </c>
      <c r="H197" s="6">
        <v>14.181</v>
      </c>
      <c r="I197" s="6">
        <v>43.16</v>
      </c>
      <c r="J197" s="6">
        <v>1.043</v>
      </c>
      <c r="K197" s="6">
        <v>1.038</v>
      </c>
      <c r="L197" s="6">
        <v>1.019</v>
      </c>
      <c r="M197" s="6">
        <v>0.967</v>
      </c>
      <c r="N197" s="6">
        <v>200684.742</v>
      </c>
    </row>
    <row r="198">
      <c r="A198" s="5">
        <v>45960.635416666664</v>
      </c>
      <c r="B198" s="6">
        <v>57.355</v>
      </c>
      <c r="C198" s="6">
        <v>67.279</v>
      </c>
      <c r="D198" s="6">
        <v>67.09</v>
      </c>
      <c r="E198" s="6">
        <v>63.908</v>
      </c>
      <c r="F198" s="6">
        <v>13.366</v>
      </c>
      <c r="G198" s="6">
        <v>15.619</v>
      </c>
      <c r="H198" s="6">
        <v>16.009</v>
      </c>
      <c r="I198" s="6">
        <v>44.994</v>
      </c>
      <c r="J198" s="6">
        <v>1.028</v>
      </c>
      <c r="K198" s="6">
        <v>1.032</v>
      </c>
      <c r="L198" s="6">
        <v>1.016</v>
      </c>
      <c r="M198" s="6">
        <v>0.975</v>
      </c>
      <c r="N198" s="6">
        <v>200688.295</v>
      </c>
    </row>
    <row r="199">
      <c r="A199" s="5">
        <v>45960.63888888889</v>
      </c>
      <c r="B199" s="6">
        <v>48.391</v>
      </c>
      <c r="C199" s="6">
        <v>66.713</v>
      </c>
      <c r="D199" s="6">
        <v>70.356</v>
      </c>
      <c r="E199" s="6">
        <v>61.82</v>
      </c>
      <c r="F199" s="6">
        <v>11.175</v>
      </c>
      <c r="G199" s="6">
        <v>15.416</v>
      </c>
      <c r="H199" s="6">
        <v>16.755</v>
      </c>
      <c r="I199" s="6">
        <v>43.346</v>
      </c>
      <c r="J199" s="6">
        <v>1.035</v>
      </c>
      <c r="K199" s="6">
        <v>1.035</v>
      </c>
      <c r="L199" s="6">
        <v>1.015</v>
      </c>
      <c r="M199" s="6">
        <v>0.973</v>
      </c>
      <c r="N199" s="6">
        <v>200692.048</v>
      </c>
    </row>
    <row r="200">
      <c r="A200" s="5">
        <v>45960.64236111111</v>
      </c>
      <c r="B200" s="6">
        <v>43.793</v>
      </c>
      <c r="C200" s="6">
        <v>51.853</v>
      </c>
      <c r="D200" s="6">
        <v>57.242</v>
      </c>
      <c r="E200" s="6">
        <v>50.963</v>
      </c>
      <c r="F200" s="6">
        <v>10.201</v>
      </c>
      <c r="G200" s="6">
        <v>11.899</v>
      </c>
      <c r="H200" s="6">
        <v>13.737</v>
      </c>
      <c r="I200" s="6">
        <v>35.837</v>
      </c>
      <c r="J200" s="6">
        <v>1.041</v>
      </c>
      <c r="K200" s="6">
        <v>1.057</v>
      </c>
      <c r="L200" s="6">
        <v>1.023</v>
      </c>
      <c r="M200" s="6">
        <v>0.96</v>
      </c>
      <c r="N200" s="6">
        <v>200695.402</v>
      </c>
    </row>
    <row r="201">
      <c r="A201" s="5">
        <v>45960.645833333336</v>
      </c>
      <c r="B201" s="6">
        <v>49.316</v>
      </c>
      <c r="C201" s="6">
        <v>51.901</v>
      </c>
      <c r="D201" s="6">
        <v>60.366</v>
      </c>
      <c r="E201" s="6">
        <v>53.861</v>
      </c>
      <c r="F201" s="6">
        <v>11.76</v>
      </c>
      <c r="G201" s="6">
        <v>12.351</v>
      </c>
      <c r="H201" s="6">
        <v>14.554</v>
      </c>
      <c r="I201" s="6">
        <v>38.665</v>
      </c>
      <c r="J201" s="6">
        <v>0.983</v>
      </c>
      <c r="K201" s="6">
        <v>1.021</v>
      </c>
      <c r="L201" s="6">
        <v>0.983</v>
      </c>
      <c r="M201" s="6">
        <v>0.982</v>
      </c>
      <c r="N201" s="6">
        <v>200698.154</v>
      </c>
    </row>
    <row r="202">
      <c r="A202" s="5">
        <v>45960.649305555555</v>
      </c>
      <c r="B202" s="6">
        <v>54.596</v>
      </c>
      <c r="C202" s="6">
        <v>56.749</v>
      </c>
      <c r="D202" s="6">
        <v>72.117</v>
      </c>
      <c r="E202" s="6">
        <v>61.154</v>
      </c>
      <c r="F202" s="6">
        <v>13.116</v>
      </c>
      <c r="G202" s="6">
        <v>13.569</v>
      </c>
      <c r="H202" s="6">
        <v>17.46</v>
      </c>
      <c r="I202" s="6">
        <v>44.145</v>
      </c>
      <c r="J202" s="6">
        <v>0.989</v>
      </c>
      <c r="K202" s="6">
        <v>1.019</v>
      </c>
      <c r="L202" s="6">
        <v>0.987</v>
      </c>
      <c r="M202" s="6">
        <v>0.986</v>
      </c>
      <c r="N202" s="6">
        <v>200701.477</v>
      </c>
    </row>
    <row r="203">
      <c r="A203" s="5">
        <v>45960.65277777778</v>
      </c>
      <c r="B203" s="6">
        <v>49.501</v>
      </c>
      <c r="C203" s="6">
        <v>54.903</v>
      </c>
      <c r="D203" s="6">
        <v>67.689</v>
      </c>
      <c r="E203" s="6">
        <v>57.364</v>
      </c>
      <c r="F203" s="6">
        <v>11.867</v>
      </c>
      <c r="G203" s="6">
        <v>13.124</v>
      </c>
      <c r="H203" s="6">
        <v>16.38</v>
      </c>
      <c r="I203" s="6">
        <v>41.371</v>
      </c>
      <c r="J203" s="6">
        <v>0.986</v>
      </c>
      <c r="K203" s="6">
        <v>1.018</v>
      </c>
      <c r="L203" s="6">
        <v>0.985</v>
      </c>
      <c r="M203" s="6">
        <v>0.984</v>
      </c>
      <c r="N203" s="6">
        <v>200704.959</v>
      </c>
    </row>
    <row r="204">
      <c r="A204" s="5">
        <v>45960.65625</v>
      </c>
      <c r="B204" s="6">
        <v>18.97</v>
      </c>
      <c r="C204" s="6">
        <v>24.183</v>
      </c>
      <c r="D204" s="6">
        <v>53.334</v>
      </c>
      <c r="E204" s="6">
        <v>32.162</v>
      </c>
      <c r="F204" s="6">
        <v>4.052</v>
      </c>
      <c r="G204" s="6">
        <v>5.237</v>
      </c>
      <c r="H204" s="6">
        <v>12.792</v>
      </c>
      <c r="I204" s="6">
        <v>22.081</v>
      </c>
      <c r="J204" s="6">
        <v>0.876</v>
      </c>
      <c r="K204" s="6">
        <v>1.11</v>
      </c>
      <c r="L204" s="6">
        <v>0.975</v>
      </c>
      <c r="M204" s="6">
        <v>0.934</v>
      </c>
      <c r="N204" s="6">
        <v>200707.548</v>
      </c>
    </row>
    <row r="205">
      <c r="A205" s="5">
        <v>45960.65972222222</v>
      </c>
      <c r="B205" s="6">
        <v>11.554</v>
      </c>
      <c r="C205" s="6">
        <v>14.319</v>
      </c>
      <c r="D205" s="6">
        <v>20.531</v>
      </c>
      <c r="E205" s="6">
        <v>15.468</v>
      </c>
      <c r="F205" s="6">
        <v>0.69</v>
      </c>
      <c r="G205" s="6">
        <v>2.303</v>
      </c>
      <c r="H205" s="6">
        <v>4.142</v>
      </c>
      <c r="I205" s="6">
        <v>7.135</v>
      </c>
      <c r="J205" s="6">
        <v>0.245</v>
      </c>
      <c r="K205" s="6">
        <v>0.66</v>
      </c>
      <c r="L205" s="6">
        <v>0.816</v>
      </c>
      <c r="M205" s="6">
        <v>0.627</v>
      </c>
      <c r="N205" s="6">
        <v>200709.212</v>
      </c>
    </row>
    <row r="206">
      <c r="A206" s="5">
        <v>45960.663194444445</v>
      </c>
      <c r="B206" s="6">
        <v>35.337</v>
      </c>
      <c r="C206" s="6">
        <v>29.599</v>
      </c>
      <c r="D206" s="6">
        <v>44.123</v>
      </c>
      <c r="E206" s="6">
        <v>36.353</v>
      </c>
      <c r="F206" s="6">
        <v>8.188</v>
      </c>
      <c r="G206" s="6">
        <v>6.846</v>
      </c>
      <c r="H206" s="6">
        <v>10.514</v>
      </c>
      <c r="I206" s="6">
        <v>25.548</v>
      </c>
      <c r="J206" s="6">
        <v>0.949</v>
      </c>
      <c r="K206" s="6">
        <v>0.949</v>
      </c>
      <c r="L206" s="6">
        <v>0.967</v>
      </c>
      <c r="M206" s="6">
        <v>0.956</v>
      </c>
      <c r="N206" s="6">
        <v>200710.151</v>
      </c>
    </row>
    <row r="207">
      <c r="A207" s="5">
        <v>45960.666666666664</v>
      </c>
      <c r="B207" s="6">
        <v>33.602</v>
      </c>
      <c r="C207" s="6">
        <v>29.872</v>
      </c>
      <c r="D207" s="6">
        <v>30.345</v>
      </c>
      <c r="E207" s="6">
        <v>31.273</v>
      </c>
      <c r="F207" s="6">
        <v>7.755</v>
      </c>
      <c r="G207" s="6">
        <v>6.97</v>
      </c>
      <c r="H207" s="6">
        <v>6.945</v>
      </c>
      <c r="I207" s="6">
        <v>21.67</v>
      </c>
      <c r="J207" s="6">
        <v>0.94</v>
      </c>
      <c r="K207" s="6">
        <v>0.955</v>
      </c>
      <c r="L207" s="6">
        <v>0.926</v>
      </c>
      <c r="M207" s="6">
        <v>0.94</v>
      </c>
      <c r="N207" s="6">
        <v>200711.907</v>
      </c>
    </row>
    <row r="208">
      <c r="A208" s="5">
        <v>45960.67013888889</v>
      </c>
      <c r="B208" s="6">
        <v>19.768</v>
      </c>
      <c r="C208" s="6">
        <v>12.005</v>
      </c>
      <c r="D208" s="6">
        <v>21.691</v>
      </c>
      <c r="E208" s="6">
        <v>17.821</v>
      </c>
      <c r="F208" s="6">
        <v>3.874</v>
      </c>
      <c r="G208" s="6">
        <v>1.99</v>
      </c>
      <c r="H208" s="6">
        <v>4.696</v>
      </c>
      <c r="I208" s="6">
        <v>10.56</v>
      </c>
      <c r="J208" s="6">
        <v>0.795</v>
      </c>
      <c r="K208" s="6">
        <v>0.676</v>
      </c>
      <c r="L208" s="6">
        <v>0.874</v>
      </c>
      <c r="M208" s="6">
        <v>0.801</v>
      </c>
      <c r="N208" s="6">
        <v>200712.883</v>
      </c>
    </row>
    <row r="209">
      <c r="A209" s="5">
        <v>45960.67361111111</v>
      </c>
      <c r="B209" s="6">
        <v>13.987</v>
      </c>
      <c r="C209" s="6">
        <v>20.639</v>
      </c>
      <c r="D209" s="6">
        <v>19.987</v>
      </c>
      <c r="E209" s="6">
        <v>18.204</v>
      </c>
      <c r="F209" s="6">
        <v>-1.381</v>
      </c>
      <c r="G209" s="6">
        <v>-4.593</v>
      </c>
      <c r="H209" s="6">
        <v>4.105</v>
      </c>
      <c r="I209" s="6">
        <v>-1.869</v>
      </c>
      <c r="J209" s="6">
        <v>1.598</v>
      </c>
      <c r="K209" s="6">
        <v>0.902</v>
      </c>
      <c r="L209" s="6">
        <v>0.828</v>
      </c>
      <c r="M209" s="6">
        <v>0.747</v>
      </c>
      <c r="N209" s="6">
        <v>200714.028</v>
      </c>
    </row>
    <row r="210">
      <c r="A210" s="5">
        <v>45960.677083333336</v>
      </c>
      <c r="B210" s="6">
        <v>46.154</v>
      </c>
      <c r="C210" s="6">
        <v>33.706</v>
      </c>
      <c r="D210" s="6">
        <v>61.534</v>
      </c>
      <c r="E210" s="6">
        <v>47.131</v>
      </c>
      <c r="F210" s="6">
        <v>10.885</v>
      </c>
      <c r="G210" s="6">
        <v>7.9</v>
      </c>
      <c r="H210" s="6">
        <v>14.95</v>
      </c>
      <c r="I210" s="6">
        <v>33.735</v>
      </c>
      <c r="J210" s="6">
        <v>0.963</v>
      </c>
      <c r="K210" s="6">
        <v>1.045</v>
      </c>
      <c r="L210" s="6">
        <v>0.985</v>
      </c>
      <c r="M210" s="6">
        <v>0.971</v>
      </c>
      <c r="N210" s="6">
        <v>200715.338</v>
      </c>
    </row>
    <row r="211">
      <c r="A211" s="5">
        <v>45960.680555555555</v>
      </c>
      <c r="B211" s="6">
        <v>19.057</v>
      </c>
      <c r="C211" s="6">
        <v>22.674</v>
      </c>
      <c r="D211" s="6">
        <v>16.65</v>
      </c>
      <c r="E211" s="6">
        <v>19.46</v>
      </c>
      <c r="F211" s="6">
        <v>-3.364</v>
      </c>
      <c r="G211" s="6">
        <v>-5.147</v>
      </c>
      <c r="H211" s="6">
        <v>3.199</v>
      </c>
      <c r="I211" s="6">
        <v>-5.312</v>
      </c>
      <c r="J211" s="6">
        <v>1.282</v>
      </c>
      <c r="K211" s="6">
        <v>0.918</v>
      </c>
      <c r="L211" s="6">
        <v>0.775</v>
      </c>
      <c r="M211" s="6">
        <v>0.812</v>
      </c>
      <c r="N211" s="6">
        <v>200716.832</v>
      </c>
    </row>
    <row r="212">
      <c r="A212" s="5">
        <v>45960.68402777778</v>
      </c>
      <c r="B212" s="6">
        <v>36.6</v>
      </c>
      <c r="C212" s="6">
        <v>10.502</v>
      </c>
      <c r="D212" s="6">
        <v>28.907</v>
      </c>
      <c r="E212" s="6">
        <v>25.336</v>
      </c>
      <c r="F212" s="6">
        <v>8.272</v>
      </c>
      <c r="G212" s="6">
        <v>1.666</v>
      </c>
      <c r="H212" s="6">
        <v>6.482</v>
      </c>
      <c r="I212" s="6">
        <v>16.42</v>
      </c>
      <c r="J212" s="6">
        <v>0.922</v>
      </c>
      <c r="K212" s="6">
        <v>0.645</v>
      </c>
      <c r="L212" s="6">
        <v>0.905</v>
      </c>
      <c r="M212" s="6">
        <v>0.878</v>
      </c>
      <c r="N212" s="6">
        <v>200717.618</v>
      </c>
    </row>
    <row r="213">
      <c r="A213" s="5">
        <v>45960.6875</v>
      </c>
      <c r="B213" s="6">
        <v>15.662</v>
      </c>
      <c r="C213" s="6">
        <v>30.491</v>
      </c>
      <c r="D213" s="6">
        <v>10.335</v>
      </c>
      <c r="E213" s="6">
        <v>18.829</v>
      </c>
      <c r="F213" s="6">
        <v>-0.785</v>
      </c>
      <c r="G213" s="6">
        <v>-7.257</v>
      </c>
      <c r="H213" s="6">
        <v>-0.333</v>
      </c>
      <c r="I213" s="6">
        <v>-8.375</v>
      </c>
      <c r="J213" s="6">
        <v>1.796</v>
      </c>
      <c r="K213" s="6">
        <v>1.043</v>
      </c>
      <c r="L213" s="6">
        <v>1.871</v>
      </c>
      <c r="M213" s="6">
        <v>0.598</v>
      </c>
      <c r="N213" s="6">
        <v>200718.597</v>
      </c>
    </row>
    <row r="214">
      <c r="A214" s="5">
        <v>45960.69097222222</v>
      </c>
      <c r="B214" s="6">
        <v>22.74</v>
      </c>
      <c r="C214" s="6">
        <v>29.363</v>
      </c>
      <c r="D214" s="6">
        <v>22.741</v>
      </c>
      <c r="E214" s="6">
        <v>24.948</v>
      </c>
      <c r="F214" s="6">
        <v>-4.121</v>
      </c>
      <c r="G214" s="6">
        <v>-7.008</v>
      </c>
      <c r="H214" s="6">
        <v>-4.794</v>
      </c>
      <c r="I214" s="6">
        <v>-15.923</v>
      </c>
      <c r="J214" s="6">
        <v>1.264</v>
      </c>
      <c r="K214" s="6">
        <v>1.042</v>
      </c>
      <c r="L214" s="6">
        <v>1.158</v>
      </c>
      <c r="M214" s="6">
        <v>0.856</v>
      </c>
      <c r="N214" s="6">
        <v>200719.428</v>
      </c>
    </row>
    <row r="215">
      <c r="A215" s="5">
        <v>45960.694444444445</v>
      </c>
      <c r="B215" s="6">
        <v>16.804</v>
      </c>
      <c r="C215" s="6">
        <v>9.621</v>
      </c>
      <c r="D215" s="6">
        <v>12.962</v>
      </c>
      <c r="E215" s="6">
        <v>13.129</v>
      </c>
      <c r="F215" s="6">
        <v>-2.729</v>
      </c>
      <c r="G215" s="6">
        <v>-0.654</v>
      </c>
      <c r="H215" s="6">
        <v>-0.633</v>
      </c>
      <c r="I215" s="6">
        <v>-4.016</v>
      </c>
      <c r="J215" s="6">
        <v>1.341</v>
      </c>
      <c r="K215" s="6">
        <v>1.725</v>
      </c>
      <c r="L215" s="6">
        <v>1.804</v>
      </c>
      <c r="M215" s="6">
        <v>0.412</v>
      </c>
      <c r="N215" s="6">
        <v>200721.077</v>
      </c>
    </row>
    <row r="216">
      <c r="A216" s="5">
        <v>45960.69097222222</v>
      </c>
      <c r="B216" s="6">
        <v>22.74</v>
      </c>
      <c r="C216" s="6">
        <v>29.363</v>
      </c>
      <c r="D216" s="6">
        <v>22.741</v>
      </c>
      <c r="E216" s="6">
        <v>24.948</v>
      </c>
      <c r="F216" s="6">
        <v>-4.121</v>
      </c>
      <c r="G216" s="6">
        <v>-7.008</v>
      </c>
      <c r="H216" s="6">
        <v>-4.794</v>
      </c>
      <c r="I216" s="6">
        <v>-15.923</v>
      </c>
      <c r="J216" s="6">
        <v>1.264</v>
      </c>
      <c r="K216" s="6">
        <v>1.042</v>
      </c>
      <c r="L216" s="6">
        <v>1.158</v>
      </c>
      <c r="M216" s="6">
        <v>0.856</v>
      </c>
      <c r="N216" s="6">
        <v>200719.428</v>
      </c>
    </row>
    <row r="217">
      <c r="A217" s="5">
        <v>45960.697916666664</v>
      </c>
      <c r="B217" s="6">
        <v>32.72</v>
      </c>
      <c r="C217" s="6">
        <v>23.721</v>
      </c>
      <c r="D217" s="6">
        <v>19.866</v>
      </c>
      <c r="E217" s="6">
        <v>25.436</v>
      </c>
      <c r="F217" s="6">
        <v>-6.693</v>
      </c>
      <c r="G217" s="6">
        <v>-5.26</v>
      </c>
      <c r="H217" s="6">
        <v>-2.858</v>
      </c>
      <c r="I217" s="6">
        <v>-14.811</v>
      </c>
      <c r="J217" s="6">
        <v>1.17</v>
      </c>
      <c r="K217" s="6">
        <v>1.107</v>
      </c>
      <c r="L217" s="6">
        <v>1.423</v>
      </c>
      <c r="M217" s="6">
        <v>0.783</v>
      </c>
      <c r="N217" s="6">
        <v>200721.957</v>
      </c>
    </row>
    <row r="218">
      <c r="A218" s="5">
        <v>45960.70138888889</v>
      </c>
      <c r="B218" s="6">
        <v>41.613</v>
      </c>
      <c r="C218" s="6">
        <v>35.123</v>
      </c>
      <c r="D218" s="6">
        <v>23.583</v>
      </c>
      <c r="E218" s="6">
        <v>33.44</v>
      </c>
      <c r="F218" s="6">
        <v>-9.072</v>
      </c>
      <c r="G218" s="6">
        <v>-8.018</v>
      </c>
      <c r="H218" s="6">
        <v>-2.512</v>
      </c>
      <c r="I218" s="6">
        <v>-19.602</v>
      </c>
      <c r="J218" s="6">
        <v>1.115</v>
      </c>
      <c r="K218" s="6">
        <v>1.08</v>
      </c>
      <c r="L218" s="6">
        <v>1.572</v>
      </c>
      <c r="M218" s="6">
        <v>0.789</v>
      </c>
      <c r="N218" s="6">
        <v>200723.413</v>
      </c>
    </row>
    <row r="219">
      <c r="A219" s="5">
        <v>45960.70486111111</v>
      </c>
      <c r="B219" s="6">
        <v>23.542</v>
      </c>
      <c r="C219" s="6">
        <v>35.368</v>
      </c>
      <c r="D219" s="6">
        <v>15.15</v>
      </c>
      <c r="E219" s="6">
        <v>24.687</v>
      </c>
      <c r="F219" s="6">
        <v>-5.167</v>
      </c>
      <c r="G219" s="6">
        <v>-8.496</v>
      </c>
      <c r="H219" s="6">
        <v>-2.576</v>
      </c>
      <c r="I219" s="6">
        <v>-16.239</v>
      </c>
      <c r="J219" s="6">
        <v>1.111</v>
      </c>
      <c r="K219" s="6">
        <v>0.962</v>
      </c>
      <c r="L219" s="6">
        <v>1.319</v>
      </c>
      <c r="M219" s="6">
        <v>0.881</v>
      </c>
      <c r="N219" s="6">
        <v>200724.982</v>
      </c>
    </row>
    <row r="220">
      <c r="A220" s="5">
        <v>45960.708333333336</v>
      </c>
      <c r="B220" s="6">
        <v>43.004</v>
      </c>
      <c r="C220" s="6">
        <v>50.027</v>
      </c>
      <c r="D220" s="6">
        <v>21.607</v>
      </c>
      <c r="E220" s="6">
        <v>38.213</v>
      </c>
      <c r="F220" s="6">
        <v>-10.238</v>
      </c>
      <c r="G220" s="6">
        <v>-12.276</v>
      </c>
      <c r="H220" s="6">
        <v>-4.628</v>
      </c>
      <c r="I220" s="6">
        <v>-27.142</v>
      </c>
      <c r="J220" s="6">
        <v>1.039</v>
      </c>
      <c r="K220" s="6">
        <v>0.983</v>
      </c>
      <c r="L220" s="6">
        <v>1.144</v>
      </c>
      <c r="M220" s="6">
        <v>0.951</v>
      </c>
      <c r="N220" s="6">
        <v>200727.051</v>
      </c>
    </row>
    <row r="221">
      <c r="A221" s="5">
        <v>45960.711805555555</v>
      </c>
      <c r="B221" s="6">
        <v>57.842</v>
      </c>
      <c r="C221" s="6">
        <v>63.489</v>
      </c>
      <c r="D221" s="6">
        <v>35.304</v>
      </c>
      <c r="E221" s="6">
        <v>52.212</v>
      </c>
      <c r="F221" s="6">
        <v>-14.107</v>
      </c>
      <c r="G221" s="6">
        <v>-15.444</v>
      </c>
      <c r="H221" s="6">
        <v>-8.172</v>
      </c>
      <c r="I221" s="6">
        <v>-37.723</v>
      </c>
      <c r="J221" s="6">
        <v>0.983</v>
      </c>
      <c r="K221" s="6">
        <v>0.974</v>
      </c>
      <c r="L221" s="6">
        <v>0.926</v>
      </c>
      <c r="M221" s="6">
        <v>0.966</v>
      </c>
      <c r="N221" s="6">
        <v>200729.724</v>
      </c>
    </row>
    <row r="222">
      <c r="A222" s="5">
        <v>45960.71527777778</v>
      </c>
      <c r="B222" s="6">
        <v>51.346</v>
      </c>
      <c r="C222" s="6">
        <v>72.998</v>
      </c>
      <c r="D222" s="6">
        <v>40.119</v>
      </c>
      <c r="E222" s="6">
        <v>54.821</v>
      </c>
      <c r="F222" s="6">
        <v>-12.559</v>
      </c>
      <c r="G222" s="6">
        <v>-17.919</v>
      </c>
      <c r="H222" s="6">
        <v>-9.418</v>
      </c>
      <c r="I222" s="6">
        <v>-39.896</v>
      </c>
      <c r="J222" s="6">
        <v>1.018</v>
      </c>
      <c r="K222" s="6">
        <v>0.982</v>
      </c>
      <c r="L222" s="6">
        <v>0.938</v>
      </c>
      <c r="M222" s="6">
        <v>0.971</v>
      </c>
      <c r="N222" s="6">
        <v>200733.002</v>
      </c>
    </row>
    <row r="223">
      <c r="A223" s="5">
        <v>45960.71875</v>
      </c>
      <c r="B223" s="6">
        <v>59.486</v>
      </c>
      <c r="C223" s="6">
        <v>60.958</v>
      </c>
      <c r="D223" s="6">
        <v>48.367</v>
      </c>
      <c r="E223" s="6">
        <v>56.27</v>
      </c>
      <c r="F223" s="6">
        <v>-14.481</v>
      </c>
      <c r="G223" s="6">
        <v>-14.806</v>
      </c>
      <c r="H223" s="6">
        <v>-11.768</v>
      </c>
      <c r="I223" s="6">
        <v>-41.055</v>
      </c>
      <c r="J223" s="6">
        <v>1.021</v>
      </c>
      <c r="K223" s="6">
        <v>0.975</v>
      </c>
      <c r="L223" s="6">
        <v>0.972</v>
      </c>
      <c r="M223" s="6">
        <v>0.976</v>
      </c>
      <c r="N223" s="6">
        <v>200736.362</v>
      </c>
    </row>
    <row r="224">
      <c r="A224" s="5">
        <v>45960.72222222222</v>
      </c>
      <c r="B224" s="6">
        <v>56.908</v>
      </c>
      <c r="C224" s="6">
        <v>71.217</v>
      </c>
      <c r="D224" s="6">
        <v>51.05</v>
      </c>
      <c r="E224" s="6">
        <v>59.725</v>
      </c>
      <c r="F224" s="6">
        <v>-13.875</v>
      </c>
      <c r="G224" s="6">
        <v>-17.453</v>
      </c>
      <c r="H224" s="6">
        <v>-12.448</v>
      </c>
      <c r="I224" s="6">
        <v>-43.776</v>
      </c>
      <c r="J224" s="6">
        <v>1.018</v>
      </c>
      <c r="K224" s="6">
        <v>0.987</v>
      </c>
      <c r="L224" s="6">
        <v>0.978</v>
      </c>
      <c r="M224" s="6">
        <v>0.983</v>
      </c>
      <c r="N224" s="6">
        <v>200740.02</v>
      </c>
    </row>
    <row r="225">
      <c r="A225" s="5">
        <v>45960.725694444445</v>
      </c>
      <c r="B225" s="6">
        <v>61.828</v>
      </c>
      <c r="C225" s="6">
        <v>67.079</v>
      </c>
      <c r="D225" s="6">
        <v>52.45</v>
      </c>
      <c r="E225" s="6">
        <v>60.452</v>
      </c>
      <c r="F225" s="6">
        <v>-13.847</v>
      </c>
      <c r="G225" s="6">
        <v>-15.991</v>
      </c>
      <c r="H225" s="6">
        <v>-11.839</v>
      </c>
      <c r="I225" s="6">
        <v>-41.677</v>
      </c>
      <c r="J225" s="6">
        <v>1.097</v>
      </c>
      <c r="K225" s="6">
        <v>1.039</v>
      </c>
      <c r="L225" s="6">
        <v>1.095</v>
      </c>
      <c r="M225" s="6">
        <v>0.925</v>
      </c>
      <c r="N225" s="6">
        <v>200743.623</v>
      </c>
    </row>
    <row r="226">
      <c r="A226" s="5">
        <v>45960.729166666664</v>
      </c>
      <c r="B226" s="6">
        <v>62.972</v>
      </c>
      <c r="C226" s="6">
        <v>71.255</v>
      </c>
      <c r="D226" s="6">
        <v>51.69</v>
      </c>
      <c r="E226" s="6">
        <v>61.972</v>
      </c>
      <c r="F226" s="6">
        <v>-14.212</v>
      </c>
      <c r="G226" s="6">
        <v>-17.312</v>
      </c>
      <c r="H226" s="6">
        <v>-12.031</v>
      </c>
      <c r="I226" s="6">
        <v>-43.555</v>
      </c>
      <c r="J226" s="6">
        <v>1.089</v>
      </c>
      <c r="K226" s="6">
        <v>1.02</v>
      </c>
      <c r="L226" s="6">
        <v>1.065</v>
      </c>
      <c r="M226" s="6">
        <v>0.944</v>
      </c>
      <c r="N226" s="6">
        <v>200747.294</v>
      </c>
    </row>
    <row r="227">
      <c r="A227" s="5">
        <v>45960.73263888889</v>
      </c>
      <c r="B227" s="6">
        <v>63.485</v>
      </c>
      <c r="C227" s="6">
        <v>61.046</v>
      </c>
      <c r="D227" s="6">
        <v>50.088</v>
      </c>
      <c r="E227" s="6">
        <v>58.206</v>
      </c>
      <c r="F227" s="6">
        <v>-13.123</v>
      </c>
      <c r="G227" s="6">
        <v>-14.429</v>
      </c>
      <c r="H227" s="6">
        <v>-9.185</v>
      </c>
      <c r="I227" s="6">
        <v>-36.737</v>
      </c>
      <c r="J227" s="6">
        <v>1.166</v>
      </c>
      <c r="K227" s="6">
        <v>1.046</v>
      </c>
      <c r="L227" s="6">
        <v>1.265</v>
      </c>
      <c r="M227" s="6">
        <v>0.847</v>
      </c>
      <c r="N227" s="6">
        <v>200749.967</v>
      </c>
    </row>
    <row r="228">
      <c r="A228" s="5">
        <v>45960.73611111111</v>
      </c>
      <c r="B228" s="6">
        <v>71.807</v>
      </c>
      <c r="C228" s="6">
        <v>67.025</v>
      </c>
      <c r="D228" s="6">
        <v>43.788</v>
      </c>
      <c r="E228" s="6">
        <v>60.873</v>
      </c>
      <c r="F228" s="6">
        <v>-16.212</v>
      </c>
      <c r="G228" s="6">
        <v>-16.038</v>
      </c>
      <c r="H228" s="6">
        <v>-7.277</v>
      </c>
      <c r="I228" s="6">
        <v>-39.527</v>
      </c>
      <c r="J228" s="6">
        <v>1.089</v>
      </c>
      <c r="K228" s="6">
        <v>1.036</v>
      </c>
      <c r="L228" s="6">
        <v>1.332</v>
      </c>
      <c r="M228" s="6">
        <v>0.872</v>
      </c>
      <c r="N228" s="6">
        <v>200752.856</v>
      </c>
    </row>
    <row r="229">
      <c r="A229" s="5">
        <v>45960.739583333336</v>
      </c>
      <c r="B229" s="6">
        <v>73.834</v>
      </c>
      <c r="C229" s="6">
        <v>78.253</v>
      </c>
      <c r="D229" s="6">
        <v>49.131</v>
      </c>
      <c r="E229" s="6">
        <v>67.073</v>
      </c>
      <c r="F229" s="6">
        <v>-16.695</v>
      </c>
      <c r="G229" s="6">
        <v>-18.857</v>
      </c>
      <c r="H229" s="6">
        <v>-9.138</v>
      </c>
      <c r="I229" s="6">
        <v>-44.69</v>
      </c>
      <c r="J229" s="6">
        <v>1.089</v>
      </c>
      <c r="K229" s="6">
        <v>1.03</v>
      </c>
      <c r="L229" s="6">
        <v>1.255</v>
      </c>
      <c r="M229" s="6">
        <v>0.894</v>
      </c>
      <c r="N229" s="6">
        <v>200755.997</v>
      </c>
    </row>
    <row r="230">
      <c r="A230" s="5">
        <v>45960.743055555555</v>
      </c>
      <c r="B230" s="6">
        <v>82.016</v>
      </c>
      <c r="C230" s="6">
        <v>76.373</v>
      </c>
      <c r="D230" s="6">
        <v>55.98</v>
      </c>
      <c r="E230" s="6">
        <v>71.457</v>
      </c>
      <c r="F230" s="6">
        <v>-18.482</v>
      </c>
      <c r="G230" s="6">
        <v>-17.96</v>
      </c>
      <c r="H230" s="6">
        <v>-11.291</v>
      </c>
      <c r="I230" s="6">
        <v>-47.733</v>
      </c>
      <c r="J230" s="6">
        <v>1.092</v>
      </c>
      <c r="K230" s="6">
        <v>1.052</v>
      </c>
      <c r="L230" s="6">
        <v>1.192</v>
      </c>
      <c r="M230" s="6">
        <v>0.896</v>
      </c>
      <c r="N230" s="6">
        <v>200759.54</v>
      </c>
    </row>
    <row r="231">
      <c r="A231" s="5">
        <v>45960.74652777778</v>
      </c>
      <c r="B231" s="6">
        <v>82.831</v>
      </c>
      <c r="C231" s="6">
        <v>79.464</v>
      </c>
      <c r="D231" s="6">
        <v>60.731</v>
      </c>
      <c r="E231" s="6">
        <v>74.342</v>
      </c>
      <c r="F231" s="6">
        <v>-18.961</v>
      </c>
      <c r="G231" s="6">
        <v>-18.794</v>
      </c>
      <c r="H231" s="6">
        <v>-12.823</v>
      </c>
      <c r="I231" s="6">
        <v>-50.578</v>
      </c>
      <c r="J231" s="6">
        <v>1.078</v>
      </c>
      <c r="K231" s="6">
        <v>1.048</v>
      </c>
      <c r="L231" s="6">
        <v>1.155</v>
      </c>
      <c r="M231" s="6">
        <v>0.912</v>
      </c>
      <c r="N231" s="6">
        <v>200763.606</v>
      </c>
    </row>
    <row r="232">
      <c r="A232" s="5">
        <v>45960.75</v>
      </c>
      <c r="B232" s="6">
        <v>68.196</v>
      </c>
      <c r="C232" s="6">
        <v>80.156</v>
      </c>
      <c r="D232" s="6">
        <v>53.592</v>
      </c>
      <c r="E232" s="6">
        <v>67.315</v>
      </c>
      <c r="F232" s="6">
        <v>-14.126</v>
      </c>
      <c r="G232" s="6">
        <v>-18.713</v>
      </c>
      <c r="H232" s="6">
        <v>-9.803</v>
      </c>
      <c r="I232" s="6">
        <v>-42.642</v>
      </c>
      <c r="J232" s="6">
        <v>1.163</v>
      </c>
      <c r="K232" s="6">
        <v>1.059</v>
      </c>
      <c r="L232" s="6">
        <v>1.267</v>
      </c>
      <c r="M232" s="6">
        <v>0.85</v>
      </c>
      <c r="N232" s="6">
        <v>200767.504</v>
      </c>
    </row>
    <row r="233">
      <c r="A233" s="5">
        <v>45960.75347222222</v>
      </c>
      <c r="B233" s="6">
        <v>73.553</v>
      </c>
      <c r="C233" s="6">
        <v>74.99</v>
      </c>
      <c r="D233" s="6">
        <v>65.636</v>
      </c>
      <c r="E233" s="6">
        <v>71.393</v>
      </c>
      <c r="F233" s="6">
        <v>-17.251</v>
      </c>
      <c r="G233" s="6">
        <v>-18.368</v>
      </c>
      <c r="H233" s="6">
        <v>-15.332</v>
      </c>
      <c r="I233" s="6">
        <v>-50.951</v>
      </c>
      <c r="J233" s="6">
        <v>1.057</v>
      </c>
      <c r="K233" s="6">
        <v>1.016</v>
      </c>
      <c r="L233" s="6">
        <v>1.068</v>
      </c>
      <c r="M233" s="6">
        <v>0.954</v>
      </c>
      <c r="N233" s="6">
        <v>200771.37</v>
      </c>
    </row>
    <row r="234">
      <c r="A234" s="5">
        <v>45960.75347222222</v>
      </c>
      <c r="B234" s="6">
        <v>73.553</v>
      </c>
      <c r="C234" s="6">
        <v>74.99</v>
      </c>
      <c r="D234" s="6">
        <v>65.636</v>
      </c>
      <c r="E234" s="6">
        <v>71.393</v>
      </c>
      <c r="F234" s="6">
        <v>-17.251</v>
      </c>
      <c r="G234" s="6">
        <v>-18.368</v>
      </c>
      <c r="H234" s="6">
        <v>-15.332</v>
      </c>
      <c r="I234" s="6">
        <v>-50.951</v>
      </c>
      <c r="J234" s="6">
        <v>1.057</v>
      </c>
      <c r="K234" s="6">
        <v>1.016</v>
      </c>
      <c r="L234" s="6">
        <v>1.068</v>
      </c>
      <c r="M234" s="6">
        <v>0.954</v>
      </c>
      <c r="N234" s="6">
        <v>200771.37</v>
      </c>
    </row>
    <row r="235">
      <c r="A235" s="5">
        <v>45960.756944444445</v>
      </c>
      <c r="B235" s="6">
        <v>83.893</v>
      </c>
      <c r="C235" s="6">
        <v>79.06</v>
      </c>
      <c r="D235" s="6">
        <v>70.103</v>
      </c>
      <c r="E235" s="6">
        <v>77.685</v>
      </c>
      <c r="F235" s="6">
        <v>-19.891</v>
      </c>
      <c r="G235" s="6">
        <v>-19.4</v>
      </c>
      <c r="H235" s="6">
        <v>-16.421</v>
      </c>
      <c r="I235" s="6">
        <v>-55.712</v>
      </c>
      <c r="J235" s="6">
        <v>1.045</v>
      </c>
      <c r="K235" s="6">
        <v>1.013</v>
      </c>
      <c r="L235" s="6">
        <v>1.065</v>
      </c>
      <c r="M235" s="6">
        <v>0.96</v>
      </c>
      <c r="N235" s="6">
        <v>200775.564</v>
      </c>
    </row>
    <row r="236">
      <c r="A236" s="5">
        <v>45960.760416666664</v>
      </c>
      <c r="B236" s="6">
        <v>90.787</v>
      </c>
      <c r="C236" s="6">
        <v>95.51</v>
      </c>
      <c r="D236" s="6">
        <v>68.247</v>
      </c>
      <c r="E236" s="6">
        <v>84.848</v>
      </c>
      <c r="F236" s="6">
        <v>-22.157</v>
      </c>
      <c r="G236" s="6">
        <v>-23.597</v>
      </c>
      <c r="H236" s="6">
        <v>-16.869</v>
      </c>
      <c r="I236" s="6">
        <v>-62.623</v>
      </c>
      <c r="J236" s="6">
        <v>1.021</v>
      </c>
      <c r="K236" s="6">
        <v>0.992</v>
      </c>
      <c r="L236" s="6">
        <v>1.015</v>
      </c>
      <c r="M236" s="6">
        <v>0.985</v>
      </c>
      <c r="N236" s="6">
        <v>200780.742</v>
      </c>
    </row>
    <row r="237">
      <c r="A237" s="5">
        <v>45960.76388888889</v>
      </c>
      <c r="B237" s="6">
        <v>97.728</v>
      </c>
      <c r="C237" s="6">
        <v>92.144</v>
      </c>
      <c r="D237" s="6">
        <v>86.818</v>
      </c>
      <c r="E237" s="6">
        <v>92.23</v>
      </c>
      <c r="F237" s="6">
        <v>-24.13</v>
      </c>
      <c r="G237" s="6">
        <v>-22.54</v>
      </c>
      <c r="H237" s="6">
        <v>-21.692</v>
      </c>
      <c r="I237" s="6">
        <v>-68.362</v>
      </c>
      <c r="J237" s="6">
        <v>1.01</v>
      </c>
      <c r="K237" s="6">
        <v>0.98</v>
      </c>
      <c r="L237" s="6">
        <v>1.006</v>
      </c>
      <c r="M237" s="6">
        <v>0.988</v>
      </c>
      <c r="N237" s="6">
        <v>200786.505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0.641</v>
      </c>
      <c r="C2" s="4">
        <f t="shared" si="1"/>
        <v>0</v>
      </c>
      <c r="D2" s="4">
        <f t="shared" si="1"/>
        <v>0</v>
      </c>
      <c r="E2" s="4">
        <f t="shared" si="1"/>
        <v>0.214</v>
      </c>
      <c r="F2" s="4">
        <f t="shared" si="1"/>
        <v>0.064</v>
      </c>
      <c r="G2" s="4">
        <f t="shared" si="1"/>
        <v>0</v>
      </c>
      <c r="H2" s="4">
        <f t="shared" si="1"/>
        <v>0</v>
      </c>
      <c r="I2" s="4">
        <f t="shared" si="1"/>
        <v>0.064</v>
      </c>
      <c r="J2" s="4">
        <f t="shared" si="1"/>
        <v>0.282</v>
      </c>
      <c r="K2" s="4">
        <f t="shared" si="1"/>
        <v>0</v>
      </c>
      <c r="L2" s="4">
        <f t="shared" si="1"/>
        <v>0</v>
      </c>
      <c r="M2" s="4">
        <f t="shared" si="1"/>
        <v>0.282</v>
      </c>
      <c r="N2" s="4">
        <f t="shared" si="1"/>
        <v>3355.66</v>
      </c>
    </row>
    <row r="3">
      <c r="A3" s="3" t="s">
        <v>10</v>
      </c>
      <c r="B3" s="4">
        <f t="shared" ref="B3:N3" si="2">ROUND(MAX(B5:B1000), 3)</f>
        <v>10.44</v>
      </c>
      <c r="C3" s="4">
        <f t="shared" si="2"/>
        <v>1.063</v>
      </c>
      <c r="D3" s="4">
        <f t="shared" si="2"/>
        <v>0</v>
      </c>
      <c r="E3" s="4">
        <f t="shared" si="2"/>
        <v>3.48</v>
      </c>
      <c r="F3" s="4">
        <f t="shared" si="2"/>
        <v>1.814</v>
      </c>
      <c r="G3" s="4">
        <f t="shared" si="2"/>
        <v>0.073</v>
      </c>
      <c r="H3" s="4">
        <f t="shared" si="2"/>
        <v>0</v>
      </c>
      <c r="I3" s="4">
        <f t="shared" si="2"/>
        <v>1.814</v>
      </c>
      <c r="J3" s="4">
        <f t="shared" si="2"/>
        <v>0.939</v>
      </c>
      <c r="K3" s="4">
        <f t="shared" si="2"/>
        <v>0.298</v>
      </c>
      <c r="L3" s="4">
        <f t="shared" si="2"/>
        <v>0</v>
      </c>
      <c r="M3" s="4">
        <f t="shared" si="2"/>
        <v>0.767</v>
      </c>
      <c r="N3" s="4">
        <f t="shared" si="2"/>
        <v>3358.031</v>
      </c>
    </row>
    <row r="4">
      <c r="A4" s="3" t="s">
        <v>11</v>
      </c>
      <c r="B4" s="4">
        <f t="shared" ref="B4:N4" si="3">ROUND(AVERAGE(B5:B1000), 3)</f>
        <v>1.102</v>
      </c>
      <c r="C4" s="4">
        <f t="shared" si="3"/>
        <v>0.059</v>
      </c>
      <c r="D4" s="4">
        <f t="shared" si="3"/>
        <v>0</v>
      </c>
      <c r="E4" s="4">
        <f t="shared" si="3"/>
        <v>0.387</v>
      </c>
      <c r="F4" s="4">
        <f t="shared" si="3"/>
        <v>0.132</v>
      </c>
      <c r="G4" s="4">
        <f t="shared" si="3"/>
        <v>0.004</v>
      </c>
      <c r="H4" s="4">
        <f t="shared" si="3"/>
        <v>0</v>
      </c>
      <c r="I4" s="4">
        <f t="shared" si="3"/>
        <v>0.136</v>
      </c>
      <c r="J4" s="4">
        <f t="shared" si="3"/>
        <v>0.456</v>
      </c>
      <c r="K4" s="4">
        <f t="shared" si="3"/>
        <v>0.022</v>
      </c>
      <c r="L4" s="4">
        <f t="shared" si="3"/>
        <v>0</v>
      </c>
      <c r="M4" s="4">
        <f t="shared" si="3"/>
        <v>0.446</v>
      </c>
      <c r="N4" s="4">
        <f t="shared" si="3"/>
        <v>3356.949</v>
      </c>
    </row>
    <row r="5">
      <c r="A5" s="5">
        <v>45960.0</v>
      </c>
      <c r="B5" s="6">
        <v>0.785</v>
      </c>
      <c r="C5" s="6">
        <v>0.828</v>
      </c>
      <c r="D5" s="6">
        <v>0.0</v>
      </c>
      <c r="E5" s="6">
        <v>0.538</v>
      </c>
      <c r="F5" s="6">
        <v>0.108</v>
      </c>
      <c r="G5" s="6">
        <v>0.059</v>
      </c>
      <c r="H5" s="6">
        <v>0.0</v>
      </c>
      <c r="I5" s="6">
        <v>0.167</v>
      </c>
      <c r="J5" s="6">
        <v>0.562</v>
      </c>
      <c r="K5" s="6">
        <v>0.291</v>
      </c>
      <c r="L5" s="6">
        <v>0.0</v>
      </c>
      <c r="M5" s="6">
        <v>0.423</v>
      </c>
      <c r="N5" s="6">
        <v>3355.66</v>
      </c>
    </row>
    <row r="6">
      <c r="A6" s="5">
        <v>45960.00347222222</v>
      </c>
      <c r="B6" s="6">
        <v>0.797</v>
      </c>
      <c r="C6" s="6">
        <v>0.82</v>
      </c>
      <c r="D6" s="6">
        <v>0.0</v>
      </c>
      <c r="E6" s="6">
        <v>0.539</v>
      </c>
      <c r="F6" s="6">
        <v>0.109</v>
      </c>
      <c r="G6" s="6">
        <v>0.058</v>
      </c>
      <c r="H6" s="6">
        <v>0.0</v>
      </c>
      <c r="I6" s="6">
        <v>0.167</v>
      </c>
      <c r="J6" s="6">
        <v>0.562</v>
      </c>
      <c r="K6" s="6">
        <v>0.291</v>
      </c>
      <c r="L6" s="6">
        <v>0.0</v>
      </c>
      <c r="M6" s="6">
        <v>0.425</v>
      </c>
      <c r="N6" s="6">
        <v>3355.674</v>
      </c>
    </row>
    <row r="7">
      <c r="A7" s="5">
        <v>45960.006944444445</v>
      </c>
      <c r="B7" s="6">
        <v>0.776</v>
      </c>
      <c r="C7" s="6">
        <v>0.819</v>
      </c>
      <c r="D7" s="6">
        <v>0.0</v>
      </c>
      <c r="E7" s="6">
        <v>0.532</v>
      </c>
      <c r="F7" s="6">
        <v>0.104</v>
      </c>
      <c r="G7" s="6">
        <v>0.058</v>
      </c>
      <c r="H7" s="6">
        <v>0.0</v>
      </c>
      <c r="I7" s="6">
        <v>0.162</v>
      </c>
      <c r="J7" s="6">
        <v>0.55</v>
      </c>
      <c r="K7" s="6">
        <v>0.292</v>
      </c>
      <c r="L7" s="6">
        <v>0.0</v>
      </c>
      <c r="M7" s="6">
        <v>0.418</v>
      </c>
      <c r="N7" s="6">
        <v>3355.688</v>
      </c>
    </row>
    <row r="8">
      <c r="A8" s="5">
        <v>45960.010416666664</v>
      </c>
      <c r="B8" s="6">
        <v>0.824</v>
      </c>
      <c r="C8" s="6">
        <v>0.797</v>
      </c>
      <c r="D8" s="6">
        <v>0.0</v>
      </c>
      <c r="E8" s="6">
        <v>0.54</v>
      </c>
      <c r="F8" s="6">
        <v>0.109</v>
      </c>
      <c r="G8" s="6">
        <v>0.057</v>
      </c>
      <c r="H8" s="6">
        <v>0.0</v>
      </c>
      <c r="I8" s="6">
        <v>0.166</v>
      </c>
      <c r="J8" s="6">
        <v>0.539</v>
      </c>
      <c r="K8" s="6">
        <v>0.294</v>
      </c>
      <c r="L8" s="6">
        <v>0.0</v>
      </c>
      <c r="M8" s="6">
        <v>0.419</v>
      </c>
      <c r="N8" s="6">
        <v>3355.702</v>
      </c>
    </row>
    <row r="9">
      <c r="A9" s="5">
        <v>45960.01388888889</v>
      </c>
      <c r="B9" s="6">
        <v>0.754</v>
      </c>
      <c r="C9" s="6">
        <v>0.798</v>
      </c>
      <c r="D9" s="6">
        <v>0.0</v>
      </c>
      <c r="E9" s="6">
        <v>0.517</v>
      </c>
      <c r="F9" s="6">
        <v>0.077</v>
      </c>
      <c r="G9" s="6">
        <v>0.057</v>
      </c>
      <c r="H9" s="6">
        <v>0.0</v>
      </c>
      <c r="I9" s="6">
        <v>0.134</v>
      </c>
      <c r="J9" s="6">
        <v>0.416</v>
      </c>
      <c r="K9" s="6">
        <v>0.296</v>
      </c>
      <c r="L9" s="6">
        <v>0.0</v>
      </c>
      <c r="M9" s="6">
        <v>0.354</v>
      </c>
      <c r="N9" s="6">
        <v>3355.715</v>
      </c>
    </row>
    <row r="10">
      <c r="A10" s="5">
        <v>45960.01736111111</v>
      </c>
      <c r="B10" s="6">
        <v>0.723</v>
      </c>
      <c r="C10" s="6">
        <v>0.796</v>
      </c>
      <c r="D10" s="6">
        <v>0.0</v>
      </c>
      <c r="E10" s="6">
        <v>0.506</v>
      </c>
      <c r="F10" s="6">
        <v>0.076</v>
      </c>
      <c r="G10" s="6">
        <v>0.057</v>
      </c>
      <c r="H10" s="6">
        <v>0.0</v>
      </c>
      <c r="I10" s="6">
        <v>0.133</v>
      </c>
      <c r="J10" s="6">
        <v>0.43</v>
      </c>
      <c r="K10" s="6">
        <v>0.295</v>
      </c>
      <c r="L10" s="6">
        <v>0.0</v>
      </c>
      <c r="M10" s="6">
        <v>0.359</v>
      </c>
      <c r="N10" s="6">
        <v>3355.725</v>
      </c>
    </row>
    <row r="11">
      <c r="A11" s="5">
        <v>45960.020833333336</v>
      </c>
      <c r="B11" s="6">
        <v>0.7</v>
      </c>
      <c r="C11" s="6">
        <v>0.8</v>
      </c>
      <c r="D11" s="6">
        <v>0.0</v>
      </c>
      <c r="E11" s="6">
        <v>0.5</v>
      </c>
      <c r="F11" s="6">
        <v>0.073</v>
      </c>
      <c r="G11" s="6">
        <v>0.058</v>
      </c>
      <c r="H11" s="6">
        <v>0.0</v>
      </c>
      <c r="I11" s="6">
        <v>0.131</v>
      </c>
      <c r="J11" s="6">
        <v>0.43</v>
      </c>
      <c r="K11" s="6">
        <v>0.298</v>
      </c>
      <c r="L11" s="6">
        <v>0.0</v>
      </c>
      <c r="M11" s="6">
        <v>0.36</v>
      </c>
      <c r="N11" s="6">
        <v>3355.736</v>
      </c>
    </row>
    <row r="12">
      <c r="A12" s="5">
        <v>45960.024305555555</v>
      </c>
      <c r="B12" s="6">
        <v>0.743</v>
      </c>
      <c r="C12" s="6">
        <v>0.0</v>
      </c>
      <c r="D12" s="6">
        <v>0.0</v>
      </c>
      <c r="E12" s="6">
        <v>0.248</v>
      </c>
      <c r="F12" s="6">
        <v>0.075</v>
      </c>
      <c r="G12" s="6">
        <v>0.0</v>
      </c>
      <c r="H12" s="6">
        <v>0.0</v>
      </c>
      <c r="I12" s="6">
        <v>0.075</v>
      </c>
      <c r="J12" s="6">
        <v>0.414</v>
      </c>
      <c r="K12" s="6">
        <v>0.0</v>
      </c>
      <c r="L12" s="6">
        <v>0.0</v>
      </c>
      <c r="M12" s="6">
        <v>0.414</v>
      </c>
      <c r="N12" s="6">
        <v>3355.744</v>
      </c>
    </row>
    <row r="13">
      <c r="A13" s="5">
        <v>45960.02777777778</v>
      </c>
      <c r="B13" s="6">
        <v>0.796</v>
      </c>
      <c r="C13" s="6">
        <v>0.0</v>
      </c>
      <c r="D13" s="6">
        <v>0.0</v>
      </c>
      <c r="E13" s="6">
        <v>0.265</v>
      </c>
      <c r="F13" s="6">
        <v>0.075</v>
      </c>
      <c r="G13" s="6">
        <v>0.0</v>
      </c>
      <c r="H13" s="6">
        <v>0.0</v>
      </c>
      <c r="I13" s="6">
        <v>0.075</v>
      </c>
      <c r="J13" s="6">
        <v>0.385</v>
      </c>
      <c r="K13" s="6">
        <v>0.0</v>
      </c>
      <c r="L13" s="6">
        <v>0.0</v>
      </c>
      <c r="M13" s="6">
        <v>0.385</v>
      </c>
      <c r="N13" s="6">
        <v>3355.751</v>
      </c>
    </row>
    <row r="14">
      <c r="A14" s="5">
        <v>45960.03125</v>
      </c>
      <c r="B14" s="6">
        <v>0.863</v>
      </c>
      <c r="C14" s="6">
        <v>0.0</v>
      </c>
      <c r="D14" s="6">
        <v>0.0</v>
      </c>
      <c r="E14" s="6">
        <v>0.288</v>
      </c>
      <c r="F14" s="6">
        <v>0.075</v>
      </c>
      <c r="G14" s="6">
        <v>0.0</v>
      </c>
      <c r="H14" s="6">
        <v>0.0</v>
      </c>
      <c r="I14" s="6">
        <v>0.075</v>
      </c>
      <c r="J14" s="6">
        <v>0.358</v>
      </c>
      <c r="K14" s="6">
        <v>0.0</v>
      </c>
      <c r="L14" s="6">
        <v>0.0</v>
      </c>
      <c r="M14" s="6">
        <v>0.358</v>
      </c>
      <c r="N14" s="6">
        <v>3355.757</v>
      </c>
    </row>
    <row r="15">
      <c r="A15" s="5">
        <v>45960.03125</v>
      </c>
      <c r="B15" s="6">
        <v>0.863</v>
      </c>
      <c r="C15" s="6">
        <v>0.0</v>
      </c>
      <c r="D15" s="6">
        <v>0.0</v>
      </c>
      <c r="E15" s="6">
        <v>0.288</v>
      </c>
      <c r="F15" s="6">
        <v>0.075</v>
      </c>
      <c r="G15" s="6">
        <v>0.0</v>
      </c>
      <c r="H15" s="6">
        <v>0.0</v>
      </c>
      <c r="I15" s="6">
        <v>0.075</v>
      </c>
      <c r="J15" s="6">
        <v>0.358</v>
      </c>
      <c r="K15" s="6">
        <v>0.0</v>
      </c>
      <c r="L15" s="6">
        <v>0.0</v>
      </c>
      <c r="M15" s="6">
        <v>0.358</v>
      </c>
      <c r="N15" s="6">
        <v>3355.757</v>
      </c>
    </row>
    <row r="16">
      <c r="A16" s="5">
        <v>45960.03472222222</v>
      </c>
      <c r="B16" s="6">
        <v>0.817</v>
      </c>
      <c r="C16" s="6">
        <v>0.0</v>
      </c>
      <c r="D16" s="6">
        <v>0.0</v>
      </c>
      <c r="E16" s="6">
        <v>0.272</v>
      </c>
      <c r="F16" s="6">
        <v>0.073</v>
      </c>
      <c r="G16" s="6">
        <v>0.0</v>
      </c>
      <c r="H16" s="6">
        <v>0.0</v>
      </c>
      <c r="I16" s="6">
        <v>0.073</v>
      </c>
      <c r="J16" s="6">
        <v>0.37</v>
      </c>
      <c r="K16" s="6">
        <v>0.0</v>
      </c>
      <c r="L16" s="6">
        <v>0.0</v>
      </c>
      <c r="M16" s="6">
        <v>0.37</v>
      </c>
      <c r="N16" s="6">
        <v>3355.763</v>
      </c>
    </row>
    <row r="17">
      <c r="A17" s="5">
        <v>45960.038194444445</v>
      </c>
      <c r="B17" s="6">
        <v>0.771</v>
      </c>
      <c r="C17" s="6">
        <v>0.0</v>
      </c>
      <c r="D17" s="6">
        <v>0.0</v>
      </c>
      <c r="E17" s="6">
        <v>0.257</v>
      </c>
      <c r="F17" s="6">
        <v>0.075</v>
      </c>
      <c r="G17" s="6">
        <v>0.0</v>
      </c>
      <c r="H17" s="6">
        <v>0.0</v>
      </c>
      <c r="I17" s="6">
        <v>0.075</v>
      </c>
      <c r="J17" s="6">
        <v>0.404</v>
      </c>
      <c r="K17" s="6">
        <v>0.0</v>
      </c>
      <c r="L17" s="6">
        <v>0.0</v>
      </c>
      <c r="M17" s="6">
        <v>0.404</v>
      </c>
      <c r="N17" s="6">
        <v>3355.769</v>
      </c>
    </row>
    <row r="18">
      <c r="A18" s="5">
        <v>45960.041666666664</v>
      </c>
      <c r="B18" s="6">
        <v>0.869</v>
      </c>
      <c r="C18" s="6">
        <v>0.0</v>
      </c>
      <c r="D18" s="6">
        <v>0.0</v>
      </c>
      <c r="E18" s="6">
        <v>0.29</v>
      </c>
      <c r="F18" s="6">
        <v>0.074</v>
      </c>
      <c r="G18" s="6">
        <v>0.0</v>
      </c>
      <c r="H18" s="6">
        <v>0.0</v>
      </c>
      <c r="I18" s="6">
        <v>0.074</v>
      </c>
      <c r="J18" s="6">
        <v>0.35</v>
      </c>
      <c r="K18" s="6">
        <v>0.0</v>
      </c>
      <c r="L18" s="6">
        <v>0.0</v>
      </c>
      <c r="M18" s="6">
        <v>0.35</v>
      </c>
      <c r="N18" s="6">
        <v>3355.776</v>
      </c>
    </row>
    <row r="19">
      <c r="A19" s="5">
        <v>45960.04513888889</v>
      </c>
      <c r="B19" s="6">
        <v>0.799</v>
      </c>
      <c r="C19" s="6">
        <v>0.0</v>
      </c>
      <c r="D19" s="6">
        <v>0.0</v>
      </c>
      <c r="E19" s="6">
        <v>0.266</v>
      </c>
      <c r="F19" s="6">
        <v>0.073</v>
      </c>
      <c r="G19" s="6">
        <v>0.0</v>
      </c>
      <c r="H19" s="6">
        <v>0.0</v>
      </c>
      <c r="I19" s="6">
        <v>0.073</v>
      </c>
      <c r="J19" s="6">
        <v>0.377</v>
      </c>
      <c r="K19" s="6">
        <v>0.0</v>
      </c>
      <c r="L19" s="6">
        <v>0.0</v>
      </c>
      <c r="M19" s="6">
        <v>0.377</v>
      </c>
      <c r="N19" s="6">
        <v>3355.782</v>
      </c>
    </row>
    <row r="20">
      <c r="A20" s="5">
        <v>45960.04861111111</v>
      </c>
      <c r="B20" s="6">
        <v>0.733</v>
      </c>
      <c r="C20" s="6">
        <v>0.0</v>
      </c>
      <c r="D20" s="6">
        <v>0.0</v>
      </c>
      <c r="E20" s="6">
        <v>0.244</v>
      </c>
      <c r="F20" s="6">
        <v>0.074</v>
      </c>
      <c r="G20" s="6">
        <v>0.0</v>
      </c>
      <c r="H20" s="6">
        <v>0.0</v>
      </c>
      <c r="I20" s="6">
        <v>0.074</v>
      </c>
      <c r="J20" s="6">
        <v>0.417</v>
      </c>
      <c r="K20" s="6">
        <v>0.0</v>
      </c>
      <c r="L20" s="6">
        <v>0.0</v>
      </c>
      <c r="M20" s="6">
        <v>0.417</v>
      </c>
      <c r="N20" s="6">
        <v>3355.788</v>
      </c>
    </row>
    <row r="21">
      <c r="A21" s="5">
        <v>45960.052083333336</v>
      </c>
      <c r="B21" s="6">
        <v>0.77</v>
      </c>
      <c r="C21" s="6">
        <v>0.0</v>
      </c>
      <c r="D21" s="6">
        <v>0.0</v>
      </c>
      <c r="E21" s="6">
        <v>0.257</v>
      </c>
      <c r="F21" s="6">
        <v>0.072</v>
      </c>
      <c r="G21" s="6">
        <v>0.0</v>
      </c>
      <c r="H21" s="6">
        <v>0.0</v>
      </c>
      <c r="I21" s="6">
        <v>0.072</v>
      </c>
      <c r="J21" s="6">
        <v>0.389</v>
      </c>
      <c r="K21" s="6">
        <v>0.0</v>
      </c>
      <c r="L21" s="6">
        <v>0.0</v>
      </c>
      <c r="M21" s="6">
        <v>0.389</v>
      </c>
      <c r="N21" s="6">
        <v>3355.794</v>
      </c>
    </row>
    <row r="22">
      <c r="A22" s="5">
        <v>45960.055555555555</v>
      </c>
      <c r="B22" s="6">
        <v>0.848</v>
      </c>
      <c r="C22" s="6">
        <v>0.0</v>
      </c>
      <c r="D22" s="6">
        <v>0.0</v>
      </c>
      <c r="E22" s="6">
        <v>0.283</v>
      </c>
      <c r="F22" s="6">
        <v>0.073</v>
      </c>
      <c r="G22" s="6">
        <v>0.0</v>
      </c>
      <c r="H22" s="6">
        <v>0.0</v>
      </c>
      <c r="I22" s="6">
        <v>0.073</v>
      </c>
      <c r="J22" s="6">
        <v>0.354</v>
      </c>
      <c r="K22" s="6">
        <v>0.0</v>
      </c>
      <c r="L22" s="6">
        <v>0.0</v>
      </c>
      <c r="M22" s="6">
        <v>0.354</v>
      </c>
      <c r="N22" s="6">
        <v>3355.8</v>
      </c>
    </row>
    <row r="23">
      <c r="A23" s="5">
        <v>45960.05902777778</v>
      </c>
      <c r="B23" s="6">
        <v>0.757</v>
      </c>
      <c r="C23" s="6">
        <v>0.0</v>
      </c>
      <c r="D23" s="6">
        <v>0.0</v>
      </c>
      <c r="E23" s="6">
        <v>0.252</v>
      </c>
      <c r="F23" s="6">
        <v>0.072</v>
      </c>
      <c r="G23" s="6">
        <v>0.0</v>
      </c>
      <c r="H23" s="6">
        <v>0.0</v>
      </c>
      <c r="I23" s="6">
        <v>0.072</v>
      </c>
      <c r="J23" s="6">
        <v>0.392</v>
      </c>
      <c r="K23" s="6">
        <v>0.0</v>
      </c>
      <c r="L23" s="6">
        <v>0.0</v>
      </c>
      <c r="M23" s="6">
        <v>0.392</v>
      </c>
      <c r="N23" s="6">
        <v>3355.806</v>
      </c>
    </row>
    <row r="24">
      <c r="A24" s="5">
        <v>45960.0625</v>
      </c>
      <c r="B24" s="6">
        <v>0.886</v>
      </c>
      <c r="C24" s="6">
        <v>0.0</v>
      </c>
      <c r="D24" s="6">
        <v>0.0</v>
      </c>
      <c r="E24" s="6">
        <v>0.295</v>
      </c>
      <c r="F24" s="6">
        <v>0.072</v>
      </c>
      <c r="G24" s="6">
        <v>0.0</v>
      </c>
      <c r="H24" s="6">
        <v>0.0</v>
      </c>
      <c r="I24" s="6">
        <v>0.072</v>
      </c>
      <c r="J24" s="6">
        <v>0.334</v>
      </c>
      <c r="K24" s="6">
        <v>0.0</v>
      </c>
      <c r="L24" s="6">
        <v>0.0</v>
      </c>
      <c r="M24" s="6">
        <v>0.334</v>
      </c>
      <c r="N24" s="6">
        <v>3355.812</v>
      </c>
    </row>
    <row r="25">
      <c r="A25" s="5">
        <v>45960.06597222222</v>
      </c>
      <c r="B25" s="6">
        <v>0.911</v>
      </c>
      <c r="C25" s="6">
        <v>0.0</v>
      </c>
      <c r="D25" s="6">
        <v>0.0</v>
      </c>
      <c r="E25" s="6">
        <v>0.304</v>
      </c>
      <c r="F25" s="6">
        <v>0.073</v>
      </c>
      <c r="G25" s="6">
        <v>0.0</v>
      </c>
      <c r="H25" s="6">
        <v>0.0</v>
      </c>
      <c r="I25" s="6">
        <v>0.073</v>
      </c>
      <c r="J25" s="6">
        <v>0.332</v>
      </c>
      <c r="K25" s="6">
        <v>0.0</v>
      </c>
      <c r="L25" s="6">
        <v>0.0</v>
      </c>
      <c r="M25" s="6">
        <v>0.332</v>
      </c>
      <c r="N25" s="6">
        <v>3355.818</v>
      </c>
    </row>
    <row r="26">
      <c r="A26" s="5">
        <v>45960.069444444445</v>
      </c>
      <c r="B26" s="6">
        <v>0.779</v>
      </c>
      <c r="C26" s="6">
        <v>0.0</v>
      </c>
      <c r="D26" s="6">
        <v>0.0</v>
      </c>
      <c r="E26" s="6">
        <v>0.26</v>
      </c>
      <c r="F26" s="6">
        <v>0.072</v>
      </c>
      <c r="G26" s="6">
        <v>0.0</v>
      </c>
      <c r="H26" s="6">
        <v>0.0</v>
      </c>
      <c r="I26" s="6">
        <v>0.072</v>
      </c>
      <c r="J26" s="6">
        <v>0.381</v>
      </c>
      <c r="K26" s="6">
        <v>0.0</v>
      </c>
      <c r="L26" s="6">
        <v>0.0</v>
      </c>
      <c r="M26" s="6">
        <v>0.381</v>
      </c>
      <c r="N26" s="6">
        <v>3355.824</v>
      </c>
    </row>
    <row r="27">
      <c r="A27" s="5">
        <v>45960.072916666664</v>
      </c>
      <c r="B27" s="6">
        <v>0.828</v>
      </c>
      <c r="C27" s="6">
        <v>0.0</v>
      </c>
      <c r="D27" s="6">
        <v>0.0</v>
      </c>
      <c r="E27" s="6">
        <v>0.276</v>
      </c>
      <c r="F27" s="6">
        <v>0.071</v>
      </c>
      <c r="G27" s="6">
        <v>0.0</v>
      </c>
      <c r="H27" s="6">
        <v>0.0</v>
      </c>
      <c r="I27" s="6">
        <v>0.071</v>
      </c>
      <c r="J27" s="6">
        <v>0.353</v>
      </c>
      <c r="K27" s="6">
        <v>0.0</v>
      </c>
      <c r="L27" s="6">
        <v>0.0</v>
      </c>
      <c r="M27" s="6">
        <v>0.353</v>
      </c>
      <c r="N27" s="6">
        <v>3355.83</v>
      </c>
    </row>
    <row r="28">
      <c r="A28" s="5">
        <v>45960.07638888889</v>
      </c>
      <c r="B28" s="6">
        <v>0.924</v>
      </c>
      <c r="C28" s="6">
        <v>0.0</v>
      </c>
      <c r="D28" s="6">
        <v>0.0</v>
      </c>
      <c r="E28" s="6">
        <v>0.308</v>
      </c>
      <c r="F28" s="6">
        <v>0.073</v>
      </c>
      <c r="G28" s="6">
        <v>0.0</v>
      </c>
      <c r="H28" s="6">
        <v>0.0</v>
      </c>
      <c r="I28" s="6">
        <v>0.073</v>
      </c>
      <c r="J28" s="6">
        <v>0.329</v>
      </c>
      <c r="K28" s="6">
        <v>0.0</v>
      </c>
      <c r="L28" s="6">
        <v>0.0</v>
      </c>
      <c r="M28" s="6">
        <v>0.329</v>
      </c>
      <c r="N28" s="6">
        <v>3355.836</v>
      </c>
    </row>
    <row r="29">
      <c r="A29" s="5">
        <v>45960.07986111111</v>
      </c>
      <c r="B29" s="6">
        <v>1.98</v>
      </c>
      <c r="C29" s="6">
        <v>0.714</v>
      </c>
      <c r="D29" s="6">
        <v>0.0</v>
      </c>
      <c r="E29" s="6">
        <v>0.898</v>
      </c>
      <c r="F29" s="6">
        <v>0.425</v>
      </c>
      <c r="G29" s="6">
        <v>0.047</v>
      </c>
      <c r="H29" s="6">
        <v>0.0</v>
      </c>
      <c r="I29" s="6">
        <v>0.472</v>
      </c>
      <c r="J29" s="6">
        <v>0.893</v>
      </c>
      <c r="K29" s="6">
        <v>0.275</v>
      </c>
      <c r="L29" s="6">
        <v>0.0</v>
      </c>
      <c r="M29" s="6">
        <v>0.729</v>
      </c>
      <c r="N29" s="6">
        <v>3355.858</v>
      </c>
    </row>
    <row r="30">
      <c r="A30" s="5">
        <v>45960.083333333336</v>
      </c>
      <c r="B30" s="6">
        <v>1.987</v>
      </c>
      <c r="C30" s="6">
        <v>0.688</v>
      </c>
      <c r="D30" s="6">
        <v>0.0</v>
      </c>
      <c r="E30" s="6">
        <v>0.892</v>
      </c>
      <c r="F30" s="6">
        <v>0.422</v>
      </c>
      <c r="G30" s="6">
        <v>0.046</v>
      </c>
      <c r="H30" s="6">
        <v>0.0</v>
      </c>
      <c r="I30" s="6">
        <v>0.468</v>
      </c>
      <c r="J30" s="6">
        <v>0.885</v>
      </c>
      <c r="K30" s="6">
        <v>0.28</v>
      </c>
      <c r="L30" s="6">
        <v>0.0</v>
      </c>
      <c r="M30" s="6">
        <v>0.729</v>
      </c>
      <c r="N30" s="6">
        <v>3355.897</v>
      </c>
    </row>
    <row r="31">
      <c r="A31" s="5">
        <v>45960.086805555555</v>
      </c>
      <c r="B31" s="6">
        <v>1.906</v>
      </c>
      <c r="C31" s="6">
        <v>0.729</v>
      </c>
      <c r="D31" s="6">
        <v>0.0</v>
      </c>
      <c r="E31" s="6">
        <v>0.878</v>
      </c>
      <c r="F31" s="6">
        <v>0.414</v>
      </c>
      <c r="G31" s="6">
        <v>0.049</v>
      </c>
      <c r="H31" s="6">
        <v>0.0</v>
      </c>
      <c r="I31" s="6">
        <v>0.463</v>
      </c>
      <c r="J31" s="6">
        <v>0.905</v>
      </c>
      <c r="K31" s="6">
        <v>0.279</v>
      </c>
      <c r="L31" s="6">
        <v>0.0</v>
      </c>
      <c r="M31" s="6">
        <v>0.732</v>
      </c>
      <c r="N31" s="6">
        <v>3355.936</v>
      </c>
    </row>
    <row r="32">
      <c r="A32" s="5">
        <v>45960.09027777778</v>
      </c>
      <c r="B32" s="6">
        <v>1.899</v>
      </c>
      <c r="C32" s="6">
        <v>0.731</v>
      </c>
      <c r="D32" s="6">
        <v>0.0</v>
      </c>
      <c r="E32" s="6">
        <v>0.877</v>
      </c>
      <c r="F32" s="6">
        <v>0.412</v>
      </c>
      <c r="G32" s="6">
        <v>0.049</v>
      </c>
      <c r="H32" s="6">
        <v>0.0</v>
      </c>
      <c r="I32" s="6">
        <v>0.461</v>
      </c>
      <c r="J32" s="6">
        <v>0.908</v>
      </c>
      <c r="K32" s="6">
        <v>0.28</v>
      </c>
      <c r="L32" s="6">
        <v>0.0</v>
      </c>
      <c r="M32" s="6">
        <v>0.733</v>
      </c>
      <c r="N32" s="6">
        <v>3355.975</v>
      </c>
    </row>
    <row r="33">
      <c r="A33" s="5">
        <v>45960.09375</v>
      </c>
      <c r="B33" s="6">
        <v>1.924</v>
      </c>
      <c r="C33" s="6">
        <v>0.637</v>
      </c>
      <c r="D33" s="6">
        <v>0.0</v>
      </c>
      <c r="E33" s="6">
        <v>0.853</v>
      </c>
      <c r="F33" s="6">
        <v>0.401</v>
      </c>
      <c r="G33" s="6">
        <v>0.043</v>
      </c>
      <c r="H33" s="6">
        <v>0.0</v>
      </c>
      <c r="I33" s="6">
        <v>0.444</v>
      </c>
      <c r="J33" s="6">
        <v>0.87</v>
      </c>
      <c r="K33" s="6">
        <v>0.284</v>
      </c>
      <c r="L33" s="6">
        <v>0.0</v>
      </c>
      <c r="M33" s="6">
        <v>0.724</v>
      </c>
      <c r="N33" s="6">
        <v>3356.012</v>
      </c>
    </row>
    <row r="34">
      <c r="A34" s="5">
        <v>45960.09722222222</v>
      </c>
      <c r="B34" s="6">
        <v>2.004</v>
      </c>
      <c r="C34" s="6">
        <v>0.726</v>
      </c>
      <c r="D34" s="6">
        <v>0.0</v>
      </c>
      <c r="E34" s="6">
        <v>0.91</v>
      </c>
      <c r="F34" s="6">
        <v>0.452</v>
      </c>
      <c r="G34" s="6">
        <v>0.048</v>
      </c>
      <c r="H34" s="6">
        <v>0.0</v>
      </c>
      <c r="I34" s="6">
        <v>0.5</v>
      </c>
      <c r="J34" s="6">
        <v>0.934</v>
      </c>
      <c r="K34" s="6">
        <v>0.275</v>
      </c>
      <c r="L34" s="6">
        <v>0.0</v>
      </c>
      <c r="M34" s="6">
        <v>0.76</v>
      </c>
      <c r="N34" s="6">
        <v>3356.049</v>
      </c>
    </row>
    <row r="35">
      <c r="A35" s="5">
        <v>45960.100694444445</v>
      </c>
      <c r="B35" s="6">
        <v>2.05</v>
      </c>
      <c r="C35" s="6">
        <v>0.726</v>
      </c>
      <c r="D35" s="6">
        <v>0.0</v>
      </c>
      <c r="E35" s="6">
        <v>0.925</v>
      </c>
      <c r="F35" s="6">
        <v>0.465</v>
      </c>
      <c r="G35" s="6">
        <v>0.048</v>
      </c>
      <c r="H35" s="6">
        <v>0.0</v>
      </c>
      <c r="I35" s="6">
        <v>0.513</v>
      </c>
      <c r="J35" s="6">
        <v>0.939</v>
      </c>
      <c r="K35" s="6">
        <v>0.276</v>
      </c>
      <c r="L35" s="6">
        <v>0.0</v>
      </c>
      <c r="M35" s="6">
        <v>0.767</v>
      </c>
      <c r="N35" s="6">
        <v>3356.092</v>
      </c>
    </row>
    <row r="36">
      <c r="A36" s="5">
        <v>45960.100694444445</v>
      </c>
      <c r="B36" s="6">
        <v>2.05</v>
      </c>
      <c r="C36" s="6">
        <v>0.726</v>
      </c>
      <c r="D36" s="6">
        <v>0.0</v>
      </c>
      <c r="E36" s="6">
        <v>0.925</v>
      </c>
      <c r="F36" s="6">
        <v>0.465</v>
      </c>
      <c r="G36" s="6">
        <v>0.048</v>
      </c>
      <c r="H36" s="6">
        <v>0.0</v>
      </c>
      <c r="I36" s="6">
        <v>0.513</v>
      </c>
      <c r="J36" s="6">
        <v>0.939</v>
      </c>
      <c r="K36" s="6">
        <v>0.276</v>
      </c>
      <c r="L36" s="6">
        <v>0.0</v>
      </c>
      <c r="M36" s="6">
        <v>0.767</v>
      </c>
      <c r="N36" s="6">
        <v>3356.092</v>
      </c>
    </row>
    <row r="37">
      <c r="A37" s="5">
        <v>45960.104166666664</v>
      </c>
      <c r="B37" s="6">
        <v>2.121</v>
      </c>
      <c r="C37" s="6">
        <v>0.671</v>
      </c>
      <c r="D37" s="6">
        <v>0.0</v>
      </c>
      <c r="E37" s="6">
        <v>0.931</v>
      </c>
      <c r="F37" s="6">
        <v>0.458</v>
      </c>
      <c r="G37" s="6">
        <v>0.045</v>
      </c>
      <c r="H37" s="6">
        <v>0.0</v>
      </c>
      <c r="I37" s="6">
        <v>0.503</v>
      </c>
      <c r="J37" s="6">
        <v>0.905</v>
      </c>
      <c r="K37" s="6">
        <v>0.279</v>
      </c>
      <c r="L37" s="6">
        <v>0.0</v>
      </c>
      <c r="M37" s="6">
        <v>0.755</v>
      </c>
      <c r="N37" s="6">
        <v>3356.134</v>
      </c>
    </row>
    <row r="38">
      <c r="A38" s="5">
        <v>45960.10763888889</v>
      </c>
      <c r="B38" s="6">
        <v>2.136</v>
      </c>
      <c r="C38" s="6">
        <v>0.63</v>
      </c>
      <c r="D38" s="6">
        <v>0.0</v>
      </c>
      <c r="E38" s="6">
        <v>0.922</v>
      </c>
      <c r="F38" s="6">
        <v>0.458</v>
      </c>
      <c r="G38" s="6">
        <v>0.043</v>
      </c>
      <c r="H38" s="6">
        <v>0.0</v>
      </c>
      <c r="I38" s="6">
        <v>0.501</v>
      </c>
      <c r="J38" s="6">
        <v>0.898</v>
      </c>
      <c r="K38" s="6">
        <v>0.283</v>
      </c>
      <c r="L38" s="6">
        <v>0.0</v>
      </c>
      <c r="M38" s="6">
        <v>0.758</v>
      </c>
      <c r="N38" s="6">
        <v>3356.176</v>
      </c>
    </row>
    <row r="39">
      <c r="A39" s="5">
        <v>45960.11111111111</v>
      </c>
      <c r="B39" s="6">
        <v>1.102</v>
      </c>
      <c r="C39" s="6">
        <v>0.0</v>
      </c>
      <c r="D39" s="6">
        <v>0.0</v>
      </c>
      <c r="E39" s="6">
        <v>0.367</v>
      </c>
      <c r="F39" s="6">
        <v>0.128</v>
      </c>
      <c r="G39" s="6">
        <v>0.0</v>
      </c>
      <c r="H39" s="6">
        <v>0.0</v>
      </c>
      <c r="I39" s="6">
        <v>0.128</v>
      </c>
      <c r="J39" s="6">
        <v>0.484</v>
      </c>
      <c r="K39" s="6">
        <v>0.0</v>
      </c>
      <c r="L39" s="6">
        <v>0.0</v>
      </c>
      <c r="M39" s="6">
        <v>0.484</v>
      </c>
      <c r="N39" s="6">
        <v>3356.208</v>
      </c>
    </row>
    <row r="40">
      <c r="A40" s="5">
        <v>45960.114583333336</v>
      </c>
      <c r="B40" s="6">
        <v>1.1</v>
      </c>
      <c r="C40" s="6">
        <v>0.0</v>
      </c>
      <c r="D40" s="6">
        <v>0.0</v>
      </c>
      <c r="E40" s="6">
        <v>0.367</v>
      </c>
      <c r="F40" s="6">
        <v>0.127</v>
      </c>
      <c r="G40" s="6">
        <v>0.0</v>
      </c>
      <c r="H40" s="6">
        <v>0.0</v>
      </c>
      <c r="I40" s="6">
        <v>0.127</v>
      </c>
      <c r="J40" s="6">
        <v>0.484</v>
      </c>
      <c r="K40" s="6">
        <v>0.0</v>
      </c>
      <c r="L40" s="6">
        <v>0.0</v>
      </c>
      <c r="M40" s="6">
        <v>0.484</v>
      </c>
      <c r="N40" s="6">
        <v>3356.218</v>
      </c>
    </row>
    <row r="41">
      <c r="A41" s="5">
        <v>45960.118055555555</v>
      </c>
      <c r="B41" s="6">
        <v>1.073</v>
      </c>
      <c r="C41" s="6">
        <v>0.0</v>
      </c>
      <c r="D41" s="6">
        <v>0.0</v>
      </c>
      <c r="E41" s="6">
        <v>0.358</v>
      </c>
      <c r="F41" s="6">
        <v>0.126</v>
      </c>
      <c r="G41" s="6">
        <v>0.0</v>
      </c>
      <c r="H41" s="6">
        <v>0.0</v>
      </c>
      <c r="I41" s="6">
        <v>0.126</v>
      </c>
      <c r="J41" s="6">
        <v>0.491</v>
      </c>
      <c r="K41" s="6">
        <v>0.0</v>
      </c>
      <c r="L41" s="6">
        <v>0.0</v>
      </c>
      <c r="M41" s="6">
        <v>0.491</v>
      </c>
      <c r="N41" s="6">
        <v>3356.229</v>
      </c>
    </row>
    <row r="42">
      <c r="A42" s="5">
        <v>45960.12152777778</v>
      </c>
      <c r="B42" s="6">
        <v>1.12</v>
      </c>
      <c r="C42" s="6">
        <v>0.0</v>
      </c>
      <c r="D42" s="6">
        <v>0.0</v>
      </c>
      <c r="E42" s="6">
        <v>0.373</v>
      </c>
      <c r="F42" s="6">
        <v>0.128</v>
      </c>
      <c r="G42" s="6">
        <v>0.0</v>
      </c>
      <c r="H42" s="6">
        <v>0.0</v>
      </c>
      <c r="I42" s="6">
        <v>0.128</v>
      </c>
      <c r="J42" s="6">
        <v>0.477</v>
      </c>
      <c r="K42" s="6">
        <v>0.0</v>
      </c>
      <c r="L42" s="6">
        <v>0.0</v>
      </c>
      <c r="M42" s="6">
        <v>0.477</v>
      </c>
      <c r="N42" s="6">
        <v>3356.24</v>
      </c>
    </row>
    <row r="43">
      <c r="A43" s="5">
        <v>45960.125</v>
      </c>
      <c r="B43" s="6">
        <v>1.073</v>
      </c>
      <c r="C43" s="6">
        <v>0.0</v>
      </c>
      <c r="D43" s="6">
        <v>0.0</v>
      </c>
      <c r="E43" s="6">
        <v>0.358</v>
      </c>
      <c r="F43" s="6">
        <v>0.125</v>
      </c>
      <c r="G43" s="6">
        <v>0.0</v>
      </c>
      <c r="H43" s="6">
        <v>0.0</v>
      </c>
      <c r="I43" s="6">
        <v>0.125</v>
      </c>
      <c r="J43" s="6">
        <v>0.486</v>
      </c>
      <c r="K43" s="6">
        <v>0.0</v>
      </c>
      <c r="L43" s="6">
        <v>0.0</v>
      </c>
      <c r="M43" s="6">
        <v>0.486</v>
      </c>
      <c r="N43" s="6">
        <v>3356.25</v>
      </c>
    </row>
    <row r="44">
      <c r="A44" s="5">
        <v>45960.12847222222</v>
      </c>
      <c r="B44" s="6">
        <v>1.095</v>
      </c>
      <c r="C44" s="6">
        <v>0.0</v>
      </c>
      <c r="D44" s="6">
        <v>0.0</v>
      </c>
      <c r="E44" s="6">
        <v>0.365</v>
      </c>
      <c r="F44" s="6">
        <v>0.126</v>
      </c>
      <c r="G44" s="6">
        <v>0.0</v>
      </c>
      <c r="H44" s="6">
        <v>0.0</v>
      </c>
      <c r="I44" s="6">
        <v>0.126</v>
      </c>
      <c r="J44" s="6">
        <v>0.481</v>
      </c>
      <c r="K44" s="6">
        <v>0.0</v>
      </c>
      <c r="L44" s="6">
        <v>0.0</v>
      </c>
      <c r="M44" s="6">
        <v>0.481</v>
      </c>
      <c r="N44" s="6">
        <v>3356.261</v>
      </c>
    </row>
    <row r="45">
      <c r="A45" s="5">
        <v>45960.131944444445</v>
      </c>
      <c r="B45" s="6">
        <v>1.07</v>
      </c>
      <c r="C45" s="6">
        <v>0.0</v>
      </c>
      <c r="D45" s="6">
        <v>0.0</v>
      </c>
      <c r="E45" s="6">
        <v>0.357</v>
      </c>
      <c r="F45" s="6">
        <v>0.126</v>
      </c>
      <c r="G45" s="6">
        <v>0.0</v>
      </c>
      <c r="H45" s="6">
        <v>0.0</v>
      </c>
      <c r="I45" s="6">
        <v>0.126</v>
      </c>
      <c r="J45" s="6">
        <v>0.49</v>
      </c>
      <c r="K45" s="6">
        <v>0.0</v>
      </c>
      <c r="L45" s="6">
        <v>0.0</v>
      </c>
      <c r="M45" s="6">
        <v>0.49</v>
      </c>
      <c r="N45" s="6">
        <v>3356.271</v>
      </c>
    </row>
    <row r="46">
      <c r="A46" s="5">
        <v>45960.135416666664</v>
      </c>
      <c r="B46" s="6">
        <v>1.102</v>
      </c>
      <c r="C46" s="6">
        <v>0.0</v>
      </c>
      <c r="D46" s="6">
        <v>0.0</v>
      </c>
      <c r="E46" s="6">
        <v>0.367</v>
      </c>
      <c r="F46" s="6">
        <v>0.128</v>
      </c>
      <c r="G46" s="6">
        <v>0.0</v>
      </c>
      <c r="H46" s="6">
        <v>0.0</v>
      </c>
      <c r="I46" s="6">
        <v>0.128</v>
      </c>
      <c r="J46" s="6">
        <v>0.485</v>
      </c>
      <c r="K46" s="6">
        <v>0.0</v>
      </c>
      <c r="L46" s="6">
        <v>0.0</v>
      </c>
      <c r="M46" s="6">
        <v>0.485</v>
      </c>
      <c r="N46" s="6">
        <v>3356.282</v>
      </c>
    </row>
    <row r="47">
      <c r="A47" s="5">
        <v>45960.13888888889</v>
      </c>
      <c r="B47" s="6">
        <v>1.046</v>
      </c>
      <c r="C47" s="6">
        <v>0.0</v>
      </c>
      <c r="D47" s="6">
        <v>0.0</v>
      </c>
      <c r="E47" s="6">
        <v>0.349</v>
      </c>
      <c r="F47" s="6">
        <v>0.123</v>
      </c>
      <c r="G47" s="6">
        <v>0.0</v>
      </c>
      <c r="H47" s="6">
        <v>0.0</v>
      </c>
      <c r="I47" s="6">
        <v>0.123</v>
      </c>
      <c r="J47" s="6">
        <v>0.491</v>
      </c>
      <c r="K47" s="6">
        <v>0.0</v>
      </c>
      <c r="L47" s="6">
        <v>0.0</v>
      </c>
      <c r="M47" s="6">
        <v>0.491</v>
      </c>
      <c r="N47" s="6">
        <v>3356.292</v>
      </c>
    </row>
    <row r="48">
      <c r="A48" s="5">
        <v>45960.14236111111</v>
      </c>
      <c r="B48" s="6">
        <v>1.051</v>
      </c>
      <c r="C48" s="6">
        <v>0.0</v>
      </c>
      <c r="D48" s="6">
        <v>0.0</v>
      </c>
      <c r="E48" s="6">
        <v>0.35</v>
      </c>
      <c r="F48" s="6">
        <v>0.126</v>
      </c>
      <c r="G48" s="6">
        <v>0.0</v>
      </c>
      <c r="H48" s="6">
        <v>0.0</v>
      </c>
      <c r="I48" s="6">
        <v>0.126</v>
      </c>
      <c r="J48" s="6">
        <v>0.497</v>
      </c>
      <c r="K48" s="6">
        <v>0.0</v>
      </c>
      <c r="L48" s="6">
        <v>0.0</v>
      </c>
      <c r="M48" s="6">
        <v>0.497</v>
      </c>
      <c r="N48" s="6">
        <v>3356.303</v>
      </c>
    </row>
    <row r="49">
      <c r="A49" s="5">
        <v>45960.145833333336</v>
      </c>
      <c r="B49" s="6">
        <v>1.031</v>
      </c>
      <c r="C49" s="6">
        <v>0.0</v>
      </c>
      <c r="D49" s="6">
        <v>0.0</v>
      </c>
      <c r="E49" s="6">
        <v>0.344</v>
      </c>
      <c r="F49" s="6">
        <v>0.125</v>
      </c>
      <c r="G49" s="6">
        <v>0.0</v>
      </c>
      <c r="H49" s="6">
        <v>0.0</v>
      </c>
      <c r="I49" s="6">
        <v>0.125</v>
      </c>
      <c r="J49" s="6">
        <v>0.504</v>
      </c>
      <c r="K49" s="6">
        <v>0.0</v>
      </c>
      <c r="L49" s="6">
        <v>0.0</v>
      </c>
      <c r="M49" s="6">
        <v>0.504</v>
      </c>
      <c r="N49" s="6">
        <v>3356.313</v>
      </c>
    </row>
    <row r="50">
      <c r="A50" s="5">
        <v>45960.149305555555</v>
      </c>
      <c r="B50" s="6">
        <v>1.008</v>
      </c>
      <c r="C50" s="6">
        <v>0.0</v>
      </c>
      <c r="D50" s="6">
        <v>0.0</v>
      </c>
      <c r="E50" s="6">
        <v>0.336</v>
      </c>
      <c r="F50" s="6">
        <v>0.123</v>
      </c>
      <c r="G50" s="6">
        <v>0.0</v>
      </c>
      <c r="H50" s="6">
        <v>0.0</v>
      </c>
      <c r="I50" s="6">
        <v>0.123</v>
      </c>
      <c r="J50" s="6">
        <v>0.505</v>
      </c>
      <c r="K50" s="6">
        <v>0.0</v>
      </c>
      <c r="L50" s="6">
        <v>0.0</v>
      </c>
      <c r="M50" s="6">
        <v>0.505</v>
      </c>
      <c r="N50" s="6">
        <v>3356.323</v>
      </c>
    </row>
    <row r="51">
      <c r="A51" s="5">
        <v>45960.15277777778</v>
      </c>
      <c r="B51" s="6">
        <v>1.058</v>
      </c>
      <c r="C51" s="6">
        <v>0.0</v>
      </c>
      <c r="D51" s="6">
        <v>0.0</v>
      </c>
      <c r="E51" s="6">
        <v>0.353</v>
      </c>
      <c r="F51" s="6">
        <v>0.126</v>
      </c>
      <c r="G51" s="6">
        <v>0.0</v>
      </c>
      <c r="H51" s="6">
        <v>0.0</v>
      </c>
      <c r="I51" s="6">
        <v>0.126</v>
      </c>
      <c r="J51" s="6">
        <v>0.493</v>
      </c>
      <c r="K51" s="6">
        <v>0.0</v>
      </c>
      <c r="L51" s="6">
        <v>0.0</v>
      </c>
      <c r="M51" s="6">
        <v>0.493</v>
      </c>
      <c r="N51" s="6">
        <v>3356.334</v>
      </c>
    </row>
    <row r="52">
      <c r="A52" s="5">
        <v>45960.15625</v>
      </c>
      <c r="B52" s="6">
        <v>1.063</v>
      </c>
      <c r="C52" s="6">
        <v>0.0</v>
      </c>
      <c r="D52" s="6">
        <v>0.0</v>
      </c>
      <c r="E52" s="6">
        <v>0.354</v>
      </c>
      <c r="F52" s="6">
        <v>0.125</v>
      </c>
      <c r="G52" s="6">
        <v>0.0</v>
      </c>
      <c r="H52" s="6">
        <v>0.0</v>
      </c>
      <c r="I52" s="6">
        <v>0.125</v>
      </c>
      <c r="J52" s="6">
        <v>0.488</v>
      </c>
      <c r="K52" s="6">
        <v>0.0</v>
      </c>
      <c r="L52" s="6">
        <v>0.0</v>
      </c>
      <c r="M52" s="6">
        <v>0.488</v>
      </c>
      <c r="N52" s="6">
        <v>3356.344</v>
      </c>
    </row>
    <row r="53">
      <c r="A53" s="5">
        <v>45960.15972222222</v>
      </c>
      <c r="B53" s="6">
        <v>1.021</v>
      </c>
      <c r="C53" s="6">
        <v>0.0</v>
      </c>
      <c r="D53" s="6">
        <v>0.0</v>
      </c>
      <c r="E53" s="6">
        <v>0.34</v>
      </c>
      <c r="F53" s="6">
        <v>0.123</v>
      </c>
      <c r="G53" s="6">
        <v>0.0</v>
      </c>
      <c r="H53" s="6">
        <v>0.0</v>
      </c>
      <c r="I53" s="6">
        <v>0.123</v>
      </c>
      <c r="J53" s="6">
        <v>0.498</v>
      </c>
      <c r="K53" s="6">
        <v>0.0</v>
      </c>
      <c r="L53" s="6">
        <v>0.0</v>
      </c>
      <c r="M53" s="6">
        <v>0.498</v>
      </c>
      <c r="N53" s="6">
        <v>3356.355</v>
      </c>
    </row>
    <row r="54">
      <c r="A54" s="5">
        <v>45960.163194444445</v>
      </c>
      <c r="B54" s="6">
        <v>1.003</v>
      </c>
      <c r="C54" s="6">
        <v>0.0</v>
      </c>
      <c r="D54" s="6">
        <v>0.0</v>
      </c>
      <c r="E54" s="6">
        <v>0.334</v>
      </c>
      <c r="F54" s="6">
        <v>0.123</v>
      </c>
      <c r="G54" s="6">
        <v>0.0</v>
      </c>
      <c r="H54" s="6">
        <v>0.0</v>
      </c>
      <c r="I54" s="6">
        <v>0.123</v>
      </c>
      <c r="J54" s="6">
        <v>0.504</v>
      </c>
      <c r="K54" s="6">
        <v>0.0</v>
      </c>
      <c r="L54" s="6">
        <v>0.0</v>
      </c>
      <c r="M54" s="6">
        <v>0.504</v>
      </c>
      <c r="N54" s="6">
        <v>3356.365</v>
      </c>
    </row>
    <row r="55">
      <c r="A55" s="5">
        <v>45960.166666666664</v>
      </c>
      <c r="B55" s="6">
        <v>0.995</v>
      </c>
      <c r="C55" s="6">
        <v>0.0</v>
      </c>
      <c r="D55" s="6">
        <v>0.0</v>
      </c>
      <c r="E55" s="6">
        <v>0.332</v>
      </c>
      <c r="F55" s="6">
        <v>0.122</v>
      </c>
      <c r="G55" s="6">
        <v>0.0</v>
      </c>
      <c r="H55" s="6">
        <v>0.0</v>
      </c>
      <c r="I55" s="6">
        <v>0.122</v>
      </c>
      <c r="J55" s="6">
        <v>0.504</v>
      </c>
      <c r="K55" s="6">
        <v>0.0</v>
      </c>
      <c r="L55" s="6">
        <v>0.0</v>
      </c>
      <c r="M55" s="6">
        <v>0.504</v>
      </c>
      <c r="N55" s="6">
        <v>3356.375</v>
      </c>
    </row>
    <row r="56">
      <c r="A56" s="5">
        <v>45960.17013888889</v>
      </c>
      <c r="B56" s="6">
        <v>0.979</v>
      </c>
      <c r="C56" s="6">
        <v>0.0</v>
      </c>
      <c r="D56" s="6">
        <v>0.0</v>
      </c>
      <c r="E56" s="6">
        <v>0.326</v>
      </c>
      <c r="F56" s="6">
        <v>0.122</v>
      </c>
      <c r="G56" s="6">
        <v>0.0</v>
      </c>
      <c r="H56" s="6">
        <v>0.0</v>
      </c>
      <c r="I56" s="6">
        <v>0.122</v>
      </c>
      <c r="J56" s="6">
        <v>0.512</v>
      </c>
      <c r="K56" s="6">
        <v>0.0</v>
      </c>
      <c r="L56" s="6">
        <v>0.0</v>
      </c>
      <c r="M56" s="6">
        <v>0.512</v>
      </c>
      <c r="N56" s="6">
        <v>3356.385</v>
      </c>
    </row>
    <row r="57">
      <c r="A57" s="5">
        <v>45960.17361111111</v>
      </c>
      <c r="B57" s="6">
        <v>1.005</v>
      </c>
      <c r="C57" s="6">
        <v>0.0</v>
      </c>
      <c r="D57" s="6">
        <v>0.0</v>
      </c>
      <c r="E57" s="6">
        <v>0.335</v>
      </c>
      <c r="F57" s="6">
        <v>0.123</v>
      </c>
      <c r="G57" s="6">
        <v>0.0</v>
      </c>
      <c r="H57" s="6">
        <v>0.0</v>
      </c>
      <c r="I57" s="6">
        <v>0.123</v>
      </c>
      <c r="J57" s="6">
        <v>0.499</v>
      </c>
      <c r="K57" s="6">
        <v>0.0</v>
      </c>
      <c r="L57" s="6">
        <v>0.0</v>
      </c>
      <c r="M57" s="6">
        <v>0.499</v>
      </c>
      <c r="N57" s="6">
        <v>3356.396</v>
      </c>
    </row>
    <row r="58">
      <c r="A58" s="5">
        <v>45960.17361111111</v>
      </c>
      <c r="B58" s="6">
        <v>1.005</v>
      </c>
      <c r="C58" s="6">
        <v>0.0</v>
      </c>
      <c r="D58" s="6">
        <v>0.0</v>
      </c>
      <c r="E58" s="6">
        <v>0.335</v>
      </c>
      <c r="F58" s="6">
        <v>0.123</v>
      </c>
      <c r="G58" s="6">
        <v>0.0</v>
      </c>
      <c r="H58" s="6">
        <v>0.0</v>
      </c>
      <c r="I58" s="6">
        <v>0.123</v>
      </c>
      <c r="J58" s="6">
        <v>0.499</v>
      </c>
      <c r="K58" s="6">
        <v>0.0</v>
      </c>
      <c r="L58" s="6">
        <v>0.0</v>
      </c>
      <c r="M58" s="6">
        <v>0.499</v>
      </c>
      <c r="N58" s="6">
        <v>3356.396</v>
      </c>
    </row>
    <row r="59">
      <c r="A59" s="5">
        <v>45960.177083333336</v>
      </c>
      <c r="B59" s="6">
        <v>0.999</v>
      </c>
      <c r="C59" s="6">
        <v>0.0</v>
      </c>
      <c r="D59" s="6">
        <v>0.0</v>
      </c>
      <c r="E59" s="6">
        <v>0.333</v>
      </c>
      <c r="F59" s="6">
        <v>0.123</v>
      </c>
      <c r="G59" s="6">
        <v>0.0</v>
      </c>
      <c r="H59" s="6">
        <v>0.0</v>
      </c>
      <c r="I59" s="6">
        <v>0.123</v>
      </c>
      <c r="J59" s="6">
        <v>0.505</v>
      </c>
      <c r="K59" s="6">
        <v>0.0</v>
      </c>
      <c r="L59" s="6">
        <v>0.0</v>
      </c>
      <c r="M59" s="6">
        <v>0.505</v>
      </c>
      <c r="N59" s="6">
        <v>3356.406</v>
      </c>
    </row>
    <row r="60">
      <c r="A60" s="5">
        <v>45960.180555555555</v>
      </c>
      <c r="B60" s="6">
        <v>0.969</v>
      </c>
      <c r="C60" s="6">
        <v>0.0</v>
      </c>
      <c r="D60" s="6">
        <v>0.0</v>
      </c>
      <c r="E60" s="6">
        <v>0.323</v>
      </c>
      <c r="F60" s="6">
        <v>0.121</v>
      </c>
      <c r="G60" s="6">
        <v>0.0</v>
      </c>
      <c r="H60" s="6">
        <v>0.0</v>
      </c>
      <c r="I60" s="6">
        <v>0.121</v>
      </c>
      <c r="J60" s="6">
        <v>0.51</v>
      </c>
      <c r="K60" s="6">
        <v>0.0</v>
      </c>
      <c r="L60" s="6">
        <v>0.0</v>
      </c>
      <c r="M60" s="6">
        <v>0.51</v>
      </c>
      <c r="N60" s="6">
        <v>3356.416</v>
      </c>
    </row>
    <row r="61">
      <c r="A61" s="5">
        <v>45960.18402777778</v>
      </c>
      <c r="B61" s="6">
        <v>0.99</v>
      </c>
      <c r="C61" s="6">
        <v>0.0</v>
      </c>
      <c r="D61" s="6">
        <v>0.0</v>
      </c>
      <c r="E61" s="6">
        <v>0.33</v>
      </c>
      <c r="F61" s="6">
        <v>0.121</v>
      </c>
      <c r="G61" s="6">
        <v>0.0</v>
      </c>
      <c r="H61" s="6">
        <v>0.0</v>
      </c>
      <c r="I61" s="6">
        <v>0.121</v>
      </c>
      <c r="J61" s="6">
        <v>0.5</v>
      </c>
      <c r="K61" s="6">
        <v>0.0</v>
      </c>
      <c r="L61" s="6">
        <v>0.0</v>
      </c>
      <c r="M61" s="6">
        <v>0.5</v>
      </c>
      <c r="N61" s="6">
        <v>3356.426</v>
      </c>
    </row>
    <row r="62">
      <c r="A62" s="5">
        <v>45960.1875</v>
      </c>
      <c r="B62" s="6">
        <v>1.017</v>
      </c>
      <c r="C62" s="6">
        <v>0.0</v>
      </c>
      <c r="D62" s="6">
        <v>0.0</v>
      </c>
      <c r="E62" s="6">
        <v>0.339</v>
      </c>
      <c r="F62" s="6">
        <v>0.123</v>
      </c>
      <c r="G62" s="6">
        <v>0.0</v>
      </c>
      <c r="H62" s="6">
        <v>0.0</v>
      </c>
      <c r="I62" s="6">
        <v>0.123</v>
      </c>
      <c r="J62" s="6">
        <v>0.492</v>
      </c>
      <c r="K62" s="6">
        <v>0.0</v>
      </c>
      <c r="L62" s="6">
        <v>0.0</v>
      </c>
      <c r="M62" s="6">
        <v>0.492</v>
      </c>
      <c r="N62" s="6">
        <v>3356.436</v>
      </c>
    </row>
    <row r="63">
      <c r="A63" s="5">
        <v>45960.19097222222</v>
      </c>
      <c r="B63" s="6">
        <v>0.959</v>
      </c>
      <c r="C63" s="6">
        <v>0.0</v>
      </c>
      <c r="D63" s="6">
        <v>0.0</v>
      </c>
      <c r="E63" s="6">
        <v>0.32</v>
      </c>
      <c r="F63" s="6">
        <v>0.122</v>
      </c>
      <c r="G63" s="6">
        <v>0.0</v>
      </c>
      <c r="H63" s="6">
        <v>0.0</v>
      </c>
      <c r="I63" s="6">
        <v>0.122</v>
      </c>
      <c r="J63" s="6">
        <v>0.518</v>
      </c>
      <c r="K63" s="6">
        <v>0.0</v>
      </c>
      <c r="L63" s="6">
        <v>0.0</v>
      </c>
      <c r="M63" s="6">
        <v>0.518</v>
      </c>
      <c r="N63" s="6">
        <v>3356.446</v>
      </c>
    </row>
    <row r="64">
      <c r="A64" s="5">
        <v>45960.194444444445</v>
      </c>
      <c r="B64" s="6">
        <v>0.916</v>
      </c>
      <c r="C64" s="6">
        <v>0.0</v>
      </c>
      <c r="D64" s="6">
        <v>0.0</v>
      </c>
      <c r="E64" s="6">
        <v>0.305</v>
      </c>
      <c r="F64" s="6">
        <v>0.118</v>
      </c>
      <c r="G64" s="6">
        <v>0.0</v>
      </c>
      <c r="H64" s="6">
        <v>0.0</v>
      </c>
      <c r="I64" s="6">
        <v>0.118</v>
      </c>
      <c r="J64" s="6">
        <v>0.526</v>
      </c>
      <c r="K64" s="6">
        <v>0.0</v>
      </c>
      <c r="L64" s="6">
        <v>0.0</v>
      </c>
      <c r="M64" s="6">
        <v>0.526</v>
      </c>
      <c r="N64" s="6">
        <v>3356.456</v>
      </c>
    </row>
    <row r="65">
      <c r="A65" s="5">
        <v>45960.197916666664</v>
      </c>
      <c r="B65" s="6">
        <v>0.962</v>
      </c>
      <c r="C65" s="6">
        <v>0.0</v>
      </c>
      <c r="D65" s="6">
        <v>0.0</v>
      </c>
      <c r="E65" s="6">
        <v>0.321</v>
      </c>
      <c r="F65" s="6">
        <v>0.121</v>
      </c>
      <c r="G65" s="6">
        <v>0.0</v>
      </c>
      <c r="H65" s="6">
        <v>0.0</v>
      </c>
      <c r="I65" s="6">
        <v>0.121</v>
      </c>
      <c r="J65" s="6">
        <v>0.509</v>
      </c>
      <c r="K65" s="6">
        <v>0.0</v>
      </c>
      <c r="L65" s="6">
        <v>0.0</v>
      </c>
      <c r="M65" s="6">
        <v>0.509</v>
      </c>
      <c r="N65" s="6">
        <v>3356.467</v>
      </c>
    </row>
    <row r="66">
      <c r="A66" s="5">
        <v>45960.20138888889</v>
      </c>
      <c r="B66" s="6">
        <v>0.901</v>
      </c>
      <c r="C66" s="6">
        <v>0.0</v>
      </c>
      <c r="D66" s="6">
        <v>0.0</v>
      </c>
      <c r="E66" s="6">
        <v>0.3</v>
      </c>
      <c r="F66" s="6">
        <v>0.12</v>
      </c>
      <c r="G66" s="6">
        <v>0.0</v>
      </c>
      <c r="H66" s="6">
        <v>0.0</v>
      </c>
      <c r="I66" s="6">
        <v>0.12</v>
      </c>
      <c r="J66" s="6">
        <v>0.541</v>
      </c>
      <c r="K66" s="6">
        <v>0.0</v>
      </c>
      <c r="L66" s="6">
        <v>0.0</v>
      </c>
      <c r="M66" s="6">
        <v>0.541</v>
      </c>
      <c r="N66" s="6">
        <v>3356.476</v>
      </c>
    </row>
    <row r="67">
      <c r="A67" s="5">
        <v>45960.20486111111</v>
      </c>
      <c r="B67" s="6">
        <v>0.877</v>
      </c>
      <c r="C67" s="6">
        <v>0.0</v>
      </c>
      <c r="D67" s="6">
        <v>0.0</v>
      </c>
      <c r="E67" s="6">
        <v>0.292</v>
      </c>
      <c r="F67" s="6">
        <v>0.118</v>
      </c>
      <c r="G67" s="6">
        <v>0.0</v>
      </c>
      <c r="H67" s="6">
        <v>0.0</v>
      </c>
      <c r="I67" s="6">
        <v>0.118</v>
      </c>
      <c r="J67" s="6">
        <v>0.549</v>
      </c>
      <c r="K67" s="6">
        <v>0.0</v>
      </c>
      <c r="L67" s="6">
        <v>0.0</v>
      </c>
      <c r="M67" s="6">
        <v>0.549</v>
      </c>
      <c r="N67" s="6">
        <v>3356.486</v>
      </c>
    </row>
    <row r="68">
      <c r="A68" s="5">
        <v>45960.208333333336</v>
      </c>
      <c r="B68" s="6">
        <v>0.973</v>
      </c>
      <c r="C68" s="6">
        <v>0.0</v>
      </c>
      <c r="D68" s="6">
        <v>0.0</v>
      </c>
      <c r="E68" s="6">
        <v>0.324</v>
      </c>
      <c r="F68" s="6">
        <v>0.121</v>
      </c>
      <c r="G68" s="6">
        <v>0.0</v>
      </c>
      <c r="H68" s="6">
        <v>0.0</v>
      </c>
      <c r="I68" s="6">
        <v>0.121</v>
      </c>
      <c r="J68" s="6">
        <v>0.503</v>
      </c>
      <c r="K68" s="6">
        <v>0.0</v>
      </c>
      <c r="L68" s="6">
        <v>0.0</v>
      </c>
      <c r="M68" s="6">
        <v>0.503</v>
      </c>
      <c r="N68" s="6">
        <v>3356.496</v>
      </c>
    </row>
    <row r="69">
      <c r="A69" s="5">
        <v>45960.211805555555</v>
      </c>
      <c r="B69" s="6">
        <v>0.932</v>
      </c>
      <c r="C69" s="6">
        <v>0.0</v>
      </c>
      <c r="D69" s="6">
        <v>0.0</v>
      </c>
      <c r="E69" s="6">
        <v>0.311</v>
      </c>
      <c r="F69" s="6">
        <v>0.118</v>
      </c>
      <c r="G69" s="6">
        <v>0.0</v>
      </c>
      <c r="H69" s="6">
        <v>0.0</v>
      </c>
      <c r="I69" s="6">
        <v>0.118</v>
      </c>
      <c r="J69" s="6">
        <v>0.515</v>
      </c>
      <c r="K69" s="6">
        <v>0.0</v>
      </c>
      <c r="L69" s="6">
        <v>0.0</v>
      </c>
      <c r="M69" s="6">
        <v>0.515</v>
      </c>
      <c r="N69" s="6">
        <v>3356.506</v>
      </c>
    </row>
    <row r="70">
      <c r="A70" s="5">
        <v>45960.21527777778</v>
      </c>
      <c r="B70" s="6">
        <v>1.018</v>
      </c>
      <c r="C70" s="6">
        <v>0.0</v>
      </c>
      <c r="D70" s="6">
        <v>0.0</v>
      </c>
      <c r="E70" s="6">
        <v>0.339</v>
      </c>
      <c r="F70" s="6">
        <v>0.124</v>
      </c>
      <c r="G70" s="6">
        <v>0.0</v>
      </c>
      <c r="H70" s="6">
        <v>0.0</v>
      </c>
      <c r="I70" s="6">
        <v>0.124</v>
      </c>
      <c r="J70" s="6">
        <v>0.492</v>
      </c>
      <c r="K70" s="6">
        <v>0.0</v>
      </c>
      <c r="L70" s="6">
        <v>0.0</v>
      </c>
      <c r="M70" s="6">
        <v>0.492</v>
      </c>
      <c r="N70" s="6">
        <v>3356.517</v>
      </c>
    </row>
    <row r="71">
      <c r="A71" s="5">
        <v>45960.21875</v>
      </c>
      <c r="B71" s="6">
        <v>1.068</v>
      </c>
      <c r="C71" s="6">
        <v>0.0</v>
      </c>
      <c r="D71" s="6">
        <v>0.0</v>
      </c>
      <c r="E71" s="6">
        <v>0.356</v>
      </c>
      <c r="F71" s="6">
        <v>0.126</v>
      </c>
      <c r="G71" s="6">
        <v>0.0</v>
      </c>
      <c r="H71" s="6">
        <v>0.0</v>
      </c>
      <c r="I71" s="6">
        <v>0.126</v>
      </c>
      <c r="J71" s="6">
        <v>0.48</v>
      </c>
      <c r="K71" s="6">
        <v>0.0</v>
      </c>
      <c r="L71" s="6">
        <v>0.0</v>
      </c>
      <c r="M71" s="6">
        <v>0.48</v>
      </c>
      <c r="N71" s="6">
        <v>3356.527</v>
      </c>
    </row>
    <row r="72">
      <c r="A72" s="5">
        <v>45960.22222222222</v>
      </c>
      <c r="B72" s="6">
        <v>1.038</v>
      </c>
      <c r="C72" s="6">
        <v>0.0</v>
      </c>
      <c r="D72" s="6">
        <v>0.0</v>
      </c>
      <c r="E72" s="6">
        <v>0.346</v>
      </c>
      <c r="F72" s="6">
        <v>0.125</v>
      </c>
      <c r="G72" s="6">
        <v>0.0</v>
      </c>
      <c r="H72" s="6">
        <v>0.0</v>
      </c>
      <c r="I72" s="6">
        <v>0.125</v>
      </c>
      <c r="J72" s="6">
        <v>0.488</v>
      </c>
      <c r="K72" s="6">
        <v>0.0</v>
      </c>
      <c r="L72" s="6">
        <v>0.0</v>
      </c>
      <c r="M72" s="6">
        <v>0.488</v>
      </c>
      <c r="N72" s="6">
        <v>3356.537</v>
      </c>
    </row>
    <row r="73">
      <c r="A73" s="5">
        <v>45960.225694444445</v>
      </c>
      <c r="B73" s="6">
        <v>1.043</v>
      </c>
      <c r="C73" s="6">
        <v>0.0</v>
      </c>
      <c r="D73" s="6">
        <v>0.0</v>
      </c>
      <c r="E73" s="6">
        <v>0.348</v>
      </c>
      <c r="F73" s="6">
        <v>0.125</v>
      </c>
      <c r="G73" s="6">
        <v>0.0</v>
      </c>
      <c r="H73" s="6">
        <v>0.0</v>
      </c>
      <c r="I73" s="6">
        <v>0.125</v>
      </c>
      <c r="J73" s="6">
        <v>0.485</v>
      </c>
      <c r="K73" s="6">
        <v>0.0</v>
      </c>
      <c r="L73" s="6">
        <v>0.0</v>
      </c>
      <c r="M73" s="6">
        <v>0.485</v>
      </c>
      <c r="N73" s="6">
        <v>3356.547</v>
      </c>
    </row>
    <row r="74">
      <c r="A74" s="5">
        <v>45960.229166666664</v>
      </c>
      <c r="B74" s="6">
        <v>1.078</v>
      </c>
      <c r="C74" s="6">
        <v>0.0</v>
      </c>
      <c r="D74" s="6">
        <v>0.0</v>
      </c>
      <c r="E74" s="6">
        <v>0.359</v>
      </c>
      <c r="F74" s="6">
        <v>0.127</v>
      </c>
      <c r="G74" s="6">
        <v>0.0</v>
      </c>
      <c r="H74" s="6">
        <v>0.0</v>
      </c>
      <c r="I74" s="6">
        <v>0.127</v>
      </c>
      <c r="J74" s="6">
        <v>0.477</v>
      </c>
      <c r="K74" s="6">
        <v>0.0</v>
      </c>
      <c r="L74" s="6">
        <v>0.0</v>
      </c>
      <c r="M74" s="6">
        <v>0.477</v>
      </c>
      <c r="N74" s="6">
        <v>3356.558</v>
      </c>
    </row>
    <row r="75">
      <c r="A75" s="5">
        <v>45960.23263888889</v>
      </c>
      <c r="B75" s="6">
        <v>1.03</v>
      </c>
      <c r="C75" s="6">
        <v>0.0</v>
      </c>
      <c r="D75" s="6">
        <v>0.0</v>
      </c>
      <c r="E75" s="6">
        <v>0.343</v>
      </c>
      <c r="F75" s="6">
        <v>0.124</v>
      </c>
      <c r="G75" s="6">
        <v>0.0</v>
      </c>
      <c r="H75" s="6">
        <v>0.0</v>
      </c>
      <c r="I75" s="6">
        <v>0.124</v>
      </c>
      <c r="J75" s="6">
        <v>0.488</v>
      </c>
      <c r="K75" s="6">
        <v>0.0</v>
      </c>
      <c r="L75" s="6">
        <v>0.0</v>
      </c>
      <c r="M75" s="6">
        <v>0.488</v>
      </c>
      <c r="N75" s="6">
        <v>3356.568</v>
      </c>
    </row>
    <row r="76">
      <c r="A76" s="5">
        <v>45960.23611111111</v>
      </c>
      <c r="B76" s="6">
        <v>1.051</v>
      </c>
      <c r="C76" s="6">
        <v>0.0</v>
      </c>
      <c r="D76" s="6">
        <v>0.0</v>
      </c>
      <c r="E76" s="6">
        <v>0.35</v>
      </c>
      <c r="F76" s="6">
        <v>0.125</v>
      </c>
      <c r="G76" s="6">
        <v>0.0</v>
      </c>
      <c r="H76" s="6">
        <v>0.0</v>
      </c>
      <c r="I76" s="6">
        <v>0.125</v>
      </c>
      <c r="J76" s="6">
        <v>0.481</v>
      </c>
      <c r="K76" s="6">
        <v>0.0</v>
      </c>
      <c r="L76" s="6">
        <v>0.0</v>
      </c>
      <c r="M76" s="6">
        <v>0.481</v>
      </c>
      <c r="N76" s="6">
        <v>3356.578</v>
      </c>
    </row>
    <row r="77">
      <c r="A77" s="5">
        <v>45960.239583333336</v>
      </c>
      <c r="B77" s="6">
        <v>1.075</v>
      </c>
      <c r="C77" s="6">
        <v>0.0</v>
      </c>
      <c r="D77" s="6">
        <v>0.0</v>
      </c>
      <c r="E77" s="6">
        <v>0.358</v>
      </c>
      <c r="F77" s="6">
        <v>0.127</v>
      </c>
      <c r="G77" s="6">
        <v>0.0</v>
      </c>
      <c r="H77" s="6">
        <v>0.0</v>
      </c>
      <c r="I77" s="6">
        <v>0.127</v>
      </c>
      <c r="J77" s="6">
        <v>0.478</v>
      </c>
      <c r="K77" s="6">
        <v>0.0</v>
      </c>
      <c r="L77" s="6">
        <v>0.0</v>
      </c>
      <c r="M77" s="6">
        <v>0.478</v>
      </c>
      <c r="N77" s="6">
        <v>3356.589</v>
      </c>
    </row>
    <row r="78">
      <c r="A78" s="5">
        <v>45960.239583333336</v>
      </c>
      <c r="B78" s="6">
        <v>1.075</v>
      </c>
      <c r="C78" s="6">
        <v>0.0</v>
      </c>
      <c r="D78" s="6">
        <v>0.0</v>
      </c>
      <c r="E78" s="6">
        <v>0.358</v>
      </c>
      <c r="F78" s="6">
        <v>0.127</v>
      </c>
      <c r="G78" s="6">
        <v>0.0</v>
      </c>
      <c r="H78" s="6">
        <v>0.0</v>
      </c>
      <c r="I78" s="6">
        <v>0.127</v>
      </c>
      <c r="J78" s="6">
        <v>0.478</v>
      </c>
      <c r="K78" s="6">
        <v>0.0</v>
      </c>
      <c r="L78" s="6">
        <v>0.0</v>
      </c>
      <c r="M78" s="6">
        <v>0.478</v>
      </c>
      <c r="N78" s="6">
        <v>3356.589</v>
      </c>
    </row>
    <row r="79">
      <c r="A79" s="5">
        <v>45960.243055555555</v>
      </c>
      <c r="B79" s="6">
        <v>1.095</v>
      </c>
      <c r="C79" s="6">
        <v>0.0</v>
      </c>
      <c r="D79" s="6">
        <v>0.0</v>
      </c>
      <c r="E79" s="6">
        <v>0.365</v>
      </c>
      <c r="F79" s="6">
        <v>0.128</v>
      </c>
      <c r="G79" s="6">
        <v>0.0</v>
      </c>
      <c r="H79" s="6">
        <v>0.0</v>
      </c>
      <c r="I79" s="6">
        <v>0.128</v>
      </c>
      <c r="J79" s="6">
        <v>0.473</v>
      </c>
      <c r="K79" s="6">
        <v>0.0</v>
      </c>
      <c r="L79" s="6">
        <v>0.0</v>
      </c>
      <c r="M79" s="6">
        <v>0.473</v>
      </c>
      <c r="N79" s="6">
        <v>3356.599</v>
      </c>
    </row>
    <row r="80">
      <c r="A80" s="5">
        <v>45960.24652777778</v>
      </c>
      <c r="B80" s="6">
        <v>1.072</v>
      </c>
      <c r="C80" s="6">
        <v>0.0</v>
      </c>
      <c r="D80" s="6">
        <v>0.0</v>
      </c>
      <c r="E80" s="6">
        <v>0.357</v>
      </c>
      <c r="F80" s="6">
        <v>0.126</v>
      </c>
      <c r="G80" s="6">
        <v>0.0</v>
      </c>
      <c r="H80" s="6">
        <v>0.0</v>
      </c>
      <c r="I80" s="6">
        <v>0.126</v>
      </c>
      <c r="J80" s="6">
        <v>0.477</v>
      </c>
      <c r="K80" s="6">
        <v>0.0</v>
      </c>
      <c r="L80" s="6">
        <v>0.0</v>
      </c>
      <c r="M80" s="6">
        <v>0.477</v>
      </c>
      <c r="N80" s="6">
        <v>3356.61</v>
      </c>
    </row>
    <row r="81">
      <c r="A81" s="5">
        <v>45960.25</v>
      </c>
      <c r="B81" s="6">
        <v>1.102</v>
      </c>
      <c r="C81" s="6">
        <v>0.0</v>
      </c>
      <c r="D81" s="6">
        <v>0.0</v>
      </c>
      <c r="E81" s="6">
        <v>0.367</v>
      </c>
      <c r="F81" s="6">
        <v>0.128</v>
      </c>
      <c r="G81" s="6">
        <v>0.0</v>
      </c>
      <c r="H81" s="6">
        <v>0.0</v>
      </c>
      <c r="I81" s="6">
        <v>0.128</v>
      </c>
      <c r="J81" s="6">
        <v>0.47</v>
      </c>
      <c r="K81" s="6">
        <v>0.0</v>
      </c>
      <c r="L81" s="6">
        <v>0.0</v>
      </c>
      <c r="M81" s="6">
        <v>0.47</v>
      </c>
      <c r="N81" s="6">
        <v>3356.621</v>
      </c>
    </row>
    <row r="82">
      <c r="A82" s="5">
        <v>45960.25347222222</v>
      </c>
      <c r="B82" s="6">
        <v>1.106</v>
      </c>
      <c r="C82" s="6">
        <v>0.0</v>
      </c>
      <c r="D82" s="6">
        <v>0.0</v>
      </c>
      <c r="E82" s="6">
        <v>0.369</v>
      </c>
      <c r="F82" s="6">
        <v>0.128</v>
      </c>
      <c r="G82" s="6">
        <v>0.0</v>
      </c>
      <c r="H82" s="6">
        <v>0.0</v>
      </c>
      <c r="I82" s="6">
        <v>0.128</v>
      </c>
      <c r="J82" s="6">
        <v>0.467</v>
      </c>
      <c r="K82" s="6">
        <v>0.0</v>
      </c>
      <c r="L82" s="6">
        <v>0.0</v>
      </c>
      <c r="M82" s="6">
        <v>0.467</v>
      </c>
      <c r="N82" s="6">
        <v>3356.631</v>
      </c>
    </row>
    <row r="83">
      <c r="A83" s="5">
        <v>45960.256944444445</v>
      </c>
      <c r="B83" s="6">
        <v>1.111</v>
      </c>
      <c r="C83" s="6">
        <v>0.0</v>
      </c>
      <c r="D83" s="6">
        <v>0.0</v>
      </c>
      <c r="E83" s="6">
        <v>0.37</v>
      </c>
      <c r="F83" s="6">
        <v>0.129</v>
      </c>
      <c r="G83" s="6">
        <v>0.0</v>
      </c>
      <c r="H83" s="6">
        <v>0.0</v>
      </c>
      <c r="I83" s="6">
        <v>0.129</v>
      </c>
      <c r="J83" s="6">
        <v>0.468</v>
      </c>
      <c r="K83" s="6">
        <v>0.0</v>
      </c>
      <c r="L83" s="6">
        <v>0.0</v>
      </c>
      <c r="M83" s="6">
        <v>0.468</v>
      </c>
      <c r="N83" s="6">
        <v>3356.642</v>
      </c>
    </row>
    <row r="84">
      <c r="A84" s="5">
        <v>45960.260416666664</v>
      </c>
      <c r="B84" s="6">
        <v>1.122</v>
      </c>
      <c r="C84" s="6">
        <v>0.0</v>
      </c>
      <c r="D84" s="6">
        <v>0.0</v>
      </c>
      <c r="E84" s="6">
        <v>0.374</v>
      </c>
      <c r="F84" s="6">
        <v>0.129</v>
      </c>
      <c r="G84" s="6">
        <v>0.0</v>
      </c>
      <c r="H84" s="6">
        <v>0.0</v>
      </c>
      <c r="I84" s="6">
        <v>0.129</v>
      </c>
      <c r="J84" s="6">
        <v>0.464</v>
      </c>
      <c r="K84" s="6">
        <v>0.0</v>
      </c>
      <c r="L84" s="6">
        <v>0.0</v>
      </c>
      <c r="M84" s="6">
        <v>0.464</v>
      </c>
      <c r="N84" s="6">
        <v>3356.652</v>
      </c>
    </row>
    <row r="85">
      <c r="A85" s="5">
        <v>45960.26388888889</v>
      </c>
      <c r="B85" s="6">
        <v>1.08</v>
      </c>
      <c r="C85" s="6">
        <v>0.0</v>
      </c>
      <c r="D85" s="6">
        <v>0.0</v>
      </c>
      <c r="E85" s="6">
        <v>0.36</v>
      </c>
      <c r="F85" s="6">
        <v>0.126</v>
      </c>
      <c r="G85" s="6">
        <v>0.0</v>
      </c>
      <c r="H85" s="6">
        <v>0.0</v>
      </c>
      <c r="I85" s="6">
        <v>0.126</v>
      </c>
      <c r="J85" s="6">
        <v>0.473</v>
      </c>
      <c r="K85" s="6">
        <v>0.0</v>
      </c>
      <c r="L85" s="6">
        <v>0.0</v>
      </c>
      <c r="M85" s="6">
        <v>0.473</v>
      </c>
      <c r="N85" s="6">
        <v>3356.663</v>
      </c>
    </row>
    <row r="86">
      <c r="A86" s="5">
        <v>45960.26736111111</v>
      </c>
      <c r="B86" s="6">
        <v>1.112</v>
      </c>
      <c r="C86" s="6">
        <v>0.0</v>
      </c>
      <c r="D86" s="6">
        <v>0.0</v>
      </c>
      <c r="E86" s="6">
        <v>0.371</v>
      </c>
      <c r="F86" s="6">
        <v>0.129</v>
      </c>
      <c r="G86" s="6">
        <v>0.0</v>
      </c>
      <c r="H86" s="6">
        <v>0.0</v>
      </c>
      <c r="I86" s="6">
        <v>0.129</v>
      </c>
      <c r="J86" s="6">
        <v>0.468</v>
      </c>
      <c r="K86" s="6">
        <v>0.0</v>
      </c>
      <c r="L86" s="6">
        <v>0.0</v>
      </c>
      <c r="M86" s="6">
        <v>0.468</v>
      </c>
      <c r="N86" s="6">
        <v>3356.674</v>
      </c>
    </row>
    <row r="87">
      <c r="A87" s="5">
        <v>45960.270833333336</v>
      </c>
      <c r="B87" s="6">
        <v>1.108</v>
      </c>
      <c r="C87" s="6">
        <v>0.0</v>
      </c>
      <c r="D87" s="6">
        <v>0.0</v>
      </c>
      <c r="E87" s="6">
        <v>0.369</v>
      </c>
      <c r="F87" s="6">
        <v>0.128</v>
      </c>
      <c r="G87" s="6">
        <v>0.0</v>
      </c>
      <c r="H87" s="6">
        <v>0.0</v>
      </c>
      <c r="I87" s="6">
        <v>0.128</v>
      </c>
      <c r="J87" s="6">
        <v>0.467</v>
      </c>
      <c r="K87" s="6">
        <v>0.0</v>
      </c>
      <c r="L87" s="6">
        <v>0.0</v>
      </c>
      <c r="M87" s="6">
        <v>0.467</v>
      </c>
      <c r="N87" s="6">
        <v>3356.684</v>
      </c>
    </row>
    <row r="88">
      <c r="A88" s="5">
        <v>45960.274305555555</v>
      </c>
      <c r="B88" s="6">
        <v>1.1</v>
      </c>
      <c r="C88" s="6">
        <v>0.0</v>
      </c>
      <c r="D88" s="6">
        <v>0.0</v>
      </c>
      <c r="E88" s="6">
        <v>0.367</v>
      </c>
      <c r="F88" s="6">
        <v>0.128</v>
      </c>
      <c r="G88" s="6">
        <v>0.0</v>
      </c>
      <c r="H88" s="6">
        <v>0.0</v>
      </c>
      <c r="I88" s="6">
        <v>0.128</v>
      </c>
      <c r="J88" s="6">
        <v>0.468</v>
      </c>
      <c r="K88" s="6">
        <v>0.0</v>
      </c>
      <c r="L88" s="6">
        <v>0.0</v>
      </c>
      <c r="M88" s="6">
        <v>0.468</v>
      </c>
      <c r="N88" s="6">
        <v>3356.695</v>
      </c>
    </row>
    <row r="89">
      <c r="A89" s="5">
        <v>45960.27777777778</v>
      </c>
      <c r="B89" s="6">
        <v>1.136</v>
      </c>
      <c r="C89" s="6">
        <v>0.0</v>
      </c>
      <c r="D89" s="6">
        <v>0.0</v>
      </c>
      <c r="E89" s="6">
        <v>0.379</v>
      </c>
      <c r="F89" s="6">
        <v>0.129</v>
      </c>
      <c r="G89" s="6">
        <v>0.0</v>
      </c>
      <c r="H89" s="6">
        <v>0.0</v>
      </c>
      <c r="I89" s="6">
        <v>0.129</v>
      </c>
      <c r="J89" s="6">
        <v>0.459</v>
      </c>
      <c r="K89" s="6">
        <v>0.0</v>
      </c>
      <c r="L89" s="6">
        <v>0.0</v>
      </c>
      <c r="M89" s="6">
        <v>0.459</v>
      </c>
      <c r="N89" s="6">
        <v>3356.706</v>
      </c>
    </row>
    <row r="90">
      <c r="A90" s="5">
        <v>45960.28125</v>
      </c>
      <c r="B90" s="6">
        <v>1.11</v>
      </c>
      <c r="C90" s="6">
        <v>0.0</v>
      </c>
      <c r="D90" s="6">
        <v>0.0</v>
      </c>
      <c r="E90" s="6">
        <v>0.37</v>
      </c>
      <c r="F90" s="6">
        <v>0.128</v>
      </c>
      <c r="G90" s="6">
        <v>0.0</v>
      </c>
      <c r="H90" s="6">
        <v>0.0</v>
      </c>
      <c r="I90" s="6">
        <v>0.128</v>
      </c>
      <c r="J90" s="6">
        <v>0.467</v>
      </c>
      <c r="K90" s="6">
        <v>0.0</v>
      </c>
      <c r="L90" s="6">
        <v>0.0</v>
      </c>
      <c r="M90" s="6">
        <v>0.467</v>
      </c>
      <c r="N90" s="6">
        <v>3356.716</v>
      </c>
    </row>
    <row r="91">
      <c r="A91" s="5">
        <v>45960.28472222222</v>
      </c>
      <c r="B91" s="6">
        <v>1.104</v>
      </c>
      <c r="C91" s="6">
        <v>0.0</v>
      </c>
      <c r="D91" s="6">
        <v>0.0</v>
      </c>
      <c r="E91" s="6">
        <v>0.368</v>
      </c>
      <c r="F91" s="6">
        <v>0.127</v>
      </c>
      <c r="G91" s="6">
        <v>0.0</v>
      </c>
      <c r="H91" s="6">
        <v>0.0</v>
      </c>
      <c r="I91" s="6">
        <v>0.127</v>
      </c>
      <c r="J91" s="6">
        <v>0.467</v>
      </c>
      <c r="K91" s="6">
        <v>0.0</v>
      </c>
      <c r="L91" s="6">
        <v>0.0</v>
      </c>
      <c r="M91" s="6">
        <v>0.467</v>
      </c>
      <c r="N91" s="6">
        <v>3356.727</v>
      </c>
    </row>
    <row r="92">
      <c r="A92" s="5">
        <v>45960.288194444445</v>
      </c>
      <c r="B92" s="6">
        <v>1.121</v>
      </c>
      <c r="C92" s="6">
        <v>0.0</v>
      </c>
      <c r="D92" s="6">
        <v>0.0</v>
      </c>
      <c r="E92" s="6">
        <v>0.374</v>
      </c>
      <c r="F92" s="6">
        <v>0.127</v>
      </c>
      <c r="G92" s="6">
        <v>0.0</v>
      </c>
      <c r="H92" s="6">
        <v>0.0</v>
      </c>
      <c r="I92" s="6">
        <v>0.127</v>
      </c>
      <c r="J92" s="6">
        <v>0.464</v>
      </c>
      <c r="K92" s="6">
        <v>0.0</v>
      </c>
      <c r="L92" s="6">
        <v>0.0</v>
      </c>
      <c r="M92" s="6">
        <v>0.464</v>
      </c>
      <c r="N92" s="6">
        <v>3356.738</v>
      </c>
    </row>
    <row r="93">
      <c r="A93" s="5">
        <v>45960.291666666664</v>
      </c>
      <c r="B93" s="6">
        <v>1.134</v>
      </c>
      <c r="C93" s="6">
        <v>0.0</v>
      </c>
      <c r="D93" s="6">
        <v>0.0</v>
      </c>
      <c r="E93" s="6">
        <v>0.378</v>
      </c>
      <c r="F93" s="6">
        <v>0.129</v>
      </c>
      <c r="G93" s="6">
        <v>0.0</v>
      </c>
      <c r="H93" s="6">
        <v>0.0</v>
      </c>
      <c r="I93" s="6">
        <v>0.129</v>
      </c>
      <c r="J93" s="6">
        <v>0.465</v>
      </c>
      <c r="K93" s="6">
        <v>0.0</v>
      </c>
      <c r="L93" s="6">
        <v>0.0</v>
      </c>
      <c r="M93" s="6">
        <v>0.465</v>
      </c>
      <c r="N93" s="6">
        <v>3356.748</v>
      </c>
    </row>
    <row r="94">
      <c r="A94" s="5">
        <v>45960.29513888889</v>
      </c>
      <c r="B94" s="6">
        <v>1.134</v>
      </c>
      <c r="C94" s="6">
        <v>0.0</v>
      </c>
      <c r="D94" s="6">
        <v>0.0</v>
      </c>
      <c r="E94" s="6">
        <v>0.378</v>
      </c>
      <c r="F94" s="6">
        <v>0.128</v>
      </c>
      <c r="G94" s="6">
        <v>0.0</v>
      </c>
      <c r="H94" s="6">
        <v>0.0</v>
      </c>
      <c r="I94" s="6">
        <v>0.128</v>
      </c>
      <c r="J94" s="6">
        <v>0.461</v>
      </c>
      <c r="K94" s="6">
        <v>0.0</v>
      </c>
      <c r="L94" s="6">
        <v>0.0</v>
      </c>
      <c r="M94" s="6">
        <v>0.461</v>
      </c>
      <c r="N94" s="6">
        <v>3356.759</v>
      </c>
    </row>
    <row r="95">
      <c r="A95" s="5">
        <v>45960.29861111111</v>
      </c>
      <c r="B95" s="6">
        <v>1.126</v>
      </c>
      <c r="C95" s="6">
        <v>0.0</v>
      </c>
      <c r="D95" s="6">
        <v>0.0</v>
      </c>
      <c r="E95" s="6">
        <v>0.375</v>
      </c>
      <c r="F95" s="6">
        <v>0.128</v>
      </c>
      <c r="G95" s="6">
        <v>0.0</v>
      </c>
      <c r="H95" s="6">
        <v>0.0</v>
      </c>
      <c r="I95" s="6">
        <v>0.128</v>
      </c>
      <c r="J95" s="6">
        <v>0.465</v>
      </c>
      <c r="K95" s="6">
        <v>0.0</v>
      </c>
      <c r="L95" s="6">
        <v>0.0</v>
      </c>
      <c r="M95" s="6">
        <v>0.465</v>
      </c>
      <c r="N95" s="6">
        <v>3356.77</v>
      </c>
    </row>
    <row r="96">
      <c r="A96" s="5">
        <v>45960.302083333336</v>
      </c>
      <c r="B96" s="6">
        <v>1.154</v>
      </c>
      <c r="C96" s="6">
        <v>0.0</v>
      </c>
      <c r="D96" s="6">
        <v>0.0</v>
      </c>
      <c r="E96" s="6">
        <v>0.385</v>
      </c>
      <c r="F96" s="6">
        <v>0.13</v>
      </c>
      <c r="G96" s="6">
        <v>0.0</v>
      </c>
      <c r="H96" s="6">
        <v>0.0</v>
      </c>
      <c r="I96" s="6">
        <v>0.13</v>
      </c>
      <c r="J96" s="6">
        <v>0.461</v>
      </c>
      <c r="K96" s="6">
        <v>0.0</v>
      </c>
      <c r="L96" s="6">
        <v>0.0</v>
      </c>
      <c r="M96" s="6">
        <v>0.461</v>
      </c>
      <c r="N96" s="6">
        <v>3356.78</v>
      </c>
    </row>
    <row r="97">
      <c r="A97" s="5">
        <v>45960.305555555555</v>
      </c>
      <c r="B97" s="6">
        <v>1.119</v>
      </c>
      <c r="C97" s="6">
        <v>0.0</v>
      </c>
      <c r="D97" s="6">
        <v>0.0</v>
      </c>
      <c r="E97" s="6">
        <v>0.373</v>
      </c>
      <c r="F97" s="6">
        <v>0.128</v>
      </c>
      <c r="G97" s="6">
        <v>0.0</v>
      </c>
      <c r="H97" s="6">
        <v>0.0</v>
      </c>
      <c r="I97" s="6">
        <v>0.128</v>
      </c>
      <c r="J97" s="6">
        <v>0.466</v>
      </c>
      <c r="K97" s="6">
        <v>0.0</v>
      </c>
      <c r="L97" s="6">
        <v>0.0</v>
      </c>
      <c r="M97" s="6">
        <v>0.466</v>
      </c>
      <c r="N97" s="6">
        <v>3356.791</v>
      </c>
    </row>
    <row r="98">
      <c r="A98" s="5">
        <v>45960.305555555555</v>
      </c>
      <c r="B98" s="6">
        <v>1.119</v>
      </c>
      <c r="C98" s="6">
        <v>0.0</v>
      </c>
      <c r="D98" s="6">
        <v>0.0</v>
      </c>
      <c r="E98" s="6">
        <v>0.373</v>
      </c>
      <c r="F98" s="6">
        <v>0.128</v>
      </c>
      <c r="G98" s="6">
        <v>0.0</v>
      </c>
      <c r="H98" s="6">
        <v>0.0</v>
      </c>
      <c r="I98" s="6">
        <v>0.128</v>
      </c>
      <c r="J98" s="6">
        <v>0.466</v>
      </c>
      <c r="K98" s="6">
        <v>0.0</v>
      </c>
      <c r="L98" s="6">
        <v>0.0</v>
      </c>
      <c r="M98" s="6">
        <v>0.466</v>
      </c>
      <c r="N98" s="6">
        <v>3356.791</v>
      </c>
    </row>
    <row r="99">
      <c r="A99" s="5">
        <v>45960.30902777778</v>
      </c>
      <c r="B99" s="6">
        <v>1.149</v>
      </c>
      <c r="C99" s="6">
        <v>0.0</v>
      </c>
      <c r="D99" s="6">
        <v>0.0</v>
      </c>
      <c r="E99" s="6">
        <v>0.383</v>
      </c>
      <c r="F99" s="6">
        <v>0.13</v>
      </c>
      <c r="G99" s="6">
        <v>0.0</v>
      </c>
      <c r="H99" s="6">
        <v>0.0</v>
      </c>
      <c r="I99" s="6">
        <v>0.13</v>
      </c>
      <c r="J99" s="6">
        <v>0.461</v>
      </c>
      <c r="K99" s="6">
        <v>0.0</v>
      </c>
      <c r="L99" s="6">
        <v>0.0</v>
      </c>
      <c r="M99" s="6">
        <v>0.461</v>
      </c>
      <c r="N99" s="6">
        <v>3356.802</v>
      </c>
    </row>
    <row r="100">
      <c r="A100" s="5">
        <v>45960.3125</v>
      </c>
      <c r="B100" s="6">
        <v>1.126</v>
      </c>
      <c r="C100" s="6">
        <v>0.0</v>
      </c>
      <c r="D100" s="6">
        <v>0.0</v>
      </c>
      <c r="E100" s="6">
        <v>0.375</v>
      </c>
      <c r="F100" s="6">
        <v>0.128</v>
      </c>
      <c r="G100" s="6">
        <v>0.0</v>
      </c>
      <c r="H100" s="6">
        <v>0.0</v>
      </c>
      <c r="I100" s="6">
        <v>0.128</v>
      </c>
      <c r="J100" s="6">
        <v>0.465</v>
      </c>
      <c r="K100" s="6">
        <v>0.0</v>
      </c>
      <c r="L100" s="6">
        <v>0.0</v>
      </c>
      <c r="M100" s="6">
        <v>0.465</v>
      </c>
      <c r="N100" s="6">
        <v>3356.813</v>
      </c>
    </row>
    <row r="101">
      <c r="A101" s="5">
        <v>45960.31597222222</v>
      </c>
      <c r="B101" s="6">
        <v>1.133</v>
      </c>
      <c r="C101" s="6">
        <v>0.0</v>
      </c>
      <c r="D101" s="6">
        <v>0.0</v>
      </c>
      <c r="E101" s="6">
        <v>0.378</v>
      </c>
      <c r="F101" s="6">
        <v>0.128</v>
      </c>
      <c r="G101" s="6">
        <v>0.0</v>
      </c>
      <c r="H101" s="6">
        <v>0.0</v>
      </c>
      <c r="I101" s="6">
        <v>0.128</v>
      </c>
      <c r="J101" s="6">
        <v>0.462</v>
      </c>
      <c r="K101" s="6">
        <v>0.0</v>
      </c>
      <c r="L101" s="6">
        <v>0.0</v>
      </c>
      <c r="M101" s="6">
        <v>0.462</v>
      </c>
      <c r="N101" s="6">
        <v>3356.823</v>
      </c>
    </row>
    <row r="102">
      <c r="A102" s="5">
        <v>45960.319444444445</v>
      </c>
      <c r="B102" s="6">
        <v>1.121</v>
      </c>
      <c r="C102" s="6">
        <v>0.0</v>
      </c>
      <c r="D102" s="6">
        <v>0.0</v>
      </c>
      <c r="E102" s="6">
        <v>0.374</v>
      </c>
      <c r="F102" s="6">
        <v>0.127</v>
      </c>
      <c r="G102" s="6">
        <v>0.0</v>
      </c>
      <c r="H102" s="6">
        <v>0.0</v>
      </c>
      <c r="I102" s="6">
        <v>0.127</v>
      </c>
      <c r="J102" s="6">
        <v>0.463</v>
      </c>
      <c r="K102" s="6">
        <v>0.0</v>
      </c>
      <c r="L102" s="6">
        <v>0.0</v>
      </c>
      <c r="M102" s="6">
        <v>0.463</v>
      </c>
      <c r="N102" s="6">
        <v>3356.834</v>
      </c>
    </row>
    <row r="103">
      <c r="A103" s="5">
        <v>45960.322916666664</v>
      </c>
      <c r="B103" s="6">
        <v>1.146</v>
      </c>
      <c r="C103" s="6">
        <v>0.0</v>
      </c>
      <c r="D103" s="6">
        <v>0.0</v>
      </c>
      <c r="E103" s="6">
        <v>0.382</v>
      </c>
      <c r="F103" s="6">
        <v>0.129</v>
      </c>
      <c r="G103" s="6">
        <v>0.0</v>
      </c>
      <c r="H103" s="6">
        <v>0.0</v>
      </c>
      <c r="I103" s="6">
        <v>0.129</v>
      </c>
      <c r="J103" s="6">
        <v>0.461</v>
      </c>
      <c r="K103" s="6">
        <v>0.0</v>
      </c>
      <c r="L103" s="6">
        <v>0.0</v>
      </c>
      <c r="M103" s="6">
        <v>0.461</v>
      </c>
      <c r="N103" s="6">
        <v>3356.845</v>
      </c>
    </row>
    <row r="104">
      <c r="A104" s="5">
        <v>45960.32638888889</v>
      </c>
      <c r="B104" s="6">
        <v>1.148</v>
      </c>
      <c r="C104" s="6">
        <v>0.0</v>
      </c>
      <c r="D104" s="6">
        <v>0.0</v>
      </c>
      <c r="E104" s="6">
        <v>0.383</v>
      </c>
      <c r="F104" s="6">
        <v>0.13</v>
      </c>
      <c r="G104" s="6">
        <v>0.0</v>
      </c>
      <c r="H104" s="6">
        <v>0.0</v>
      </c>
      <c r="I104" s="6">
        <v>0.13</v>
      </c>
      <c r="J104" s="6">
        <v>0.46</v>
      </c>
      <c r="K104" s="6">
        <v>0.0</v>
      </c>
      <c r="L104" s="6">
        <v>0.0</v>
      </c>
      <c r="M104" s="6">
        <v>0.46</v>
      </c>
      <c r="N104" s="6">
        <v>3356.855</v>
      </c>
    </row>
    <row r="105">
      <c r="A105" s="5">
        <v>45960.32986111111</v>
      </c>
      <c r="B105" s="6">
        <v>1.153</v>
      </c>
      <c r="C105" s="6">
        <v>0.0</v>
      </c>
      <c r="D105" s="6">
        <v>0.0</v>
      </c>
      <c r="E105" s="6">
        <v>0.384</v>
      </c>
      <c r="F105" s="6">
        <v>0.129</v>
      </c>
      <c r="G105" s="6">
        <v>0.0</v>
      </c>
      <c r="H105" s="6">
        <v>0.0</v>
      </c>
      <c r="I105" s="6">
        <v>0.129</v>
      </c>
      <c r="J105" s="6">
        <v>0.456</v>
      </c>
      <c r="K105" s="6">
        <v>0.0</v>
      </c>
      <c r="L105" s="6">
        <v>0.0</v>
      </c>
      <c r="M105" s="6">
        <v>0.456</v>
      </c>
      <c r="N105" s="6">
        <v>3356.866</v>
      </c>
    </row>
    <row r="106">
      <c r="A106" s="5">
        <v>45960.333333333336</v>
      </c>
      <c r="B106" s="6">
        <v>1.14</v>
      </c>
      <c r="C106" s="6">
        <v>0.0</v>
      </c>
      <c r="D106" s="6">
        <v>0.0</v>
      </c>
      <c r="E106" s="6">
        <v>0.38</v>
      </c>
      <c r="F106" s="6">
        <v>0.13</v>
      </c>
      <c r="G106" s="6">
        <v>0.0</v>
      </c>
      <c r="H106" s="6">
        <v>0.0</v>
      </c>
      <c r="I106" s="6">
        <v>0.13</v>
      </c>
      <c r="J106" s="6">
        <v>0.466</v>
      </c>
      <c r="K106" s="6">
        <v>0.0</v>
      </c>
      <c r="L106" s="6">
        <v>0.0</v>
      </c>
      <c r="M106" s="6">
        <v>0.466</v>
      </c>
      <c r="N106" s="6">
        <v>3356.877</v>
      </c>
    </row>
    <row r="107">
      <c r="A107" s="5">
        <v>45960.336805555555</v>
      </c>
      <c r="B107" s="6">
        <v>1.152</v>
      </c>
      <c r="C107" s="6">
        <v>0.0</v>
      </c>
      <c r="D107" s="6">
        <v>0.0</v>
      </c>
      <c r="E107" s="6">
        <v>0.384</v>
      </c>
      <c r="F107" s="6">
        <v>0.13</v>
      </c>
      <c r="G107" s="6">
        <v>0.0</v>
      </c>
      <c r="H107" s="6">
        <v>0.0</v>
      </c>
      <c r="I107" s="6">
        <v>0.13</v>
      </c>
      <c r="J107" s="6">
        <v>0.459</v>
      </c>
      <c r="K107" s="6">
        <v>0.0</v>
      </c>
      <c r="L107" s="6">
        <v>0.0</v>
      </c>
      <c r="M107" s="6">
        <v>0.459</v>
      </c>
      <c r="N107" s="6">
        <v>3356.888</v>
      </c>
    </row>
    <row r="108">
      <c r="A108" s="5">
        <v>45960.34027777778</v>
      </c>
      <c r="B108" s="6">
        <v>1.13</v>
      </c>
      <c r="C108" s="6">
        <v>0.0</v>
      </c>
      <c r="D108" s="6">
        <v>0.0</v>
      </c>
      <c r="E108" s="6">
        <v>0.377</v>
      </c>
      <c r="F108" s="6">
        <v>0.129</v>
      </c>
      <c r="G108" s="6">
        <v>0.0</v>
      </c>
      <c r="H108" s="6">
        <v>0.0</v>
      </c>
      <c r="I108" s="6">
        <v>0.129</v>
      </c>
      <c r="J108" s="6">
        <v>0.464</v>
      </c>
      <c r="K108" s="6">
        <v>0.0</v>
      </c>
      <c r="L108" s="6">
        <v>0.0</v>
      </c>
      <c r="M108" s="6">
        <v>0.464</v>
      </c>
      <c r="N108" s="6">
        <v>3356.899</v>
      </c>
    </row>
    <row r="109">
      <c r="A109" s="5">
        <v>45960.34375</v>
      </c>
      <c r="B109" s="6">
        <v>1.148</v>
      </c>
      <c r="C109" s="6">
        <v>0.0</v>
      </c>
      <c r="D109" s="6">
        <v>0.0</v>
      </c>
      <c r="E109" s="6">
        <v>0.383</v>
      </c>
      <c r="F109" s="6">
        <v>0.13</v>
      </c>
      <c r="G109" s="6">
        <v>0.0</v>
      </c>
      <c r="H109" s="6">
        <v>0.0</v>
      </c>
      <c r="I109" s="6">
        <v>0.13</v>
      </c>
      <c r="J109" s="6">
        <v>0.46</v>
      </c>
      <c r="K109" s="6">
        <v>0.0</v>
      </c>
      <c r="L109" s="6">
        <v>0.0</v>
      </c>
      <c r="M109" s="6">
        <v>0.46</v>
      </c>
      <c r="N109" s="6">
        <v>3356.909</v>
      </c>
    </row>
    <row r="110">
      <c r="A110" s="5">
        <v>45960.34722222222</v>
      </c>
      <c r="B110" s="6">
        <v>1.101</v>
      </c>
      <c r="C110" s="6">
        <v>0.0</v>
      </c>
      <c r="D110" s="6">
        <v>0.0</v>
      </c>
      <c r="E110" s="6">
        <v>0.367</v>
      </c>
      <c r="F110" s="6">
        <v>0.127</v>
      </c>
      <c r="G110" s="6">
        <v>0.0</v>
      </c>
      <c r="H110" s="6">
        <v>0.0</v>
      </c>
      <c r="I110" s="6">
        <v>0.127</v>
      </c>
      <c r="J110" s="6">
        <v>0.471</v>
      </c>
      <c r="K110" s="6">
        <v>0.0</v>
      </c>
      <c r="L110" s="6">
        <v>0.0</v>
      </c>
      <c r="M110" s="6">
        <v>0.471</v>
      </c>
      <c r="N110" s="6">
        <v>3356.92</v>
      </c>
    </row>
    <row r="111">
      <c r="A111" s="5">
        <v>45960.350694444445</v>
      </c>
      <c r="B111" s="6">
        <v>1.113</v>
      </c>
      <c r="C111" s="6">
        <v>0.0</v>
      </c>
      <c r="D111" s="6">
        <v>0.0</v>
      </c>
      <c r="E111" s="6">
        <v>0.371</v>
      </c>
      <c r="F111" s="6">
        <v>0.127</v>
      </c>
      <c r="G111" s="6">
        <v>0.0</v>
      </c>
      <c r="H111" s="6">
        <v>0.0</v>
      </c>
      <c r="I111" s="6">
        <v>0.127</v>
      </c>
      <c r="J111" s="6">
        <v>0.464</v>
      </c>
      <c r="K111" s="6">
        <v>0.0</v>
      </c>
      <c r="L111" s="6">
        <v>0.0</v>
      </c>
      <c r="M111" s="6">
        <v>0.464</v>
      </c>
      <c r="N111" s="6">
        <v>3356.931</v>
      </c>
    </row>
    <row r="112">
      <c r="A112" s="5">
        <v>45960.354166666664</v>
      </c>
      <c r="B112" s="6">
        <v>1.138</v>
      </c>
      <c r="C112" s="6">
        <v>0.0</v>
      </c>
      <c r="D112" s="6">
        <v>0.0</v>
      </c>
      <c r="E112" s="6">
        <v>0.379</v>
      </c>
      <c r="F112" s="6">
        <v>0.129</v>
      </c>
      <c r="G112" s="6">
        <v>0.0</v>
      </c>
      <c r="H112" s="6">
        <v>0.0</v>
      </c>
      <c r="I112" s="6">
        <v>0.129</v>
      </c>
      <c r="J112" s="6">
        <v>0.46</v>
      </c>
      <c r="K112" s="6">
        <v>0.0</v>
      </c>
      <c r="L112" s="6">
        <v>0.0</v>
      </c>
      <c r="M112" s="6">
        <v>0.46</v>
      </c>
      <c r="N112" s="6">
        <v>3356.941</v>
      </c>
    </row>
    <row r="113">
      <c r="A113" s="5">
        <v>45960.35763888889</v>
      </c>
      <c r="B113" s="6">
        <v>1.146</v>
      </c>
      <c r="C113" s="6">
        <v>0.0</v>
      </c>
      <c r="D113" s="6">
        <v>0.0</v>
      </c>
      <c r="E113" s="6">
        <v>0.382</v>
      </c>
      <c r="F113" s="6">
        <v>0.129</v>
      </c>
      <c r="G113" s="6">
        <v>0.0</v>
      </c>
      <c r="H113" s="6">
        <v>0.0</v>
      </c>
      <c r="I113" s="6">
        <v>0.129</v>
      </c>
      <c r="J113" s="6">
        <v>0.457</v>
      </c>
      <c r="K113" s="6">
        <v>0.0</v>
      </c>
      <c r="L113" s="6">
        <v>0.0</v>
      </c>
      <c r="M113" s="6">
        <v>0.457</v>
      </c>
      <c r="N113" s="6">
        <v>3356.952</v>
      </c>
    </row>
    <row r="114">
      <c r="A114" s="5">
        <v>45960.36111111111</v>
      </c>
      <c r="B114" s="6">
        <v>1.134</v>
      </c>
      <c r="C114" s="6">
        <v>0.0</v>
      </c>
      <c r="D114" s="6">
        <v>0.0</v>
      </c>
      <c r="E114" s="6">
        <v>0.378</v>
      </c>
      <c r="F114" s="6">
        <v>0.127</v>
      </c>
      <c r="G114" s="6">
        <v>0.0</v>
      </c>
      <c r="H114" s="6">
        <v>0.0</v>
      </c>
      <c r="I114" s="6">
        <v>0.127</v>
      </c>
      <c r="J114" s="6">
        <v>0.457</v>
      </c>
      <c r="K114" s="6">
        <v>0.0</v>
      </c>
      <c r="L114" s="6">
        <v>0.0</v>
      </c>
      <c r="M114" s="6">
        <v>0.457</v>
      </c>
      <c r="N114" s="6">
        <v>3356.963</v>
      </c>
    </row>
    <row r="115">
      <c r="A115" s="5">
        <v>45960.364583333336</v>
      </c>
      <c r="B115" s="6">
        <v>1.16</v>
      </c>
      <c r="C115" s="6">
        <v>0.0</v>
      </c>
      <c r="D115" s="6">
        <v>0.0</v>
      </c>
      <c r="E115" s="6">
        <v>0.387</v>
      </c>
      <c r="F115" s="6">
        <v>0.129</v>
      </c>
      <c r="G115" s="6">
        <v>0.0</v>
      </c>
      <c r="H115" s="6">
        <v>0.0</v>
      </c>
      <c r="I115" s="6">
        <v>0.129</v>
      </c>
      <c r="J115" s="6">
        <v>0.455</v>
      </c>
      <c r="K115" s="6">
        <v>0.0</v>
      </c>
      <c r="L115" s="6">
        <v>0.0</v>
      </c>
      <c r="M115" s="6">
        <v>0.455</v>
      </c>
      <c r="N115" s="6">
        <v>3356.974</v>
      </c>
    </row>
    <row r="116">
      <c r="A116" s="5">
        <v>45960.368055555555</v>
      </c>
      <c r="B116" s="6">
        <v>1.142</v>
      </c>
      <c r="C116" s="6">
        <v>0.0</v>
      </c>
      <c r="D116" s="6">
        <v>0.0</v>
      </c>
      <c r="E116" s="6">
        <v>0.381</v>
      </c>
      <c r="F116" s="6">
        <v>0.129</v>
      </c>
      <c r="G116" s="6">
        <v>0.0</v>
      </c>
      <c r="H116" s="6">
        <v>0.0</v>
      </c>
      <c r="I116" s="6">
        <v>0.129</v>
      </c>
      <c r="J116" s="6">
        <v>0.46</v>
      </c>
      <c r="K116" s="6">
        <v>0.0</v>
      </c>
      <c r="L116" s="6">
        <v>0.0</v>
      </c>
      <c r="M116" s="6">
        <v>0.46</v>
      </c>
      <c r="N116" s="6">
        <v>3356.984</v>
      </c>
    </row>
    <row r="117">
      <c r="A117" s="5">
        <v>45960.37152777778</v>
      </c>
      <c r="B117" s="6">
        <v>1.138</v>
      </c>
      <c r="C117" s="6">
        <v>0.0</v>
      </c>
      <c r="D117" s="6">
        <v>0.0</v>
      </c>
      <c r="E117" s="6">
        <v>0.379</v>
      </c>
      <c r="F117" s="6">
        <v>0.128</v>
      </c>
      <c r="G117" s="6">
        <v>0.0</v>
      </c>
      <c r="H117" s="6">
        <v>0.0</v>
      </c>
      <c r="I117" s="6">
        <v>0.128</v>
      </c>
      <c r="J117" s="6">
        <v>0.46</v>
      </c>
      <c r="K117" s="6">
        <v>0.0</v>
      </c>
      <c r="L117" s="6">
        <v>0.0</v>
      </c>
      <c r="M117" s="6">
        <v>0.46</v>
      </c>
      <c r="N117" s="6">
        <v>3356.995</v>
      </c>
    </row>
    <row r="118">
      <c r="A118" s="5">
        <v>45960.375</v>
      </c>
      <c r="B118" s="6">
        <v>1.147</v>
      </c>
      <c r="C118" s="6">
        <v>0.0</v>
      </c>
      <c r="D118" s="6">
        <v>0.0</v>
      </c>
      <c r="E118" s="6">
        <v>0.382</v>
      </c>
      <c r="F118" s="6">
        <v>0.129</v>
      </c>
      <c r="G118" s="6">
        <v>0.0</v>
      </c>
      <c r="H118" s="6">
        <v>0.0</v>
      </c>
      <c r="I118" s="6">
        <v>0.129</v>
      </c>
      <c r="J118" s="6">
        <v>0.457</v>
      </c>
      <c r="K118" s="6">
        <v>0.0</v>
      </c>
      <c r="L118" s="6">
        <v>0.0</v>
      </c>
      <c r="M118" s="6">
        <v>0.457</v>
      </c>
      <c r="N118" s="6">
        <v>3357.006</v>
      </c>
    </row>
    <row r="119">
      <c r="A119" s="5">
        <v>45960.375</v>
      </c>
      <c r="B119" s="6">
        <v>1.147</v>
      </c>
      <c r="C119" s="6">
        <v>0.0</v>
      </c>
      <c r="D119" s="6">
        <v>0.0</v>
      </c>
      <c r="E119" s="6">
        <v>0.382</v>
      </c>
      <c r="F119" s="6">
        <v>0.129</v>
      </c>
      <c r="G119" s="6">
        <v>0.0</v>
      </c>
      <c r="H119" s="6">
        <v>0.0</v>
      </c>
      <c r="I119" s="6">
        <v>0.129</v>
      </c>
      <c r="J119" s="6">
        <v>0.457</v>
      </c>
      <c r="K119" s="6">
        <v>0.0</v>
      </c>
      <c r="L119" s="6">
        <v>0.0</v>
      </c>
      <c r="M119" s="6">
        <v>0.457</v>
      </c>
      <c r="N119" s="6">
        <v>3357.006</v>
      </c>
    </row>
    <row r="120">
      <c r="A120" s="5">
        <v>45960.37847222222</v>
      </c>
      <c r="B120" s="6">
        <v>1.147</v>
      </c>
      <c r="C120" s="6">
        <v>0.0</v>
      </c>
      <c r="D120" s="6">
        <v>0.0</v>
      </c>
      <c r="E120" s="6">
        <v>0.382</v>
      </c>
      <c r="F120" s="6">
        <v>0.13</v>
      </c>
      <c r="G120" s="6">
        <v>0.0</v>
      </c>
      <c r="H120" s="6">
        <v>0.0</v>
      </c>
      <c r="I120" s="6">
        <v>0.13</v>
      </c>
      <c r="J120" s="6">
        <v>0.46</v>
      </c>
      <c r="K120" s="6">
        <v>0.0</v>
      </c>
      <c r="L120" s="6">
        <v>0.0</v>
      </c>
      <c r="M120" s="6">
        <v>0.46</v>
      </c>
      <c r="N120" s="6">
        <v>3357.016</v>
      </c>
    </row>
    <row r="121">
      <c r="A121" s="5">
        <v>45960.381944444445</v>
      </c>
      <c r="B121" s="6">
        <v>1.123</v>
      </c>
      <c r="C121" s="6">
        <v>0.0</v>
      </c>
      <c r="D121" s="6">
        <v>0.0</v>
      </c>
      <c r="E121" s="6">
        <v>0.374</v>
      </c>
      <c r="F121" s="6">
        <v>0.128</v>
      </c>
      <c r="G121" s="6">
        <v>0.0</v>
      </c>
      <c r="H121" s="6">
        <v>0.0</v>
      </c>
      <c r="I121" s="6">
        <v>0.128</v>
      </c>
      <c r="J121" s="6">
        <v>0.465</v>
      </c>
      <c r="K121" s="6">
        <v>0.0</v>
      </c>
      <c r="L121" s="6">
        <v>0.0</v>
      </c>
      <c r="M121" s="6">
        <v>0.465</v>
      </c>
      <c r="N121" s="6">
        <v>3357.027</v>
      </c>
    </row>
    <row r="122">
      <c r="A122" s="5">
        <v>45960.385416666664</v>
      </c>
      <c r="B122" s="6">
        <v>1.145</v>
      </c>
      <c r="C122" s="6">
        <v>0.0</v>
      </c>
      <c r="D122" s="6">
        <v>0.0</v>
      </c>
      <c r="E122" s="6">
        <v>0.382</v>
      </c>
      <c r="F122" s="6">
        <v>0.129</v>
      </c>
      <c r="G122" s="6">
        <v>0.0</v>
      </c>
      <c r="H122" s="6">
        <v>0.0</v>
      </c>
      <c r="I122" s="6">
        <v>0.129</v>
      </c>
      <c r="J122" s="6">
        <v>0.459</v>
      </c>
      <c r="K122" s="6">
        <v>0.0</v>
      </c>
      <c r="L122" s="6">
        <v>0.0</v>
      </c>
      <c r="M122" s="6">
        <v>0.459</v>
      </c>
      <c r="N122" s="6">
        <v>3357.038</v>
      </c>
    </row>
    <row r="123">
      <c r="A123" s="5">
        <v>45960.38888888889</v>
      </c>
      <c r="B123" s="6">
        <v>1.137</v>
      </c>
      <c r="C123" s="6">
        <v>0.0</v>
      </c>
      <c r="D123" s="6">
        <v>0.0</v>
      </c>
      <c r="E123" s="6">
        <v>0.379</v>
      </c>
      <c r="F123" s="6">
        <v>0.129</v>
      </c>
      <c r="G123" s="6">
        <v>0.0</v>
      </c>
      <c r="H123" s="6">
        <v>0.0</v>
      </c>
      <c r="I123" s="6">
        <v>0.129</v>
      </c>
      <c r="J123" s="6">
        <v>0.461</v>
      </c>
      <c r="K123" s="6">
        <v>0.0</v>
      </c>
      <c r="L123" s="6">
        <v>0.0</v>
      </c>
      <c r="M123" s="6">
        <v>0.461</v>
      </c>
      <c r="N123" s="6">
        <v>3357.048</v>
      </c>
    </row>
    <row r="124">
      <c r="A124" s="5">
        <v>45960.39236111111</v>
      </c>
      <c r="B124" s="6">
        <v>1.124</v>
      </c>
      <c r="C124" s="6">
        <v>0.0</v>
      </c>
      <c r="D124" s="6">
        <v>0.0</v>
      </c>
      <c r="E124" s="6">
        <v>0.375</v>
      </c>
      <c r="F124" s="6">
        <v>0.128</v>
      </c>
      <c r="G124" s="6">
        <v>0.0</v>
      </c>
      <c r="H124" s="6">
        <v>0.0</v>
      </c>
      <c r="I124" s="6">
        <v>0.128</v>
      </c>
      <c r="J124" s="6">
        <v>0.464</v>
      </c>
      <c r="K124" s="6">
        <v>0.0</v>
      </c>
      <c r="L124" s="6">
        <v>0.0</v>
      </c>
      <c r="M124" s="6">
        <v>0.464</v>
      </c>
      <c r="N124" s="6">
        <v>3357.059</v>
      </c>
    </row>
    <row r="125">
      <c r="A125" s="5">
        <v>45960.395833333336</v>
      </c>
      <c r="B125" s="6">
        <v>1.103</v>
      </c>
      <c r="C125" s="6">
        <v>0.0</v>
      </c>
      <c r="D125" s="6">
        <v>0.0</v>
      </c>
      <c r="E125" s="6">
        <v>0.368</v>
      </c>
      <c r="F125" s="6">
        <v>0.126</v>
      </c>
      <c r="G125" s="6">
        <v>0.0</v>
      </c>
      <c r="H125" s="6">
        <v>0.0</v>
      </c>
      <c r="I125" s="6">
        <v>0.126</v>
      </c>
      <c r="J125" s="6">
        <v>0.466</v>
      </c>
      <c r="K125" s="6">
        <v>0.0</v>
      </c>
      <c r="L125" s="6">
        <v>0.0</v>
      </c>
      <c r="M125" s="6">
        <v>0.466</v>
      </c>
      <c r="N125" s="6">
        <v>3357.07</v>
      </c>
    </row>
    <row r="126">
      <c r="A126" s="5">
        <v>45960.399305555555</v>
      </c>
      <c r="B126" s="6">
        <v>1.107</v>
      </c>
      <c r="C126" s="6">
        <v>0.0</v>
      </c>
      <c r="D126" s="6">
        <v>0.0</v>
      </c>
      <c r="E126" s="6">
        <v>0.369</v>
      </c>
      <c r="F126" s="6">
        <v>0.126</v>
      </c>
      <c r="G126" s="6">
        <v>0.0</v>
      </c>
      <c r="H126" s="6">
        <v>0.0</v>
      </c>
      <c r="I126" s="6">
        <v>0.126</v>
      </c>
      <c r="J126" s="6">
        <v>0.464</v>
      </c>
      <c r="K126" s="6">
        <v>0.0</v>
      </c>
      <c r="L126" s="6">
        <v>0.0</v>
      </c>
      <c r="M126" s="6">
        <v>0.464</v>
      </c>
      <c r="N126" s="6">
        <v>3357.08</v>
      </c>
    </row>
    <row r="127">
      <c r="A127" s="5">
        <v>45960.40277777778</v>
      </c>
      <c r="B127" s="6">
        <v>1.129</v>
      </c>
      <c r="C127" s="6">
        <v>0.0</v>
      </c>
      <c r="D127" s="6">
        <v>0.0</v>
      </c>
      <c r="E127" s="6">
        <v>0.376</v>
      </c>
      <c r="F127" s="6">
        <v>0.128</v>
      </c>
      <c r="G127" s="6">
        <v>0.0</v>
      </c>
      <c r="H127" s="6">
        <v>0.0</v>
      </c>
      <c r="I127" s="6">
        <v>0.128</v>
      </c>
      <c r="J127" s="6">
        <v>0.462</v>
      </c>
      <c r="K127" s="6">
        <v>0.0</v>
      </c>
      <c r="L127" s="6">
        <v>0.0</v>
      </c>
      <c r="M127" s="6">
        <v>0.462</v>
      </c>
      <c r="N127" s="6">
        <v>3357.091</v>
      </c>
    </row>
    <row r="128">
      <c r="A128" s="5">
        <v>45960.40625</v>
      </c>
      <c r="B128" s="6">
        <v>1.148</v>
      </c>
      <c r="C128" s="6">
        <v>0.0</v>
      </c>
      <c r="D128" s="6">
        <v>0.0</v>
      </c>
      <c r="E128" s="6">
        <v>0.383</v>
      </c>
      <c r="F128" s="6">
        <v>0.129</v>
      </c>
      <c r="G128" s="6">
        <v>0.0</v>
      </c>
      <c r="H128" s="6">
        <v>0.0</v>
      </c>
      <c r="I128" s="6">
        <v>0.129</v>
      </c>
      <c r="J128" s="6">
        <v>0.46</v>
      </c>
      <c r="K128" s="6">
        <v>0.0</v>
      </c>
      <c r="L128" s="6">
        <v>0.0</v>
      </c>
      <c r="M128" s="6">
        <v>0.46</v>
      </c>
      <c r="N128" s="6">
        <v>3357.102</v>
      </c>
    </row>
    <row r="129">
      <c r="A129" s="5">
        <v>45960.40972222222</v>
      </c>
      <c r="B129" s="6">
        <v>1.124</v>
      </c>
      <c r="C129" s="6">
        <v>0.0</v>
      </c>
      <c r="D129" s="6">
        <v>0.0</v>
      </c>
      <c r="E129" s="6">
        <v>0.375</v>
      </c>
      <c r="F129" s="6">
        <v>0.128</v>
      </c>
      <c r="G129" s="6">
        <v>0.0</v>
      </c>
      <c r="H129" s="6">
        <v>0.0</v>
      </c>
      <c r="I129" s="6">
        <v>0.128</v>
      </c>
      <c r="J129" s="6">
        <v>0.465</v>
      </c>
      <c r="K129" s="6">
        <v>0.0</v>
      </c>
      <c r="L129" s="6">
        <v>0.0</v>
      </c>
      <c r="M129" s="6">
        <v>0.465</v>
      </c>
      <c r="N129" s="6">
        <v>3357.112</v>
      </c>
    </row>
    <row r="130">
      <c r="A130" s="5">
        <v>45960.413194444445</v>
      </c>
      <c r="B130" s="6">
        <v>1.363</v>
      </c>
      <c r="C130" s="6">
        <v>1.063</v>
      </c>
      <c r="D130" s="6">
        <v>0.0</v>
      </c>
      <c r="E130" s="6">
        <v>0.809</v>
      </c>
      <c r="F130" s="6">
        <v>0.173</v>
      </c>
      <c r="G130" s="6">
        <v>0.073</v>
      </c>
      <c r="H130" s="6">
        <v>0.0</v>
      </c>
      <c r="I130" s="6">
        <v>0.246</v>
      </c>
      <c r="J130" s="6">
        <v>0.515</v>
      </c>
      <c r="K130" s="6">
        <v>0.278</v>
      </c>
      <c r="L130" s="6">
        <v>0.0</v>
      </c>
      <c r="M130" s="6">
        <v>0.411</v>
      </c>
      <c r="N130" s="6">
        <v>3357.125</v>
      </c>
    </row>
    <row r="131">
      <c r="A131" s="5">
        <v>45960.416666666664</v>
      </c>
      <c r="B131" s="6">
        <v>0.641</v>
      </c>
      <c r="C131" s="6">
        <v>0.0</v>
      </c>
      <c r="D131" s="6">
        <v>0.0</v>
      </c>
      <c r="E131" s="6">
        <v>0.214</v>
      </c>
      <c r="F131" s="6">
        <v>0.107</v>
      </c>
      <c r="G131" s="6">
        <v>0.0</v>
      </c>
      <c r="H131" s="6">
        <v>0.0</v>
      </c>
      <c r="I131" s="6">
        <v>0.107</v>
      </c>
      <c r="J131" s="6">
        <v>0.682</v>
      </c>
      <c r="K131" s="6">
        <v>0.0</v>
      </c>
      <c r="L131" s="6">
        <v>0.0</v>
      </c>
      <c r="M131" s="6">
        <v>0.682</v>
      </c>
      <c r="N131" s="6">
        <v>3357.136</v>
      </c>
    </row>
    <row r="132">
      <c r="A132" s="5">
        <v>45960.42013888889</v>
      </c>
      <c r="B132" s="6">
        <v>0.669</v>
      </c>
      <c r="C132" s="6">
        <v>0.0</v>
      </c>
      <c r="D132" s="6">
        <v>0.0</v>
      </c>
      <c r="E132" s="6">
        <v>0.223</v>
      </c>
      <c r="F132" s="6">
        <v>0.106</v>
      </c>
      <c r="G132" s="6">
        <v>0.0</v>
      </c>
      <c r="H132" s="6">
        <v>0.0</v>
      </c>
      <c r="I132" s="6">
        <v>0.106</v>
      </c>
      <c r="J132" s="6">
        <v>0.646</v>
      </c>
      <c r="K132" s="6">
        <v>0.0</v>
      </c>
      <c r="L132" s="6">
        <v>0.0</v>
      </c>
      <c r="M132" s="6">
        <v>0.646</v>
      </c>
      <c r="N132" s="6">
        <v>3357.145</v>
      </c>
    </row>
    <row r="133">
      <c r="A133" s="5">
        <v>45960.42361111111</v>
      </c>
      <c r="B133" s="6">
        <v>0.778</v>
      </c>
      <c r="C133" s="6">
        <v>0.0</v>
      </c>
      <c r="D133" s="6">
        <v>0.0</v>
      </c>
      <c r="E133" s="6">
        <v>0.259</v>
      </c>
      <c r="F133" s="6">
        <v>0.114</v>
      </c>
      <c r="G133" s="6">
        <v>0.0</v>
      </c>
      <c r="H133" s="6">
        <v>0.0</v>
      </c>
      <c r="I133" s="6">
        <v>0.114</v>
      </c>
      <c r="J133" s="6">
        <v>0.596</v>
      </c>
      <c r="K133" s="6">
        <v>0.0</v>
      </c>
      <c r="L133" s="6">
        <v>0.0</v>
      </c>
      <c r="M133" s="6">
        <v>0.596</v>
      </c>
      <c r="N133" s="6">
        <v>3357.154</v>
      </c>
    </row>
    <row r="134">
      <c r="A134" s="5">
        <v>45960.427083333336</v>
      </c>
      <c r="B134" s="6">
        <v>0.685</v>
      </c>
      <c r="C134" s="6">
        <v>0.0</v>
      </c>
      <c r="D134" s="6">
        <v>0.0</v>
      </c>
      <c r="E134" s="6">
        <v>0.228</v>
      </c>
      <c r="F134" s="6">
        <v>0.108</v>
      </c>
      <c r="G134" s="6">
        <v>0.0</v>
      </c>
      <c r="H134" s="6">
        <v>0.0</v>
      </c>
      <c r="I134" s="6">
        <v>0.108</v>
      </c>
      <c r="J134" s="6">
        <v>0.644</v>
      </c>
      <c r="K134" s="6">
        <v>0.0</v>
      </c>
      <c r="L134" s="6">
        <v>0.0</v>
      </c>
      <c r="M134" s="6">
        <v>0.644</v>
      </c>
      <c r="N134" s="6">
        <v>3357.163</v>
      </c>
    </row>
    <row r="135">
      <c r="A135" s="5">
        <v>45960.430555555555</v>
      </c>
      <c r="B135" s="6">
        <v>0.704</v>
      </c>
      <c r="C135" s="6">
        <v>0.0</v>
      </c>
      <c r="D135" s="6">
        <v>0.0</v>
      </c>
      <c r="E135" s="6">
        <v>0.235</v>
      </c>
      <c r="F135" s="6">
        <v>0.109</v>
      </c>
      <c r="G135" s="6">
        <v>0.0</v>
      </c>
      <c r="H135" s="6">
        <v>0.0</v>
      </c>
      <c r="I135" s="6">
        <v>0.109</v>
      </c>
      <c r="J135" s="6">
        <v>0.631</v>
      </c>
      <c r="K135" s="6">
        <v>0.0</v>
      </c>
      <c r="L135" s="6">
        <v>0.0</v>
      </c>
      <c r="M135" s="6">
        <v>0.631</v>
      </c>
      <c r="N135" s="6">
        <v>3357.172</v>
      </c>
    </row>
    <row r="136">
      <c r="A136" s="5">
        <v>45960.43402777778</v>
      </c>
      <c r="B136" s="6">
        <v>0.742</v>
      </c>
      <c r="C136" s="6">
        <v>0.0</v>
      </c>
      <c r="D136" s="6">
        <v>0.0</v>
      </c>
      <c r="E136" s="6">
        <v>0.247</v>
      </c>
      <c r="F136" s="6">
        <v>0.111</v>
      </c>
      <c r="G136" s="6">
        <v>0.0</v>
      </c>
      <c r="H136" s="6">
        <v>0.0</v>
      </c>
      <c r="I136" s="6">
        <v>0.111</v>
      </c>
      <c r="J136" s="6">
        <v>0.607</v>
      </c>
      <c r="K136" s="6">
        <v>0.0</v>
      </c>
      <c r="L136" s="6">
        <v>0.0</v>
      </c>
      <c r="M136" s="6">
        <v>0.607</v>
      </c>
      <c r="N136" s="6">
        <v>3357.181</v>
      </c>
    </row>
    <row r="137">
      <c r="A137" s="5">
        <v>45960.4375</v>
      </c>
      <c r="B137" s="6">
        <v>0.69</v>
      </c>
      <c r="C137" s="6">
        <v>0.0</v>
      </c>
      <c r="D137" s="6">
        <v>0.0</v>
      </c>
      <c r="E137" s="6">
        <v>0.23</v>
      </c>
      <c r="F137" s="6">
        <v>0.107</v>
      </c>
      <c r="G137" s="6">
        <v>0.0</v>
      </c>
      <c r="H137" s="6">
        <v>0.0</v>
      </c>
      <c r="I137" s="6">
        <v>0.107</v>
      </c>
      <c r="J137" s="6">
        <v>0.631</v>
      </c>
      <c r="K137" s="6">
        <v>0.0</v>
      </c>
      <c r="L137" s="6">
        <v>0.0</v>
      </c>
      <c r="M137" s="6">
        <v>0.631</v>
      </c>
      <c r="N137" s="6">
        <v>3357.19</v>
      </c>
    </row>
    <row r="138">
      <c r="A138" s="5">
        <v>45960.44097222222</v>
      </c>
      <c r="B138" s="6">
        <v>0.732</v>
      </c>
      <c r="C138" s="6">
        <v>0.0</v>
      </c>
      <c r="D138" s="6">
        <v>0.0</v>
      </c>
      <c r="E138" s="6">
        <v>0.244</v>
      </c>
      <c r="F138" s="6">
        <v>0.109</v>
      </c>
      <c r="G138" s="6">
        <v>0.0</v>
      </c>
      <c r="H138" s="6">
        <v>0.0</v>
      </c>
      <c r="I138" s="6">
        <v>0.109</v>
      </c>
      <c r="J138" s="6">
        <v>0.607</v>
      </c>
      <c r="K138" s="6">
        <v>0.0</v>
      </c>
      <c r="L138" s="6">
        <v>0.0</v>
      </c>
      <c r="M138" s="6">
        <v>0.607</v>
      </c>
      <c r="N138" s="6">
        <v>3357.199</v>
      </c>
    </row>
    <row r="139">
      <c r="A139" s="5">
        <v>45960.44097222222</v>
      </c>
      <c r="B139" s="6">
        <v>0.732</v>
      </c>
      <c r="C139" s="6">
        <v>0.0</v>
      </c>
      <c r="D139" s="6">
        <v>0.0</v>
      </c>
      <c r="E139" s="6">
        <v>0.244</v>
      </c>
      <c r="F139" s="6">
        <v>0.109</v>
      </c>
      <c r="G139" s="6">
        <v>0.0</v>
      </c>
      <c r="H139" s="6">
        <v>0.0</v>
      </c>
      <c r="I139" s="6">
        <v>0.109</v>
      </c>
      <c r="J139" s="6">
        <v>0.607</v>
      </c>
      <c r="K139" s="6">
        <v>0.0</v>
      </c>
      <c r="L139" s="6">
        <v>0.0</v>
      </c>
      <c r="M139" s="6">
        <v>0.607</v>
      </c>
      <c r="N139" s="6">
        <v>3357.199</v>
      </c>
    </row>
    <row r="140">
      <c r="A140" s="5">
        <v>45960.444444444445</v>
      </c>
      <c r="B140" s="6">
        <v>0.697</v>
      </c>
      <c r="C140" s="6">
        <v>0.0</v>
      </c>
      <c r="D140" s="6">
        <v>0.0</v>
      </c>
      <c r="E140" s="6">
        <v>0.232</v>
      </c>
      <c r="F140" s="6">
        <v>0.108</v>
      </c>
      <c r="G140" s="6">
        <v>0.0</v>
      </c>
      <c r="H140" s="6">
        <v>0.0</v>
      </c>
      <c r="I140" s="6">
        <v>0.108</v>
      </c>
      <c r="J140" s="6">
        <v>0.632</v>
      </c>
      <c r="K140" s="6">
        <v>0.0</v>
      </c>
      <c r="L140" s="6">
        <v>0.0</v>
      </c>
      <c r="M140" s="6">
        <v>0.632</v>
      </c>
      <c r="N140" s="6">
        <v>3357.208</v>
      </c>
    </row>
    <row r="141">
      <c r="A141" s="5">
        <v>45960.447916666664</v>
      </c>
      <c r="B141" s="6">
        <v>0.781</v>
      </c>
      <c r="C141" s="6">
        <v>0.0</v>
      </c>
      <c r="D141" s="6">
        <v>0.0</v>
      </c>
      <c r="E141" s="6">
        <v>0.26</v>
      </c>
      <c r="F141" s="6">
        <v>0.112</v>
      </c>
      <c r="G141" s="6">
        <v>0.0</v>
      </c>
      <c r="H141" s="6">
        <v>0.0</v>
      </c>
      <c r="I141" s="6">
        <v>0.112</v>
      </c>
      <c r="J141" s="6">
        <v>0.585</v>
      </c>
      <c r="K141" s="6">
        <v>0.0</v>
      </c>
      <c r="L141" s="6">
        <v>0.0</v>
      </c>
      <c r="M141" s="6">
        <v>0.585</v>
      </c>
      <c r="N141" s="6">
        <v>3357.218</v>
      </c>
    </row>
    <row r="142">
      <c r="A142" s="5">
        <v>45960.45138888889</v>
      </c>
      <c r="B142" s="6">
        <v>0.754</v>
      </c>
      <c r="C142" s="6">
        <v>0.0</v>
      </c>
      <c r="D142" s="6">
        <v>0.0</v>
      </c>
      <c r="E142" s="6">
        <v>0.251</v>
      </c>
      <c r="F142" s="6">
        <v>0.112</v>
      </c>
      <c r="G142" s="6">
        <v>0.0</v>
      </c>
      <c r="H142" s="6">
        <v>0.0</v>
      </c>
      <c r="I142" s="6">
        <v>0.112</v>
      </c>
      <c r="J142" s="6">
        <v>0.605</v>
      </c>
      <c r="K142" s="6">
        <v>0.0</v>
      </c>
      <c r="L142" s="6">
        <v>0.0</v>
      </c>
      <c r="M142" s="6">
        <v>0.605</v>
      </c>
      <c r="N142" s="6">
        <v>3357.227</v>
      </c>
    </row>
    <row r="143">
      <c r="A143" s="5">
        <v>45960.45486111111</v>
      </c>
      <c r="B143" s="6">
        <v>0.792</v>
      </c>
      <c r="C143" s="6">
        <v>0.0</v>
      </c>
      <c r="D143" s="6">
        <v>0.0</v>
      </c>
      <c r="E143" s="6">
        <v>0.264</v>
      </c>
      <c r="F143" s="6">
        <v>0.112</v>
      </c>
      <c r="G143" s="6">
        <v>0.0</v>
      </c>
      <c r="H143" s="6">
        <v>0.0</v>
      </c>
      <c r="I143" s="6">
        <v>0.112</v>
      </c>
      <c r="J143" s="6">
        <v>0.575</v>
      </c>
      <c r="K143" s="6">
        <v>0.0</v>
      </c>
      <c r="L143" s="6">
        <v>0.0</v>
      </c>
      <c r="M143" s="6">
        <v>0.575</v>
      </c>
      <c r="N143" s="6">
        <v>3357.236</v>
      </c>
    </row>
    <row r="144">
      <c r="A144" s="5">
        <v>45960.458333333336</v>
      </c>
      <c r="B144" s="6">
        <v>0.86</v>
      </c>
      <c r="C144" s="6">
        <v>0.0</v>
      </c>
      <c r="D144" s="6">
        <v>0.0</v>
      </c>
      <c r="E144" s="6">
        <v>0.287</v>
      </c>
      <c r="F144" s="6">
        <v>0.115</v>
      </c>
      <c r="G144" s="6">
        <v>0.0</v>
      </c>
      <c r="H144" s="6">
        <v>0.0</v>
      </c>
      <c r="I144" s="6">
        <v>0.115</v>
      </c>
      <c r="J144" s="6">
        <v>0.542</v>
      </c>
      <c r="K144" s="6">
        <v>0.0</v>
      </c>
      <c r="L144" s="6">
        <v>0.0</v>
      </c>
      <c r="M144" s="6">
        <v>0.542</v>
      </c>
      <c r="N144" s="6">
        <v>3357.246</v>
      </c>
    </row>
    <row r="145">
      <c r="A145" s="5">
        <v>45960.461805555555</v>
      </c>
      <c r="B145" s="6">
        <v>0.826</v>
      </c>
      <c r="C145" s="6">
        <v>0.0</v>
      </c>
      <c r="D145" s="6">
        <v>0.0</v>
      </c>
      <c r="E145" s="6">
        <v>0.275</v>
      </c>
      <c r="F145" s="6">
        <v>0.112</v>
      </c>
      <c r="G145" s="6">
        <v>0.0</v>
      </c>
      <c r="H145" s="6">
        <v>0.0</v>
      </c>
      <c r="I145" s="6">
        <v>0.112</v>
      </c>
      <c r="J145" s="6">
        <v>0.551</v>
      </c>
      <c r="K145" s="6">
        <v>0.0</v>
      </c>
      <c r="L145" s="6">
        <v>0.0</v>
      </c>
      <c r="M145" s="6">
        <v>0.551</v>
      </c>
      <c r="N145" s="6">
        <v>3357.255</v>
      </c>
    </row>
    <row r="146">
      <c r="A146" s="5">
        <v>45960.46527777778</v>
      </c>
      <c r="B146" s="6">
        <v>0.815</v>
      </c>
      <c r="C146" s="6">
        <v>0.0</v>
      </c>
      <c r="D146" s="6">
        <v>0.0</v>
      </c>
      <c r="E146" s="6">
        <v>0.272</v>
      </c>
      <c r="F146" s="6">
        <v>0.112</v>
      </c>
      <c r="G146" s="6">
        <v>0.0</v>
      </c>
      <c r="H146" s="6">
        <v>0.0</v>
      </c>
      <c r="I146" s="6">
        <v>0.112</v>
      </c>
      <c r="J146" s="6">
        <v>0.561</v>
      </c>
      <c r="K146" s="6">
        <v>0.0</v>
      </c>
      <c r="L146" s="6">
        <v>0.0</v>
      </c>
      <c r="M146" s="6">
        <v>0.561</v>
      </c>
      <c r="N146" s="6">
        <v>3357.264</v>
      </c>
    </row>
    <row r="147">
      <c r="A147" s="5">
        <v>45960.46875</v>
      </c>
      <c r="B147" s="6">
        <v>0.868</v>
      </c>
      <c r="C147" s="6">
        <v>0.0</v>
      </c>
      <c r="D147" s="6">
        <v>0.0</v>
      </c>
      <c r="E147" s="6">
        <v>0.289</v>
      </c>
      <c r="F147" s="6">
        <v>0.114</v>
      </c>
      <c r="G147" s="6">
        <v>0.0</v>
      </c>
      <c r="H147" s="6">
        <v>0.0</v>
      </c>
      <c r="I147" s="6">
        <v>0.114</v>
      </c>
      <c r="J147" s="6">
        <v>0.536</v>
      </c>
      <c r="K147" s="6">
        <v>0.0</v>
      </c>
      <c r="L147" s="6">
        <v>0.0</v>
      </c>
      <c r="M147" s="6">
        <v>0.536</v>
      </c>
      <c r="N147" s="6">
        <v>3357.274</v>
      </c>
    </row>
    <row r="148">
      <c r="A148" s="5">
        <v>45960.47222222222</v>
      </c>
      <c r="B148" s="6">
        <v>0.801</v>
      </c>
      <c r="C148" s="6">
        <v>0.0</v>
      </c>
      <c r="D148" s="6">
        <v>0.0</v>
      </c>
      <c r="E148" s="6">
        <v>0.267</v>
      </c>
      <c r="F148" s="6">
        <v>0.112</v>
      </c>
      <c r="G148" s="6">
        <v>0.0</v>
      </c>
      <c r="H148" s="6">
        <v>0.0</v>
      </c>
      <c r="I148" s="6">
        <v>0.112</v>
      </c>
      <c r="J148" s="6">
        <v>0.572</v>
      </c>
      <c r="K148" s="6">
        <v>0.0</v>
      </c>
      <c r="L148" s="6">
        <v>0.0</v>
      </c>
      <c r="M148" s="6">
        <v>0.572</v>
      </c>
      <c r="N148" s="6">
        <v>3357.283</v>
      </c>
    </row>
    <row r="149">
      <c r="A149" s="5">
        <v>45960.475694444445</v>
      </c>
      <c r="B149" s="6">
        <v>0.783</v>
      </c>
      <c r="C149" s="6">
        <v>0.0</v>
      </c>
      <c r="D149" s="6">
        <v>0.0</v>
      </c>
      <c r="E149" s="6">
        <v>0.261</v>
      </c>
      <c r="F149" s="6">
        <v>0.111</v>
      </c>
      <c r="G149" s="6">
        <v>0.0</v>
      </c>
      <c r="H149" s="6">
        <v>0.0</v>
      </c>
      <c r="I149" s="6">
        <v>0.111</v>
      </c>
      <c r="J149" s="6">
        <v>0.576</v>
      </c>
      <c r="K149" s="6">
        <v>0.0</v>
      </c>
      <c r="L149" s="6">
        <v>0.0</v>
      </c>
      <c r="M149" s="6">
        <v>0.576</v>
      </c>
      <c r="N149" s="6">
        <v>3357.293</v>
      </c>
    </row>
    <row r="150">
      <c r="A150" s="5">
        <v>45960.479166666664</v>
      </c>
      <c r="B150" s="6">
        <v>0.817</v>
      </c>
      <c r="C150" s="6">
        <v>0.0</v>
      </c>
      <c r="D150" s="6">
        <v>0.0</v>
      </c>
      <c r="E150" s="6">
        <v>0.272</v>
      </c>
      <c r="F150" s="6">
        <v>0.113</v>
      </c>
      <c r="G150" s="6">
        <v>0.0</v>
      </c>
      <c r="H150" s="6">
        <v>0.0</v>
      </c>
      <c r="I150" s="6">
        <v>0.113</v>
      </c>
      <c r="J150" s="6">
        <v>0.563</v>
      </c>
      <c r="K150" s="6">
        <v>0.0</v>
      </c>
      <c r="L150" s="6">
        <v>0.0</v>
      </c>
      <c r="M150" s="6">
        <v>0.563</v>
      </c>
      <c r="N150" s="6">
        <v>3357.302</v>
      </c>
    </row>
    <row r="151">
      <c r="A151" s="5">
        <v>45960.48263888889</v>
      </c>
      <c r="B151" s="6">
        <v>0.873</v>
      </c>
      <c r="C151" s="6">
        <v>0.0</v>
      </c>
      <c r="D151" s="6">
        <v>0.0</v>
      </c>
      <c r="E151" s="6">
        <v>0.291</v>
      </c>
      <c r="F151" s="6">
        <v>0.115</v>
      </c>
      <c r="G151" s="6">
        <v>0.0</v>
      </c>
      <c r="H151" s="6">
        <v>0.0</v>
      </c>
      <c r="I151" s="6">
        <v>0.115</v>
      </c>
      <c r="J151" s="6">
        <v>0.535</v>
      </c>
      <c r="K151" s="6">
        <v>0.0</v>
      </c>
      <c r="L151" s="6">
        <v>0.0</v>
      </c>
      <c r="M151" s="6">
        <v>0.535</v>
      </c>
      <c r="N151" s="6">
        <v>3357.312</v>
      </c>
    </row>
    <row r="152">
      <c r="A152" s="5">
        <v>45960.48611111111</v>
      </c>
      <c r="B152" s="6">
        <v>0.895</v>
      </c>
      <c r="C152" s="6">
        <v>0.0</v>
      </c>
      <c r="D152" s="6">
        <v>0.0</v>
      </c>
      <c r="E152" s="6">
        <v>0.298</v>
      </c>
      <c r="F152" s="6">
        <v>0.115</v>
      </c>
      <c r="G152" s="6">
        <v>0.0</v>
      </c>
      <c r="H152" s="6">
        <v>0.0</v>
      </c>
      <c r="I152" s="6">
        <v>0.115</v>
      </c>
      <c r="J152" s="6">
        <v>0.525</v>
      </c>
      <c r="K152" s="6">
        <v>0.0</v>
      </c>
      <c r="L152" s="6">
        <v>0.0</v>
      </c>
      <c r="M152" s="6">
        <v>0.525</v>
      </c>
      <c r="N152" s="6">
        <v>3357.321</v>
      </c>
    </row>
    <row r="153">
      <c r="A153" s="5">
        <v>45960.489583333336</v>
      </c>
      <c r="B153" s="6">
        <v>0.882</v>
      </c>
      <c r="C153" s="6">
        <v>0.0</v>
      </c>
      <c r="D153" s="6">
        <v>0.0</v>
      </c>
      <c r="E153" s="6">
        <v>0.294</v>
      </c>
      <c r="F153" s="6">
        <v>0.116</v>
      </c>
      <c r="G153" s="6">
        <v>0.0</v>
      </c>
      <c r="H153" s="6">
        <v>0.0</v>
      </c>
      <c r="I153" s="6">
        <v>0.116</v>
      </c>
      <c r="J153" s="6">
        <v>0.534</v>
      </c>
      <c r="K153" s="6">
        <v>0.0</v>
      </c>
      <c r="L153" s="6">
        <v>0.0</v>
      </c>
      <c r="M153" s="6">
        <v>0.534</v>
      </c>
      <c r="N153" s="6">
        <v>3357.331</v>
      </c>
    </row>
    <row r="154">
      <c r="A154" s="5">
        <v>45960.493055555555</v>
      </c>
      <c r="B154" s="6">
        <v>0.854</v>
      </c>
      <c r="C154" s="6">
        <v>0.0</v>
      </c>
      <c r="D154" s="6">
        <v>0.0</v>
      </c>
      <c r="E154" s="6">
        <v>0.285</v>
      </c>
      <c r="F154" s="6">
        <v>0.114</v>
      </c>
      <c r="G154" s="6">
        <v>0.0</v>
      </c>
      <c r="H154" s="6">
        <v>0.0</v>
      </c>
      <c r="I154" s="6">
        <v>0.114</v>
      </c>
      <c r="J154" s="6">
        <v>0.542</v>
      </c>
      <c r="K154" s="6">
        <v>0.0</v>
      </c>
      <c r="L154" s="6">
        <v>0.0</v>
      </c>
      <c r="M154" s="6">
        <v>0.542</v>
      </c>
      <c r="N154" s="6">
        <v>3357.34</v>
      </c>
    </row>
    <row r="155">
      <c r="A155" s="5">
        <v>45960.49652777778</v>
      </c>
      <c r="B155" s="6">
        <v>0.885</v>
      </c>
      <c r="C155" s="6">
        <v>0.0</v>
      </c>
      <c r="D155" s="6">
        <v>0.0</v>
      </c>
      <c r="E155" s="6">
        <v>0.295</v>
      </c>
      <c r="F155" s="6">
        <v>0.116</v>
      </c>
      <c r="G155" s="6">
        <v>0.0</v>
      </c>
      <c r="H155" s="6">
        <v>0.0</v>
      </c>
      <c r="I155" s="6">
        <v>0.116</v>
      </c>
      <c r="J155" s="6">
        <v>0.536</v>
      </c>
      <c r="K155" s="6">
        <v>0.0</v>
      </c>
      <c r="L155" s="6">
        <v>0.0</v>
      </c>
      <c r="M155" s="6">
        <v>0.536</v>
      </c>
      <c r="N155" s="6">
        <v>3357.35</v>
      </c>
    </row>
    <row r="156">
      <c r="A156" s="5">
        <v>45960.5</v>
      </c>
      <c r="B156" s="6">
        <v>0.902</v>
      </c>
      <c r="C156" s="6">
        <v>0.0</v>
      </c>
      <c r="D156" s="6">
        <v>0.0</v>
      </c>
      <c r="E156" s="6">
        <v>0.301</v>
      </c>
      <c r="F156" s="6">
        <v>0.116</v>
      </c>
      <c r="G156" s="6">
        <v>0.0</v>
      </c>
      <c r="H156" s="6">
        <v>0.0</v>
      </c>
      <c r="I156" s="6">
        <v>0.116</v>
      </c>
      <c r="J156" s="6">
        <v>0.523</v>
      </c>
      <c r="K156" s="6">
        <v>0.0</v>
      </c>
      <c r="L156" s="6">
        <v>0.0</v>
      </c>
      <c r="M156" s="6">
        <v>0.523</v>
      </c>
      <c r="N156" s="6">
        <v>3357.36</v>
      </c>
    </row>
    <row r="157">
      <c r="A157" s="5">
        <v>45960.50347222222</v>
      </c>
      <c r="B157" s="6">
        <v>0.93</v>
      </c>
      <c r="C157" s="6">
        <v>0.0</v>
      </c>
      <c r="D157" s="6">
        <v>0.0</v>
      </c>
      <c r="E157" s="6">
        <v>0.31</v>
      </c>
      <c r="F157" s="6">
        <v>0.118</v>
      </c>
      <c r="G157" s="6">
        <v>0.0</v>
      </c>
      <c r="H157" s="6">
        <v>0.0</v>
      </c>
      <c r="I157" s="6">
        <v>0.118</v>
      </c>
      <c r="J157" s="6">
        <v>0.519</v>
      </c>
      <c r="K157" s="6">
        <v>0.0</v>
      </c>
      <c r="L157" s="6">
        <v>0.0</v>
      </c>
      <c r="M157" s="6">
        <v>0.519</v>
      </c>
      <c r="N157" s="6">
        <v>3357.37</v>
      </c>
    </row>
    <row r="158">
      <c r="A158" s="5">
        <v>45960.506944444445</v>
      </c>
      <c r="B158" s="6">
        <v>0.916</v>
      </c>
      <c r="C158" s="6">
        <v>0.0</v>
      </c>
      <c r="D158" s="6">
        <v>0.0</v>
      </c>
      <c r="E158" s="6">
        <v>0.305</v>
      </c>
      <c r="F158" s="6">
        <v>0.116</v>
      </c>
      <c r="G158" s="6">
        <v>0.0</v>
      </c>
      <c r="H158" s="6">
        <v>0.0</v>
      </c>
      <c r="I158" s="6">
        <v>0.116</v>
      </c>
      <c r="J158" s="6">
        <v>0.517</v>
      </c>
      <c r="K158" s="6">
        <v>0.0</v>
      </c>
      <c r="L158" s="6">
        <v>0.0</v>
      </c>
      <c r="M158" s="6">
        <v>0.517</v>
      </c>
      <c r="N158" s="6">
        <v>3357.379</v>
      </c>
    </row>
    <row r="159">
      <c r="A159" s="5">
        <v>45960.506944444445</v>
      </c>
      <c r="B159" s="6">
        <v>0.916</v>
      </c>
      <c r="C159" s="6">
        <v>0.0</v>
      </c>
      <c r="D159" s="6">
        <v>0.0</v>
      </c>
      <c r="E159" s="6">
        <v>0.305</v>
      </c>
      <c r="F159" s="6">
        <v>0.116</v>
      </c>
      <c r="G159" s="6">
        <v>0.0</v>
      </c>
      <c r="H159" s="6">
        <v>0.0</v>
      </c>
      <c r="I159" s="6">
        <v>0.116</v>
      </c>
      <c r="J159" s="6">
        <v>0.517</v>
      </c>
      <c r="K159" s="6">
        <v>0.0</v>
      </c>
      <c r="L159" s="6">
        <v>0.0</v>
      </c>
      <c r="M159" s="6">
        <v>0.517</v>
      </c>
      <c r="N159" s="6">
        <v>3357.379</v>
      </c>
    </row>
    <row r="160">
      <c r="A160" s="5">
        <v>45960.510416666664</v>
      </c>
      <c r="B160" s="6">
        <v>0.883</v>
      </c>
      <c r="C160" s="6">
        <v>0.0</v>
      </c>
      <c r="D160" s="6">
        <v>0.0</v>
      </c>
      <c r="E160" s="6">
        <v>0.294</v>
      </c>
      <c r="F160" s="6">
        <v>0.116</v>
      </c>
      <c r="G160" s="6">
        <v>0.0</v>
      </c>
      <c r="H160" s="6">
        <v>0.0</v>
      </c>
      <c r="I160" s="6">
        <v>0.116</v>
      </c>
      <c r="J160" s="6">
        <v>0.538</v>
      </c>
      <c r="K160" s="6">
        <v>0.0</v>
      </c>
      <c r="L160" s="6">
        <v>0.0</v>
      </c>
      <c r="M160" s="6">
        <v>0.538</v>
      </c>
      <c r="N160" s="6">
        <v>3357.389</v>
      </c>
    </row>
    <row r="161">
      <c r="A161" s="5">
        <v>45960.51388888889</v>
      </c>
      <c r="B161" s="6">
        <v>1.133</v>
      </c>
      <c r="C161" s="6">
        <v>0.0</v>
      </c>
      <c r="D161" s="6">
        <v>0.0</v>
      </c>
      <c r="E161" s="6">
        <v>0.378</v>
      </c>
      <c r="F161" s="6">
        <v>0.202</v>
      </c>
      <c r="G161" s="6">
        <v>0.0</v>
      </c>
      <c r="H161" s="6">
        <v>0.0</v>
      </c>
      <c r="I161" s="6">
        <v>0.202</v>
      </c>
      <c r="J161" s="6">
        <v>0.732</v>
      </c>
      <c r="K161" s="6">
        <v>0.0</v>
      </c>
      <c r="L161" s="6">
        <v>0.0</v>
      </c>
      <c r="M161" s="6">
        <v>0.732</v>
      </c>
      <c r="N161" s="6">
        <v>3357.399</v>
      </c>
    </row>
    <row r="162">
      <c r="A162" s="5">
        <v>45960.51736111111</v>
      </c>
      <c r="B162" s="6">
        <v>1.133</v>
      </c>
      <c r="C162" s="6">
        <v>0.0</v>
      </c>
      <c r="D162" s="6">
        <v>0.0</v>
      </c>
      <c r="E162" s="6">
        <v>0.378</v>
      </c>
      <c r="F162" s="6">
        <v>0.203</v>
      </c>
      <c r="G162" s="6">
        <v>0.0</v>
      </c>
      <c r="H162" s="6">
        <v>0.0</v>
      </c>
      <c r="I162" s="6">
        <v>0.203</v>
      </c>
      <c r="J162" s="6">
        <v>0.733</v>
      </c>
      <c r="K162" s="6">
        <v>0.0</v>
      </c>
      <c r="L162" s="6">
        <v>0.0</v>
      </c>
      <c r="M162" s="6">
        <v>0.733</v>
      </c>
      <c r="N162" s="6">
        <v>3357.416</v>
      </c>
    </row>
    <row r="163">
      <c r="A163" s="5">
        <v>45960.520833333336</v>
      </c>
      <c r="B163" s="6">
        <v>0.982</v>
      </c>
      <c r="C163" s="6">
        <v>0.0</v>
      </c>
      <c r="D163" s="6">
        <v>0.0</v>
      </c>
      <c r="E163" s="6">
        <v>0.327</v>
      </c>
      <c r="F163" s="6">
        <v>0.12</v>
      </c>
      <c r="G163" s="6">
        <v>0.0</v>
      </c>
      <c r="H163" s="6">
        <v>0.0</v>
      </c>
      <c r="I163" s="6">
        <v>0.12</v>
      </c>
      <c r="J163" s="6">
        <v>0.501</v>
      </c>
      <c r="K163" s="6">
        <v>0.0</v>
      </c>
      <c r="L163" s="6">
        <v>0.0</v>
      </c>
      <c r="M163" s="6">
        <v>0.501</v>
      </c>
      <c r="N163" s="6">
        <v>3357.427</v>
      </c>
    </row>
    <row r="164">
      <c r="A164" s="5">
        <v>45960.524305555555</v>
      </c>
      <c r="B164" s="6">
        <v>0.957</v>
      </c>
      <c r="C164" s="6">
        <v>0.0</v>
      </c>
      <c r="D164" s="6">
        <v>0.0</v>
      </c>
      <c r="E164" s="6">
        <v>0.319</v>
      </c>
      <c r="F164" s="6">
        <v>0.119</v>
      </c>
      <c r="G164" s="6">
        <v>0.0</v>
      </c>
      <c r="H164" s="6">
        <v>0.0</v>
      </c>
      <c r="I164" s="6">
        <v>0.119</v>
      </c>
      <c r="J164" s="6">
        <v>0.512</v>
      </c>
      <c r="K164" s="6">
        <v>0.0</v>
      </c>
      <c r="L164" s="6">
        <v>0.0</v>
      </c>
      <c r="M164" s="6">
        <v>0.512</v>
      </c>
      <c r="N164" s="6">
        <v>3357.437</v>
      </c>
    </row>
    <row r="165">
      <c r="A165" s="5">
        <v>45960.52777777778</v>
      </c>
      <c r="B165" s="6">
        <v>0.948</v>
      </c>
      <c r="C165" s="6">
        <v>0.0</v>
      </c>
      <c r="D165" s="6">
        <v>0.0</v>
      </c>
      <c r="E165" s="6">
        <v>0.316</v>
      </c>
      <c r="F165" s="6">
        <v>0.119</v>
      </c>
      <c r="G165" s="6">
        <v>0.0</v>
      </c>
      <c r="H165" s="6">
        <v>0.0</v>
      </c>
      <c r="I165" s="6">
        <v>0.119</v>
      </c>
      <c r="J165" s="6">
        <v>0.518</v>
      </c>
      <c r="K165" s="6">
        <v>0.0</v>
      </c>
      <c r="L165" s="6">
        <v>0.0</v>
      </c>
      <c r="M165" s="6">
        <v>0.518</v>
      </c>
      <c r="N165" s="6">
        <v>3357.447</v>
      </c>
    </row>
    <row r="166">
      <c r="A166" s="5">
        <v>45960.53125</v>
      </c>
      <c r="B166" s="6">
        <v>0.956</v>
      </c>
      <c r="C166" s="6">
        <v>0.0</v>
      </c>
      <c r="D166" s="6">
        <v>0.0</v>
      </c>
      <c r="E166" s="6">
        <v>0.319</v>
      </c>
      <c r="F166" s="6">
        <v>0.12</v>
      </c>
      <c r="G166" s="6">
        <v>0.0</v>
      </c>
      <c r="H166" s="6">
        <v>0.0</v>
      </c>
      <c r="I166" s="6">
        <v>0.12</v>
      </c>
      <c r="J166" s="6">
        <v>0.515</v>
      </c>
      <c r="K166" s="6">
        <v>0.0</v>
      </c>
      <c r="L166" s="6">
        <v>0.0</v>
      </c>
      <c r="M166" s="6">
        <v>0.515</v>
      </c>
      <c r="N166" s="6">
        <v>3357.457</v>
      </c>
    </row>
    <row r="167">
      <c r="A167" s="5">
        <v>45960.53472222222</v>
      </c>
      <c r="B167" s="6">
        <v>0.972</v>
      </c>
      <c r="C167" s="6">
        <v>0.0</v>
      </c>
      <c r="D167" s="6">
        <v>0.0</v>
      </c>
      <c r="E167" s="6">
        <v>0.324</v>
      </c>
      <c r="F167" s="6">
        <v>0.12</v>
      </c>
      <c r="G167" s="6">
        <v>0.0</v>
      </c>
      <c r="H167" s="6">
        <v>0.0</v>
      </c>
      <c r="I167" s="6">
        <v>0.12</v>
      </c>
      <c r="J167" s="6">
        <v>0.509</v>
      </c>
      <c r="K167" s="6">
        <v>0.0</v>
      </c>
      <c r="L167" s="6">
        <v>0.0</v>
      </c>
      <c r="M167" s="6">
        <v>0.509</v>
      </c>
      <c r="N167" s="6">
        <v>3357.467</v>
      </c>
    </row>
    <row r="168">
      <c r="A168" s="5">
        <v>45960.538194444445</v>
      </c>
      <c r="B168" s="6">
        <v>0.999</v>
      </c>
      <c r="C168" s="6">
        <v>0.0</v>
      </c>
      <c r="D168" s="6">
        <v>0.0</v>
      </c>
      <c r="E168" s="6">
        <v>0.333</v>
      </c>
      <c r="F168" s="6">
        <v>0.122</v>
      </c>
      <c r="G168" s="6">
        <v>0.0</v>
      </c>
      <c r="H168" s="6">
        <v>0.0</v>
      </c>
      <c r="I168" s="6">
        <v>0.122</v>
      </c>
      <c r="J168" s="6">
        <v>0.503</v>
      </c>
      <c r="K168" s="6">
        <v>0.0</v>
      </c>
      <c r="L168" s="6">
        <v>0.0</v>
      </c>
      <c r="M168" s="6">
        <v>0.503</v>
      </c>
      <c r="N168" s="6">
        <v>3357.477</v>
      </c>
    </row>
    <row r="169">
      <c r="A169" s="5">
        <v>45960.541666666664</v>
      </c>
      <c r="B169" s="6">
        <v>0.986</v>
      </c>
      <c r="C169" s="6">
        <v>0.0</v>
      </c>
      <c r="D169" s="6">
        <v>0.0</v>
      </c>
      <c r="E169" s="6">
        <v>0.329</v>
      </c>
      <c r="F169" s="6">
        <v>0.121</v>
      </c>
      <c r="G169" s="6">
        <v>0.0</v>
      </c>
      <c r="H169" s="6">
        <v>0.0</v>
      </c>
      <c r="I169" s="6">
        <v>0.121</v>
      </c>
      <c r="J169" s="6">
        <v>0.506</v>
      </c>
      <c r="K169" s="6">
        <v>0.0</v>
      </c>
      <c r="L169" s="6">
        <v>0.0</v>
      </c>
      <c r="M169" s="6">
        <v>0.506</v>
      </c>
      <c r="N169" s="6">
        <v>3357.488</v>
      </c>
    </row>
    <row r="170">
      <c r="A170" s="5">
        <v>45960.54513888889</v>
      </c>
      <c r="B170" s="6">
        <v>0.985</v>
      </c>
      <c r="C170" s="6">
        <v>0.0</v>
      </c>
      <c r="D170" s="6">
        <v>0.0</v>
      </c>
      <c r="E170" s="6">
        <v>0.328</v>
      </c>
      <c r="F170" s="6">
        <v>0.122</v>
      </c>
      <c r="G170" s="6">
        <v>0.0</v>
      </c>
      <c r="H170" s="6">
        <v>0.0</v>
      </c>
      <c r="I170" s="6">
        <v>0.122</v>
      </c>
      <c r="J170" s="6">
        <v>0.511</v>
      </c>
      <c r="K170" s="6">
        <v>0.0</v>
      </c>
      <c r="L170" s="6">
        <v>0.0</v>
      </c>
      <c r="M170" s="6">
        <v>0.511</v>
      </c>
      <c r="N170" s="6">
        <v>3357.498</v>
      </c>
    </row>
    <row r="171">
      <c r="A171" s="5">
        <v>45960.54861111111</v>
      </c>
      <c r="B171" s="6">
        <v>1.0</v>
      </c>
      <c r="C171" s="6">
        <v>0.0</v>
      </c>
      <c r="D171" s="6">
        <v>0.0</v>
      </c>
      <c r="E171" s="6">
        <v>0.333</v>
      </c>
      <c r="F171" s="6">
        <v>0.122</v>
      </c>
      <c r="G171" s="6">
        <v>0.0</v>
      </c>
      <c r="H171" s="6">
        <v>0.0</v>
      </c>
      <c r="I171" s="6">
        <v>0.122</v>
      </c>
      <c r="J171" s="6">
        <v>0.5</v>
      </c>
      <c r="K171" s="6">
        <v>0.0</v>
      </c>
      <c r="L171" s="6">
        <v>0.0</v>
      </c>
      <c r="M171" s="6">
        <v>0.5</v>
      </c>
      <c r="N171" s="6">
        <v>3357.508</v>
      </c>
    </row>
    <row r="172">
      <c r="A172" s="5">
        <v>45960.552083333336</v>
      </c>
      <c r="B172" s="6">
        <v>0.92</v>
      </c>
      <c r="C172" s="6">
        <v>0.0</v>
      </c>
      <c r="D172" s="6">
        <v>0.0</v>
      </c>
      <c r="E172" s="6">
        <v>0.307</v>
      </c>
      <c r="F172" s="6">
        <v>0.066</v>
      </c>
      <c r="G172" s="6">
        <v>0.0</v>
      </c>
      <c r="H172" s="6">
        <v>0.0</v>
      </c>
      <c r="I172" s="6">
        <v>0.066</v>
      </c>
      <c r="J172" s="6">
        <v>0.297</v>
      </c>
      <c r="K172" s="6">
        <v>0.0</v>
      </c>
      <c r="L172" s="6">
        <v>0.0</v>
      </c>
      <c r="M172" s="6">
        <v>0.297</v>
      </c>
      <c r="N172" s="6">
        <v>3357.514</v>
      </c>
    </row>
    <row r="173">
      <c r="A173" s="5">
        <v>45960.555555555555</v>
      </c>
      <c r="B173" s="6">
        <v>0.891</v>
      </c>
      <c r="C173" s="6">
        <v>0.0</v>
      </c>
      <c r="D173" s="6">
        <v>0.0</v>
      </c>
      <c r="E173" s="6">
        <v>0.297</v>
      </c>
      <c r="F173" s="6">
        <v>0.065</v>
      </c>
      <c r="G173" s="6">
        <v>0.0</v>
      </c>
      <c r="H173" s="6">
        <v>0.0</v>
      </c>
      <c r="I173" s="6">
        <v>0.065</v>
      </c>
      <c r="J173" s="6">
        <v>0.302</v>
      </c>
      <c r="K173" s="6">
        <v>0.0</v>
      </c>
      <c r="L173" s="6">
        <v>0.0</v>
      </c>
      <c r="M173" s="6">
        <v>0.302</v>
      </c>
      <c r="N173" s="6">
        <v>3357.52</v>
      </c>
    </row>
    <row r="174">
      <c r="A174" s="5">
        <v>45960.55902777778</v>
      </c>
      <c r="B174" s="6">
        <v>0.916</v>
      </c>
      <c r="C174" s="6">
        <v>0.0</v>
      </c>
      <c r="D174" s="6">
        <v>0.0</v>
      </c>
      <c r="E174" s="6">
        <v>0.305</v>
      </c>
      <c r="F174" s="6">
        <v>0.067</v>
      </c>
      <c r="G174" s="6">
        <v>0.0</v>
      </c>
      <c r="H174" s="6">
        <v>0.0</v>
      </c>
      <c r="I174" s="6">
        <v>0.067</v>
      </c>
      <c r="J174" s="6">
        <v>0.302</v>
      </c>
      <c r="K174" s="6">
        <v>0.0</v>
      </c>
      <c r="L174" s="6">
        <v>0.0</v>
      </c>
      <c r="M174" s="6">
        <v>0.302</v>
      </c>
      <c r="N174" s="6">
        <v>3357.525</v>
      </c>
    </row>
    <row r="175">
      <c r="A175" s="5">
        <v>45960.5625</v>
      </c>
      <c r="B175" s="6">
        <v>0.923</v>
      </c>
      <c r="C175" s="6">
        <v>0.0</v>
      </c>
      <c r="D175" s="6">
        <v>0.0</v>
      </c>
      <c r="E175" s="6">
        <v>0.308</v>
      </c>
      <c r="F175" s="6">
        <v>0.067</v>
      </c>
      <c r="G175" s="6">
        <v>0.0</v>
      </c>
      <c r="H175" s="6">
        <v>0.0</v>
      </c>
      <c r="I175" s="6">
        <v>0.067</v>
      </c>
      <c r="J175" s="6">
        <v>0.3</v>
      </c>
      <c r="K175" s="6">
        <v>0.0</v>
      </c>
      <c r="L175" s="6">
        <v>0.0</v>
      </c>
      <c r="M175" s="6">
        <v>0.3</v>
      </c>
      <c r="N175" s="6">
        <v>3357.531</v>
      </c>
    </row>
    <row r="176">
      <c r="A176" s="5">
        <v>45960.56597222222</v>
      </c>
      <c r="B176" s="6">
        <v>0.891</v>
      </c>
      <c r="C176" s="6">
        <v>0.0</v>
      </c>
      <c r="D176" s="6">
        <v>0.0</v>
      </c>
      <c r="E176" s="6">
        <v>0.297</v>
      </c>
      <c r="F176" s="6">
        <v>0.064</v>
      </c>
      <c r="G176" s="6">
        <v>0.0</v>
      </c>
      <c r="H176" s="6">
        <v>0.0</v>
      </c>
      <c r="I176" s="6">
        <v>0.064</v>
      </c>
      <c r="J176" s="6">
        <v>0.299</v>
      </c>
      <c r="K176" s="6">
        <v>0.0</v>
      </c>
      <c r="L176" s="6">
        <v>0.0</v>
      </c>
      <c r="M176" s="6">
        <v>0.299</v>
      </c>
      <c r="N176" s="6">
        <v>3357.536</v>
      </c>
    </row>
    <row r="177">
      <c r="A177" s="5">
        <v>45960.569444444445</v>
      </c>
      <c r="B177" s="6">
        <v>0.977</v>
      </c>
      <c r="C177" s="6">
        <v>0.0</v>
      </c>
      <c r="D177" s="6">
        <v>0.0</v>
      </c>
      <c r="E177" s="6">
        <v>0.326</v>
      </c>
      <c r="F177" s="6">
        <v>0.071</v>
      </c>
      <c r="G177" s="6">
        <v>0.0</v>
      </c>
      <c r="H177" s="6">
        <v>0.0</v>
      </c>
      <c r="I177" s="6">
        <v>0.071</v>
      </c>
      <c r="J177" s="6">
        <v>0.3</v>
      </c>
      <c r="K177" s="6">
        <v>0.0</v>
      </c>
      <c r="L177" s="6">
        <v>0.0</v>
      </c>
      <c r="M177" s="6">
        <v>0.3</v>
      </c>
      <c r="N177" s="6">
        <v>3357.542</v>
      </c>
    </row>
    <row r="178">
      <c r="A178" s="5">
        <v>45960.572916666664</v>
      </c>
      <c r="B178" s="6">
        <v>0.979</v>
      </c>
      <c r="C178" s="6">
        <v>0.0</v>
      </c>
      <c r="D178" s="6">
        <v>0.0</v>
      </c>
      <c r="E178" s="6">
        <v>0.326</v>
      </c>
      <c r="F178" s="6">
        <v>0.07</v>
      </c>
      <c r="G178" s="6">
        <v>0.0</v>
      </c>
      <c r="H178" s="6">
        <v>0.0</v>
      </c>
      <c r="I178" s="6">
        <v>0.07</v>
      </c>
      <c r="J178" s="6">
        <v>0.294</v>
      </c>
      <c r="K178" s="6">
        <v>0.0</v>
      </c>
      <c r="L178" s="6">
        <v>0.0</v>
      </c>
      <c r="M178" s="6">
        <v>0.294</v>
      </c>
      <c r="N178" s="6">
        <v>3357.548</v>
      </c>
    </row>
    <row r="179">
      <c r="A179" s="5">
        <v>45960.57638888889</v>
      </c>
      <c r="B179" s="6">
        <v>0.948</v>
      </c>
      <c r="C179" s="6">
        <v>0.0</v>
      </c>
      <c r="D179" s="6">
        <v>0.0</v>
      </c>
      <c r="E179" s="6">
        <v>0.316</v>
      </c>
      <c r="F179" s="6">
        <v>0.069</v>
      </c>
      <c r="G179" s="6">
        <v>0.0</v>
      </c>
      <c r="H179" s="6">
        <v>0.0</v>
      </c>
      <c r="I179" s="6">
        <v>0.069</v>
      </c>
      <c r="J179" s="6">
        <v>0.299</v>
      </c>
      <c r="K179" s="6">
        <v>0.0</v>
      </c>
      <c r="L179" s="6">
        <v>0.0</v>
      </c>
      <c r="M179" s="6">
        <v>0.299</v>
      </c>
      <c r="N179" s="6">
        <v>3357.553</v>
      </c>
    </row>
    <row r="180">
      <c r="A180" s="5">
        <v>45960.57986111111</v>
      </c>
      <c r="B180" s="6">
        <v>0.971</v>
      </c>
      <c r="C180" s="6">
        <v>0.0</v>
      </c>
      <c r="D180" s="6">
        <v>0.0</v>
      </c>
      <c r="E180" s="6">
        <v>0.324</v>
      </c>
      <c r="F180" s="6">
        <v>0.069</v>
      </c>
      <c r="G180" s="6">
        <v>0.0</v>
      </c>
      <c r="H180" s="6">
        <v>0.0</v>
      </c>
      <c r="I180" s="6">
        <v>0.069</v>
      </c>
      <c r="J180" s="6">
        <v>0.295</v>
      </c>
      <c r="K180" s="6">
        <v>0.0</v>
      </c>
      <c r="L180" s="6">
        <v>0.0</v>
      </c>
      <c r="M180" s="6">
        <v>0.295</v>
      </c>
      <c r="N180" s="6">
        <v>3357.559</v>
      </c>
    </row>
    <row r="181">
      <c r="A181" s="5">
        <v>45960.57986111111</v>
      </c>
      <c r="B181" s="6">
        <v>0.971</v>
      </c>
      <c r="C181" s="6">
        <v>0.0</v>
      </c>
      <c r="D181" s="6">
        <v>0.0</v>
      </c>
      <c r="E181" s="6">
        <v>0.324</v>
      </c>
      <c r="F181" s="6">
        <v>0.069</v>
      </c>
      <c r="G181" s="6">
        <v>0.0</v>
      </c>
      <c r="H181" s="6">
        <v>0.0</v>
      </c>
      <c r="I181" s="6">
        <v>0.069</v>
      </c>
      <c r="J181" s="6">
        <v>0.295</v>
      </c>
      <c r="K181" s="6">
        <v>0.0</v>
      </c>
      <c r="L181" s="6">
        <v>0.0</v>
      </c>
      <c r="M181" s="6">
        <v>0.295</v>
      </c>
      <c r="N181" s="6">
        <v>3357.559</v>
      </c>
    </row>
    <row r="182">
      <c r="A182" s="5">
        <v>45960.583333333336</v>
      </c>
      <c r="B182" s="6">
        <v>0.95</v>
      </c>
      <c r="C182" s="6">
        <v>0.0</v>
      </c>
      <c r="D182" s="6">
        <v>0.0</v>
      </c>
      <c r="E182" s="6">
        <v>0.317</v>
      </c>
      <c r="F182" s="6">
        <v>0.068</v>
      </c>
      <c r="G182" s="6">
        <v>0.0</v>
      </c>
      <c r="H182" s="6">
        <v>0.0</v>
      </c>
      <c r="I182" s="6">
        <v>0.068</v>
      </c>
      <c r="J182" s="6">
        <v>0.297</v>
      </c>
      <c r="K182" s="6">
        <v>0.0</v>
      </c>
      <c r="L182" s="6">
        <v>0.0</v>
      </c>
      <c r="M182" s="6">
        <v>0.297</v>
      </c>
      <c r="N182" s="6">
        <v>3357.564</v>
      </c>
    </row>
    <row r="183">
      <c r="A183" s="5">
        <v>45960.586805555555</v>
      </c>
      <c r="B183" s="6">
        <v>0.949</v>
      </c>
      <c r="C183" s="6">
        <v>0.0</v>
      </c>
      <c r="D183" s="6">
        <v>0.0</v>
      </c>
      <c r="E183" s="6">
        <v>0.316</v>
      </c>
      <c r="F183" s="6">
        <v>0.068</v>
      </c>
      <c r="G183" s="6">
        <v>0.0</v>
      </c>
      <c r="H183" s="6">
        <v>0.0</v>
      </c>
      <c r="I183" s="6">
        <v>0.068</v>
      </c>
      <c r="J183" s="6">
        <v>0.296</v>
      </c>
      <c r="K183" s="6">
        <v>0.0</v>
      </c>
      <c r="L183" s="6">
        <v>0.0</v>
      </c>
      <c r="M183" s="6">
        <v>0.296</v>
      </c>
      <c r="N183" s="6">
        <v>3357.57</v>
      </c>
    </row>
    <row r="184">
      <c r="A184" s="5">
        <v>45960.59027777778</v>
      </c>
      <c r="B184" s="6">
        <v>0.992</v>
      </c>
      <c r="C184" s="6">
        <v>0.0</v>
      </c>
      <c r="D184" s="6">
        <v>0.0</v>
      </c>
      <c r="E184" s="6">
        <v>0.331</v>
      </c>
      <c r="F184" s="6">
        <v>0.071</v>
      </c>
      <c r="G184" s="6">
        <v>0.0</v>
      </c>
      <c r="H184" s="6">
        <v>0.0</v>
      </c>
      <c r="I184" s="6">
        <v>0.071</v>
      </c>
      <c r="J184" s="6">
        <v>0.3</v>
      </c>
      <c r="K184" s="6">
        <v>0.0</v>
      </c>
      <c r="L184" s="6">
        <v>0.0</v>
      </c>
      <c r="M184" s="6">
        <v>0.3</v>
      </c>
      <c r="N184" s="6">
        <v>3357.576</v>
      </c>
    </row>
    <row r="185">
      <c r="A185" s="5">
        <v>45960.59375</v>
      </c>
      <c r="B185" s="6">
        <v>0.983</v>
      </c>
      <c r="C185" s="6">
        <v>0.0</v>
      </c>
      <c r="D185" s="6">
        <v>0.0</v>
      </c>
      <c r="E185" s="6">
        <v>0.328</v>
      </c>
      <c r="F185" s="6">
        <v>0.07</v>
      </c>
      <c r="G185" s="6">
        <v>0.0</v>
      </c>
      <c r="H185" s="6">
        <v>0.0</v>
      </c>
      <c r="I185" s="6">
        <v>0.07</v>
      </c>
      <c r="J185" s="6">
        <v>0.297</v>
      </c>
      <c r="K185" s="6">
        <v>0.0</v>
      </c>
      <c r="L185" s="6">
        <v>0.0</v>
      </c>
      <c r="M185" s="6">
        <v>0.297</v>
      </c>
      <c r="N185" s="6">
        <v>3357.582</v>
      </c>
    </row>
    <row r="186">
      <c r="A186" s="5">
        <v>45960.59722222222</v>
      </c>
      <c r="B186" s="6">
        <v>0.952</v>
      </c>
      <c r="C186" s="6">
        <v>0.0</v>
      </c>
      <c r="D186" s="6">
        <v>0.0</v>
      </c>
      <c r="E186" s="6">
        <v>0.317</v>
      </c>
      <c r="F186" s="6">
        <v>0.067</v>
      </c>
      <c r="G186" s="6">
        <v>0.0</v>
      </c>
      <c r="H186" s="6">
        <v>0.0</v>
      </c>
      <c r="I186" s="6">
        <v>0.067</v>
      </c>
      <c r="J186" s="6">
        <v>0.294</v>
      </c>
      <c r="K186" s="6">
        <v>0.0</v>
      </c>
      <c r="L186" s="6">
        <v>0.0</v>
      </c>
      <c r="M186" s="6">
        <v>0.294</v>
      </c>
      <c r="N186" s="6">
        <v>3357.587</v>
      </c>
    </row>
    <row r="187">
      <c r="A187" s="5">
        <v>45960.600694444445</v>
      </c>
      <c r="B187" s="6">
        <v>0.949</v>
      </c>
      <c r="C187" s="6">
        <v>0.0</v>
      </c>
      <c r="D187" s="6">
        <v>0.0</v>
      </c>
      <c r="E187" s="6">
        <v>0.316</v>
      </c>
      <c r="F187" s="6">
        <v>0.068</v>
      </c>
      <c r="G187" s="6">
        <v>0.0</v>
      </c>
      <c r="H187" s="6">
        <v>0.0</v>
      </c>
      <c r="I187" s="6">
        <v>0.068</v>
      </c>
      <c r="J187" s="6">
        <v>0.299</v>
      </c>
      <c r="K187" s="6">
        <v>0.0</v>
      </c>
      <c r="L187" s="6">
        <v>0.0</v>
      </c>
      <c r="M187" s="6">
        <v>0.299</v>
      </c>
      <c r="N187" s="6">
        <v>3357.593</v>
      </c>
    </row>
    <row r="188">
      <c r="A188" s="5">
        <v>45960.604166666664</v>
      </c>
      <c r="B188" s="6">
        <v>0.997</v>
      </c>
      <c r="C188" s="6">
        <v>0.0</v>
      </c>
      <c r="D188" s="6">
        <v>0.0</v>
      </c>
      <c r="E188" s="6">
        <v>0.332</v>
      </c>
      <c r="F188" s="6">
        <v>0.071</v>
      </c>
      <c r="G188" s="6">
        <v>0.0</v>
      </c>
      <c r="H188" s="6">
        <v>0.0</v>
      </c>
      <c r="I188" s="6">
        <v>0.071</v>
      </c>
      <c r="J188" s="6">
        <v>0.295</v>
      </c>
      <c r="K188" s="6">
        <v>0.0</v>
      </c>
      <c r="L188" s="6">
        <v>0.0</v>
      </c>
      <c r="M188" s="6">
        <v>0.295</v>
      </c>
      <c r="N188" s="6">
        <v>3357.599</v>
      </c>
    </row>
    <row r="189">
      <c r="A189" s="5">
        <v>45960.60763888889</v>
      </c>
      <c r="B189" s="6">
        <v>0.966</v>
      </c>
      <c r="C189" s="6">
        <v>0.0</v>
      </c>
      <c r="D189" s="6">
        <v>0.0</v>
      </c>
      <c r="E189" s="6">
        <v>0.322</v>
      </c>
      <c r="F189" s="6">
        <v>0.069</v>
      </c>
      <c r="G189" s="6">
        <v>0.0</v>
      </c>
      <c r="H189" s="6">
        <v>0.0</v>
      </c>
      <c r="I189" s="6">
        <v>0.069</v>
      </c>
      <c r="J189" s="6">
        <v>0.298</v>
      </c>
      <c r="K189" s="6">
        <v>0.0</v>
      </c>
      <c r="L189" s="6">
        <v>0.0</v>
      </c>
      <c r="M189" s="6">
        <v>0.298</v>
      </c>
      <c r="N189" s="6">
        <v>3357.605</v>
      </c>
    </row>
    <row r="190">
      <c r="A190" s="5">
        <v>45960.61111111111</v>
      </c>
      <c r="B190" s="6">
        <v>0.985</v>
      </c>
      <c r="C190" s="6">
        <v>0.0</v>
      </c>
      <c r="D190" s="6">
        <v>0.0</v>
      </c>
      <c r="E190" s="6">
        <v>0.328</v>
      </c>
      <c r="F190" s="6">
        <v>0.071</v>
      </c>
      <c r="G190" s="6">
        <v>0.0</v>
      </c>
      <c r="H190" s="6">
        <v>0.0</v>
      </c>
      <c r="I190" s="6">
        <v>0.071</v>
      </c>
      <c r="J190" s="6">
        <v>0.299</v>
      </c>
      <c r="K190" s="6">
        <v>0.0</v>
      </c>
      <c r="L190" s="6">
        <v>0.0</v>
      </c>
      <c r="M190" s="6">
        <v>0.299</v>
      </c>
      <c r="N190" s="6">
        <v>3357.61</v>
      </c>
    </row>
    <row r="191">
      <c r="A191" s="5">
        <v>45960.614583333336</v>
      </c>
      <c r="B191" s="6">
        <v>0.986</v>
      </c>
      <c r="C191" s="6">
        <v>0.0</v>
      </c>
      <c r="D191" s="6">
        <v>0.0</v>
      </c>
      <c r="E191" s="6">
        <v>0.329</v>
      </c>
      <c r="F191" s="6">
        <v>0.071</v>
      </c>
      <c r="G191" s="6">
        <v>0.0</v>
      </c>
      <c r="H191" s="6">
        <v>0.0</v>
      </c>
      <c r="I191" s="6">
        <v>0.071</v>
      </c>
      <c r="J191" s="6">
        <v>0.3</v>
      </c>
      <c r="K191" s="6">
        <v>0.0</v>
      </c>
      <c r="L191" s="6">
        <v>0.0</v>
      </c>
      <c r="M191" s="6">
        <v>0.3</v>
      </c>
      <c r="N191" s="6">
        <v>3357.616</v>
      </c>
    </row>
    <row r="192">
      <c r="A192" s="5">
        <v>45960.618055555555</v>
      </c>
      <c r="B192" s="6">
        <v>0.963</v>
      </c>
      <c r="C192" s="6">
        <v>0.0</v>
      </c>
      <c r="D192" s="6">
        <v>0.0</v>
      </c>
      <c r="E192" s="6">
        <v>0.321</v>
      </c>
      <c r="F192" s="6">
        <v>0.069</v>
      </c>
      <c r="G192" s="6">
        <v>0.0</v>
      </c>
      <c r="H192" s="6">
        <v>0.0</v>
      </c>
      <c r="I192" s="6">
        <v>0.069</v>
      </c>
      <c r="J192" s="6">
        <v>0.301</v>
      </c>
      <c r="K192" s="6">
        <v>0.0</v>
      </c>
      <c r="L192" s="6">
        <v>0.0</v>
      </c>
      <c r="M192" s="6">
        <v>0.301</v>
      </c>
      <c r="N192" s="6">
        <v>3357.622</v>
      </c>
    </row>
    <row r="193">
      <c r="A193" s="5">
        <v>45960.62152777778</v>
      </c>
      <c r="B193" s="6">
        <v>0.955</v>
      </c>
      <c r="C193" s="6">
        <v>0.0</v>
      </c>
      <c r="D193" s="6">
        <v>0.0</v>
      </c>
      <c r="E193" s="6">
        <v>0.318</v>
      </c>
      <c r="F193" s="6">
        <v>0.069</v>
      </c>
      <c r="G193" s="6">
        <v>0.0</v>
      </c>
      <c r="H193" s="6">
        <v>0.0</v>
      </c>
      <c r="I193" s="6">
        <v>0.069</v>
      </c>
      <c r="J193" s="6">
        <v>0.301</v>
      </c>
      <c r="K193" s="6">
        <v>0.0</v>
      </c>
      <c r="L193" s="6">
        <v>0.0</v>
      </c>
      <c r="M193" s="6">
        <v>0.301</v>
      </c>
      <c r="N193" s="6">
        <v>3357.628</v>
      </c>
    </row>
    <row r="194">
      <c r="A194" s="5">
        <v>45960.625</v>
      </c>
      <c r="B194" s="6">
        <v>0.973</v>
      </c>
      <c r="C194" s="6">
        <v>0.0</v>
      </c>
      <c r="D194" s="6">
        <v>0.0</v>
      </c>
      <c r="E194" s="6">
        <v>0.324</v>
      </c>
      <c r="F194" s="6">
        <v>0.07</v>
      </c>
      <c r="G194" s="6">
        <v>0.0</v>
      </c>
      <c r="H194" s="6">
        <v>0.0</v>
      </c>
      <c r="I194" s="6">
        <v>0.07</v>
      </c>
      <c r="J194" s="6">
        <v>0.3</v>
      </c>
      <c r="K194" s="6">
        <v>0.0</v>
      </c>
      <c r="L194" s="6">
        <v>0.0</v>
      </c>
      <c r="M194" s="6">
        <v>0.3</v>
      </c>
      <c r="N194" s="6">
        <v>3357.633</v>
      </c>
    </row>
    <row r="195">
      <c r="A195" s="5">
        <v>45960.62847222222</v>
      </c>
      <c r="B195" s="6">
        <v>0.967</v>
      </c>
      <c r="C195" s="6">
        <v>0.0</v>
      </c>
      <c r="D195" s="6">
        <v>0.0</v>
      </c>
      <c r="E195" s="6">
        <v>0.322</v>
      </c>
      <c r="F195" s="6">
        <v>0.07</v>
      </c>
      <c r="G195" s="6">
        <v>0.0</v>
      </c>
      <c r="H195" s="6">
        <v>0.0</v>
      </c>
      <c r="I195" s="6">
        <v>0.07</v>
      </c>
      <c r="J195" s="6">
        <v>0.301</v>
      </c>
      <c r="K195" s="6">
        <v>0.0</v>
      </c>
      <c r="L195" s="6">
        <v>0.0</v>
      </c>
      <c r="M195" s="6">
        <v>0.301</v>
      </c>
      <c r="N195" s="6">
        <v>3357.639</v>
      </c>
    </row>
    <row r="196">
      <c r="A196" s="5">
        <v>45960.631944444445</v>
      </c>
      <c r="B196" s="6">
        <v>0.964</v>
      </c>
      <c r="C196" s="6">
        <v>0.0</v>
      </c>
      <c r="D196" s="6">
        <v>0.0</v>
      </c>
      <c r="E196" s="6">
        <v>0.321</v>
      </c>
      <c r="F196" s="6">
        <v>0.069</v>
      </c>
      <c r="G196" s="6">
        <v>0.0</v>
      </c>
      <c r="H196" s="6">
        <v>0.0</v>
      </c>
      <c r="I196" s="6">
        <v>0.069</v>
      </c>
      <c r="J196" s="6">
        <v>0.297</v>
      </c>
      <c r="K196" s="6">
        <v>0.0</v>
      </c>
      <c r="L196" s="6">
        <v>0.0</v>
      </c>
      <c r="M196" s="6">
        <v>0.297</v>
      </c>
      <c r="N196" s="6">
        <v>3357.645</v>
      </c>
    </row>
    <row r="197">
      <c r="A197" s="5">
        <v>45960.631944444445</v>
      </c>
      <c r="B197" s="6">
        <v>0.964</v>
      </c>
      <c r="C197" s="6">
        <v>0.0</v>
      </c>
      <c r="D197" s="6">
        <v>0.0</v>
      </c>
      <c r="E197" s="6">
        <v>0.321</v>
      </c>
      <c r="F197" s="6">
        <v>0.069</v>
      </c>
      <c r="G197" s="6">
        <v>0.0</v>
      </c>
      <c r="H197" s="6">
        <v>0.0</v>
      </c>
      <c r="I197" s="6">
        <v>0.069</v>
      </c>
      <c r="J197" s="6">
        <v>0.297</v>
      </c>
      <c r="K197" s="6">
        <v>0.0</v>
      </c>
      <c r="L197" s="6">
        <v>0.0</v>
      </c>
      <c r="M197" s="6">
        <v>0.297</v>
      </c>
      <c r="N197" s="6">
        <v>3357.645</v>
      </c>
    </row>
    <row r="198">
      <c r="A198" s="5">
        <v>45960.635416666664</v>
      </c>
      <c r="B198" s="6">
        <v>0.952</v>
      </c>
      <c r="C198" s="6">
        <v>0.0</v>
      </c>
      <c r="D198" s="6">
        <v>0.0</v>
      </c>
      <c r="E198" s="6">
        <v>0.317</v>
      </c>
      <c r="F198" s="6">
        <v>0.068</v>
      </c>
      <c r="G198" s="6">
        <v>0.0</v>
      </c>
      <c r="H198" s="6">
        <v>0.0</v>
      </c>
      <c r="I198" s="6">
        <v>0.068</v>
      </c>
      <c r="J198" s="6">
        <v>0.297</v>
      </c>
      <c r="K198" s="6">
        <v>0.0</v>
      </c>
      <c r="L198" s="6">
        <v>0.0</v>
      </c>
      <c r="M198" s="6">
        <v>0.297</v>
      </c>
      <c r="N198" s="6">
        <v>3357.651</v>
      </c>
    </row>
    <row r="199">
      <c r="A199" s="5">
        <v>45960.63888888889</v>
      </c>
      <c r="B199" s="6">
        <v>0.948</v>
      </c>
      <c r="C199" s="6">
        <v>0.0</v>
      </c>
      <c r="D199" s="6">
        <v>0.0</v>
      </c>
      <c r="E199" s="6">
        <v>0.316</v>
      </c>
      <c r="F199" s="6">
        <v>0.067</v>
      </c>
      <c r="G199" s="6">
        <v>0.0</v>
      </c>
      <c r="H199" s="6">
        <v>0.0</v>
      </c>
      <c r="I199" s="6">
        <v>0.067</v>
      </c>
      <c r="J199" s="6">
        <v>0.295</v>
      </c>
      <c r="K199" s="6">
        <v>0.0</v>
      </c>
      <c r="L199" s="6">
        <v>0.0</v>
      </c>
      <c r="M199" s="6">
        <v>0.295</v>
      </c>
      <c r="N199" s="6">
        <v>3357.656</v>
      </c>
    </row>
    <row r="200">
      <c r="A200" s="5">
        <v>45960.64236111111</v>
      </c>
      <c r="B200" s="6">
        <v>0.967</v>
      </c>
      <c r="C200" s="6">
        <v>0.0</v>
      </c>
      <c r="D200" s="6">
        <v>0.0</v>
      </c>
      <c r="E200" s="6">
        <v>0.322</v>
      </c>
      <c r="F200" s="6">
        <v>0.069</v>
      </c>
      <c r="G200" s="6">
        <v>0.0</v>
      </c>
      <c r="H200" s="6">
        <v>0.0</v>
      </c>
      <c r="I200" s="6">
        <v>0.069</v>
      </c>
      <c r="J200" s="6">
        <v>0.292</v>
      </c>
      <c r="K200" s="6">
        <v>0.0</v>
      </c>
      <c r="L200" s="6">
        <v>0.0</v>
      </c>
      <c r="M200" s="6">
        <v>0.292</v>
      </c>
      <c r="N200" s="6">
        <v>3357.662</v>
      </c>
    </row>
    <row r="201">
      <c r="A201" s="5">
        <v>45960.645833333336</v>
      </c>
      <c r="B201" s="6">
        <v>0.96</v>
      </c>
      <c r="C201" s="6">
        <v>0.0</v>
      </c>
      <c r="D201" s="6">
        <v>0.0</v>
      </c>
      <c r="E201" s="6">
        <v>0.32</v>
      </c>
      <c r="F201" s="6">
        <v>0.069</v>
      </c>
      <c r="G201" s="6">
        <v>0.0</v>
      </c>
      <c r="H201" s="6">
        <v>0.0</v>
      </c>
      <c r="I201" s="6">
        <v>0.069</v>
      </c>
      <c r="J201" s="6">
        <v>0.295</v>
      </c>
      <c r="K201" s="6">
        <v>0.0</v>
      </c>
      <c r="L201" s="6">
        <v>0.0</v>
      </c>
      <c r="M201" s="6">
        <v>0.295</v>
      </c>
      <c r="N201" s="6">
        <v>3357.668</v>
      </c>
    </row>
    <row r="202">
      <c r="A202" s="5">
        <v>45960.649305555555</v>
      </c>
      <c r="B202" s="6">
        <v>0.967</v>
      </c>
      <c r="C202" s="6">
        <v>0.0</v>
      </c>
      <c r="D202" s="6">
        <v>0.0</v>
      </c>
      <c r="E202" s="6">
        <v>0.322</v>
      </c>
      <c r="F202" s="6">
        <v>0.069</v>
      </c>
      <c r="G202" s="6">
        <v>0.0</v>
      </c>
      <c r="H202" s="6">
        <v>0.0</v>
      </c>
      <c r="I202" s="6">
        <v>0.069</v>
      </c>
      <c r="J202" s="6">
        <v>0.293</v>
      </c>
      <c r="K202" s="6">
        <v>0.0</v>
      </c>
      <c r="L202" s="6">
        <v>0.0</v>
      </c>
      <c r="M202" s="6">
        <v>0.293</v>
      </c>
      <c r="N202" s="6">
        <v>3357.673</v>
      </c>
    </row>
    <row r="203">
      <c r="A203" s="5">
        <v>45960.65277777778</v>
      </c>
      <c r="B203" s="6">
        <v>0.955</v>
      </c>
      <c r="C203" s="6">
        <v>0.0</v>
      </c>
      <c r="D203" s="6">
        <v>0.0</v>
      </c>
      <c r="E203" s="6">
        <v>0.318</v>
      </c>
      <c r="F203" s="6">
        <v>0.067</v>
      </c>
      <c r="G203" s="6">
        <v>0.0</v>
      </c>
      <c r="H203" s="6">
        <v>0.0</v>
      </c>
      <c r="I203" s="6">
        <v>0.067</v>
      </c>
      <c r="J203" s="6">
        <v>0.287</v>
      </c>
      <c r="K203" s="6">
        <v>0.0</v>
      </c>
      <c r="L203" s="6">
        <v>0.0</v>
      </c>
      <c r="M203" s="6">
        <v>0.287</v>
      </c>
      <c r="N203" s="6">
        <v>3357.679</v>
      </c>
    </row>
    <row r="204">
      <c r="A204" s="5">
        <v>45960.65625</v>
      </c>
      <c r="B204" s="6">
        <v>0.974</v>
      </c>
      <c r="C204" s="6">
        <v>0.0</v>
      </c>
      <c r="D204" s="6">
        <v>0.0</v>
      </c>
      <c r="E204" s="6">
        <v>0.325</v>
      </c>
      <c r="F204" s="6">
        <v>0.069</v>
      </c>
      <c r="G204" s="6">
        <v>0.0</v>
      </c>
      <c r="H204" s="6">
        <v>0.0</v>
      </c>
      <c r="I204" s="6">
        <v>0.069</v>
      </c>
      <c r="J204" s="6">
        <v>0.292</v>
      </c>
      <c r="K204" s="6">
        <v>0.0</v>
      </c>
      <c r="L204" s="6">
        <v>0.0</v>
      </c>
      <c r="M204" s="6">
        <v>0.292</v>
      </c>
      <c r="N204" s="6">
        <v>3357.685</v>
      </c>
    </row>
    <row r="205">
      <c r="A205" s="5">
        <v>45960.65972222222</v>
      </c>
      <c r="B205" s="6">
        <v>0.98</v>
      </c>
      <c r="C205" s="6">
        <v>0.0</v>
      </c>
      <c r="D205" s="6">
        <v>0.0</v>
      </c>
      <c r="E205" s="6">
        <v>0.327</v>
      </c>
      <c r="F205" s="6">
        <v>0.07</v>
      </c>
      <c r="G205" s="6">
        <v>0.0</v>
      </c>
      <c r="H205" s="6">
        <v>0.0</v>
      </c>
      <c r="I205" s="6">
        <v>0.07</v>
      </c>
      <c r="J205" s="6">
        <v>0.293</v>
      </c>
      <c r="K205" s="6">
        <v>0.0</v>
      </c>
      <c r="L205" s="6">
        <v>0.0</v>
      </c>
      <c r="M205" s="6">
        <v>0.293</v>
      </c>
      <c r="N205" s="6">
        <v>3357.69</v>
      </c>
    </row>
    <row r="206">
      <c r="A206" s="5">
        <v>45960.663194444445</v>
      </c>
      <c r="B206" s="6">
        <v>0.974</v>
      </c>
      <c r="C206" s="6">
        <v>0.0</v>
      </c>
      <c r="D206" s="6">
        <v>0.0</v>
      </c>
      <c r="E206" s="6">
        <v>0.325</v>
      </c>
      <c r="F206" s="6">
        <v>0.069</v>
      </c>
      <c r="G206" s="6">
        <v>0.0</v>
      </c>
      <c r="H206" s="6">
        <v>0.0</v>
      </c>
      <c r="I206" s="6">
        <v>0.069</v>
      </c>
      <c r="J206" s="6">
        <v>0.29</v>
      </c>
      <c r="K206" s="6">
        <v>0.0</v>
      </c>
      <c r="L206" s="6">
        <v>0.0</v>
      </c>
      <c r="M206" s="6">
        <v>0.29</v>
      </c>
      <c r="N206" s="6">
        <v>3357.696</v>
      </c>
    </row>
    <row r="207">
      <c r="A207" s="5">
        <v>45960.666666666664</v>
      </c>
      <c r="B207" s="6">
        <v>0.974</v>
      </c>
      <c r="C207" s="6">
        <v>0.0</v>
      </c>
      <c r="D207" s="6">
        <v>0.0</v>
      </c>
      <c r="E207" s="6">
        <v>0.325</v>
      </c>
      <c r="F207" s="6">
        <v>0.069</v>
      </c>
      <c r="G207" s="6">
        <v>0.0</v>
      </c>
      <c r="H207" s="6">
        <v>0.0</v>
      </c>
      <c r="I207" s="6">
        <v>0.069</v>
      </c>
      <c r="J207" s="6">
        <v>0.29</v>
      </c>
      <c r="K207" s="6">
        <v>0.0</v>
      </c>
      <c r="L207" s="6">
        <v>0.0</v>
      </c>
      <c r="M207" s="6">
        <v>0.29</v>
      </c>
      <c r="N207" s="6">
        <v>3357.702</v>
      </c>
    </row>
    <row r="208">
      <c r="A208" s="5">
        <v>45960.67013888889</v>
      </c>
      <c r="B208" s="6">
        <v>0.985</v>
      </c>
      <c r="C208" s="6">
        <v>0.0</v>
      </c>
      <c r="D208" s="6">
        <v>0.0</v>
      </c>
      <c r="E208" s="6">
        <v>0.328</v>
      </c>
      <c r="F208" s="6">
        <v>0.069</v>
      </c>
      <c r="G208" s="6">
        <v>0.0</v>
      </c>
      <c r="H208" s="6">
        <v>0.0</v>
      </c>
      <c r="I208" s="6">
        <v>0.069</v>
      </c>
      <c r="J208" s="6">
        <v>0.285</v>
      </c>
      <c r="K208" s="6">
        <v>0.0</v>
      </c>
      <c r="L208" s="6">
        <v>0.0</v>
      </c>
      <c r="M208" s="6">
        <v>0.285</v>
      </c>
      <c r="N208" s="6">
        <v>3357.708</v>
      </c>
    </row>
    <row r="209">
      <c r="A209" s="5">
        <v>45960.67361111111</v>
      </c>
      <c r="B209" s="6">
        <v>0.988</v>
      </c>
      <c r="C209" s="6">
        <v>0.0</v>
      </c>
      <c r="D209" s="6">
        <v>0.0</v>
      </c>
      <c r="E209" s="6">
        <v>0.329</v>
      </c>
      <c r="F209" s="6">
        <v>0.069</v>
      </c>
      <c r="G209" s="6">
        <v>0.0</v>
      </c>
      <c r="H209" s="6">
        <v>0.0</v>
      </c>
      <c r="I209" s="6">
        <v>0.069</v>
      </c>
      <c r="J209" s="6">
        <v>0.284</v>
      </c>
      <c r="K209" s="6">
        <v>0.0</v>
      </c>
      <c r="L209" s="6">
        <v>0.0</v>
      </c>
      <c r="M209" s="6">
        <v>0.284</v>
      </c>
      <c r="N209" s="6">
        <v>3357.713</v>
      </c>
    </row>
    <row r="210">
      <c r="A210" s="5">
        <v>45960.677083333336</v>
      </c>
      <c r="B210" s="6">
        <v>0.984</v>
      </c>
      <c r="C210" s="6">
        <v>0.0</v>
      </c>
      <c r="D210" s="6">
        <v>0.0</v>
      </c>
      <c r="E210" s="6">
        <v>0.328</v>
      </c>
      <c r="F210" s="6">
        <v>0.07</v>
      </c>
      <c r="G210" s="6">
        <v>0.0</v>
      </c>
      <c r="H210" s="6">
        <v>0.0</v>
      </c>
      <c r="I210" s="6">
        <v>0.07</v>
      </c>
      <c r="J210" s="6">
        <v>0.29</v>
      </c>
      <c r="K210" s="6">
        <v>0.0</v>
      </c>
      <c r="L210" s="6">
        <v>0.0</v>
      </c>
      <c r="M210" s="6">
        <v>0.29</v>
      </c>
      <c r="N210" s="6">
        <v>3357.719</v>
      </c>
    </row>
    <row r="211">
      <c r="A211" s="5">
        <v>45960.680555555555</v>
      </c>
      <c r="B211" s="6">
        <v>0.974</v>
      </c>
      <c r="C211" s="6">
        <v>0.0</v>
      </c>
      <c r="D211" s="6">
        <v>0.0</v>
      </c>
      <c r="E211" s="6">
        <v>0.325</v>
      </c>
      <c r="F211" s="6">
        <v>0.069</v>
      </c>
      <c r="G211" s="6">
        <v>0.0</v>
      </c>
      <c r="H211" s="6">
        <v>0.0</v>
      </c>
      <c r="I211" s="6">
        <v>0.069</v>
      </c>
      <c r="J211" s="6">
        <v>0.29</v>
      </c>
      <c r="K211" s="6">
        <v>0.0</v>
      </c>
      <c r="L211" s="6">
        <v>0.0</v>
      </c>
      <c r="M211" s="6">
        <v>0.29</v>
      </c>
      <c r="N211" s="6">
        <v>3357.725</v>
      </c>
    </row>
    <row r="212">
      <c r="A212" s="5">
        <v>45960.68402777778</v>
      </c>
      <c r="B212" s="6">
        <v>0.991</v>
      </c>
      <c r="C212" s="6">
        <v>0.0</v>
      </c>
      <c r="D212" s="6">
        <v>0.0</v>
      </c>
      <c r="E212" s="6">
        <v>0.33</v>
      </c>
      <c r="F212" s="6">
        <v>0.07</v>
      </c>
      <c r="G212" s="6">
        <v>0.0</v>
      </c>
      <c r="H212" s="6">
        <v>0.0</v>
      </c>
      <c r="I212" s="6">
        <v>0.07</v>
      </c>
      <c r="J212" s="6">
        <v>0.288</v>
      </c>
      <c r="K212" s="6">
        <v>0.0</v>
      </c>
      <c r="L212" s="6">
        <v>0.0</v>
      </c>
      <c r="M212" s="6">
        <v>0.288</v>
      </c>
      <c r="N212" s="6">
        <v>3357.731</v>
      </c>
    </row>
    <row r="213">
      <c r="A213" s="5">
        <v>45960.6875</v>
      </c>
      <c r="B213" s="6">
        <v>0.991</v>
      </c>
      <c r="C213" s="6">
        <v>0.0</v>
      </c>
      <c r="D213" s="6">
        <v>0.0</v>
      </c>
      <c r="E213" s="6">
        <v>0.33</v>
      </c>
      <c r="F213" s="6">
        <v>0.071</v>
      </c>
      <c r="G213" s="6">
        <v>0.0</v>
      </c>
      <c r="H213" s="6">
        <v>0.0</v>
      </c>
      <c r="I213" s="6">
        <v>0.071</v>
      </c>
      <c r="J213" s="6">
        <v>0.291</v>
      </c>
      <c r="K213" s="6">
        <v>0.0</v>
      </c>
      <c r="L213" s="6">
        <v>0.0</v>
      </c>
      <c r="M213" s="6">
        <v>0.291</v>
      </c>
      <c r="N213" s="6">
        <v>3357.736</v>
      </c>
    </row>
    <row r="214">
      <c r="A214" s="5">
        <v>45960.69097222222</v>
      </c>
      <c r="B214" s="6">
        <v>0.986</v>
      </c>
      <c r="C214" s="6">
        <v>0.0</v>
      </c>
      <c r="D214" s="6">
        <v>0.0</v>
      </c>
      <c r="E214" s="6">
        <v>0.329</v>
      </c>
      <c r="F214" s="6">
        <v>0.07</v>
      </c>
      <c r="G214" s="6">
        <v>0.0</v>
      </c>
      <c r="H214" s="6">
        <v>0.0</v>
      </c>
      <c r="I214" s="6">
        <v>0.07</v>
      </c>
      <c r="J214" s="6">
        <v>0.289</v>
      </c>
      <c r="K214" s="6">
        <v>0.0</v>
      </c>
      <c r="L214" s="6">
        <v>0.0</v>
      </c>
      <c r="M214" s="6">
        <v>0.289</v>
      </c>
      <c r="N214" s="6">
        <v>3357.742</v>
      </c>
    </row>
    <row r="215">
      <c r="A215" s="5">
        <v>45960.694444444445</v>
      </c>
      <c r="B215" s="6">
        <v>0.969</v>
      </c>
      <c r="C215" s="6">
        <v>0.0</v>
      </c>
      <c r="D215" s="6">
        <v>0.0</v>
      </c>
      <c r="E215" s="6">
        <v>0.323</v>
      </c>
      <c r="F215" s="6">
        <v>0.068</v>
      </c>
      <c r="G215" s="6">
        <v>0.0</v>
      </c>
      <c r="H215" s="6">
        <v>0.0</v>
      </c>
      <c r="I215" s="6">
        <v>0.068</v>
      </c>
      <c r="J215" s="6">
        <v>0.285</v>
      </c>
      <c r="K215" s="6">
        <v>0.0</v>
      </c>
      <c r="L215" s="6">
        <v>0.0</v>
      </c>
      <c r="M215" s="6">
        <v>0.285</v>
      </c>
      <c r="N215" s="6">
        <v>3357.748</v>
      </c>
    </row>
    <row r="216">
      <c r="A216" s="5">
        <v>45960.69097222222</v>
      </c>
      <c r="B216" s="6">
        <v>0.986</v>
      </c>
      <c r="C216" s="6">
        <v>0.0</v>
      </c>
      <c r="D216" s="6">
        <v>0.0</v>
      </c>
      <c r="E216" s="6">
        <v>0.329</v>
      </c>
      <c r="F216" s="6">
        <v>0.07</v>
      </c>
      <c r="G216" s="6">
        <v>0.0</v>
      </c>
      <c r="H216" s="6">
        <v>0.0</v>
      </c>
      <c r="I216" s="6">
        <v>0.07</v>
      </c>
      <c r="J216" s="6">
        <v>0.289</v>
      </c>
      <c r="K216" s="6">
        <v>0.0</v>
      </c>
      <c r="L216" s="6">
        <v>0.0</v>
      </c>
      <c r="M216" s="6">
        <v>0.289</v>
      </c>
      <c r="N216" s="6">
        <v>3357.742</v>
      </c>
    </row>
    <row r="217">
      <c r="A217" s="5">
        <v>45960.697916666664</v>
      </c>
      <c r="B217" s="6">
        <v>0.971</v>
      </c>
      <c r="C217" s="6">
        <v>0.0</v>
      </c>
      <c r="D217" s="6">
        <v>0.0</v>
      </c>
      <c r="E217" s="6">
        <v>0.324</v>
      </c>
      <c r="F217" s="6">
        <v>0.07</v>
      </c>
      <c r="G217" s="6">
        <v>0.0</v>
      </c>
      <c r="H217" s="6">
        <v>0.0</v>
      </c>
      <c r="I217" s="6">
        <v>0.07</v>
      </c>
      <c r="J217" s="6">
        <v>0.294</v>
      </c>
      <c r="K217" s="6">
        <v>0.0</v>
      </c>
      <c r="L217" s="6">
        <v>0.0</v>
      </c>
      <c r="M217" s="6">
        <v>0.294</v>
      </c>
      <c r="N217" s="6">
        <v>3357.754</v>
      </c>
    </row>
    <row r="218">
      <c r="A218" s="5">
        <v>45960.70138888889</v>
      </c>
      <c r="B218" s="6">
        <v>0.978</v>
      </c>
      <c r="C218" s="6">
        <v>0.0</v>
      </c>
      <c r="D218" s="6">
        <v>0.0</v>
      </c>
      <c r="E218" s="6">
        <v>0.326</v>
      </c>
      <c r="F218" s="6">
        <v>0.071</v>
      </c>
      <c r="G218" s="6">
        <v>0.0</v>
      </c>
      <c r="H218" s="6">
        <v>0.0</v>
      </c>
      <c r="I218" s="6">
        <v>0.071</v>
      </c>
      <c r="J218" s="6">
        <v>0.295</v>
      </c>
      <c r="K218" s="6">
        <v>0.0</v>
      </c>
      <c r="L218" s="6">
        <v>0.0</v>
      </c>
      <c r="M218" s="6">
        <v>0.295</v>
      </c>
      <c r="N218" s="6">
        <v>3357.76</v>
      </c>
    </row>
    <row r="219">
      <c r="A219" s="5">
        <v>45960.70486111111</v>
      </c>
      <c r="B219" s="6">
        <v>0.975</v>
      </c>
      <c r="C219" s="6">
        <v>0.0</v>
      </c>
      <c r="D219" s="6">
        <v>0.0</v>
      </c>
      <c r="E219" s="6">
        <v>0.325</v>
      </c>
      <c r="F219" s="6">
        <v>0.069</v>
      </c>
      <c r="G219" s="6">
        <v>0.0</v>
      </c>
      <c r="H219" s="6">
        <v>0.0</v>
      </c>
      <c r="I219" s="6">
        <v>0.069</v>
      </c>
      <c r="J219" s="6">
        <v>0.288</v>
      </c>
      <c r="K219" s="6">
        <v>0.0</v>
      </c>
      <c r="L219" s="6">
        <v>0.0</v>
      </c>
      <c r="M219" s="6">
        <v>0.288</v>
      </c>
      <c r="N219" s="6">
        <v>3357.766</v>
      </c>
    </row>
    <row r="220">
      <c r="A220" s="5">
        <v>45960.708333333336</v>
      </c>
      <c r="B220" s="6">
        <v>0.983</v>
      </c>
      <c r="C220" s="6">
        <v>0.0</v>
      </c>
      <c r="D220" s="6">
        <v>0.0</v>
      </c>
      <c r="E220" s="6">
        <v>0.328</v>
      </c>
      <c r="F220" s="6">
        <v>0.07</v>
      </c>
      <c r="G220" s="6">
        <v>0.0</v>
      </c>
      <c r="H220" s="6">
        <v>0.0</v>
      </c>
      <c r="I220" s="6">
        <v>0.07</v>
      </c>
      <c r="J220" s="6">
        <v>0.288</v>
      </c>
      <c r="K220" s="6">
        <v>0.0</v>
      </c>
      <c r="L220" s="6">
        <v>0.0</v>
      </c>
      <c r="M220" s="6">
        <v>0.288</v>
      </c>
      <c r="N220" s="6">
        <v>3357.771</v>
      </c>
    </row>
    <row r="221">
      <c r="A221" s="5">
        <v>45960.711805555555</v>
      </c>
      <c r="B221" s="6">
        <v>0.983</v>
      </c>
      <c r="C221" s="6">
        <v>0.0</v>
      </c>
      <c r="D221" s="6">
        <v>0.0</v>
      </c>
      <c r="E221" s="6">
        <v>0.328</v>
      </c>
      <c r="F221" s="6">
        <v>0.07</v>
      </c>
      <c r="G221" s="6">
        <v>0.0</v>
      </c>
      <c r="H221" s="6">
        <v>0.0</v>
      </c>
      <c r="I221" s="6">
        <v>0.07</v>
      </c>
      <c r="J221" s="6">
        <v>0.287</v>
      </c>
      <c r="K221" s="6">
        <v>0.0</v>
      </c>
      <c r="L221" s="6">
        <v>0.0</v>
      </c>
      <c r="M221" s="6">
        <v>0.287</v>
      </c>
      <c r="N221" s="6">
        <v>3357.777</v>
      </c>
    </row>
    <row r="222">
      <c r="A222" s="5">
        <v>45960.71527777778</v>
      </c>
      <c r="B222" s="6">
        <v>0.981</v>
      </c>
      <c r="C222" s="6">
        <v>0.0</v>
      </c>
      <c r="D222" s="6">
        <v>0.0</v>
      </c>
      <c r="E222" s="6">
        <v>0.327</v>
      </c>
      <c r="F222" s="6">
        <v>0.069</v>
      </c>
      <c r="G222" s="6">
        <v>0.0</v>
      </c>
      <c r="H222" s="6">
        <v>0.0</v>
      </c>
      <c r="I222" s="6">
        <v>0.069</v>
      </c>
      <c r="J222" s="6">
        <v>0.285</v>
      </c>
      <c r="K222" s="6">
        <v>0.0</v>
      </c>
      <c r="L222" s="6">
        <v>0.0</v>
      </c>
      <c r="M222" s="6">
        <v>0.285</v>
      </c>
      <c r="N222" s="6">
        <v>3357.783</v>
      </c>
    </row>
    <row r="223">
      <c r="A223" s="5">
        <v>45960.71875</v>
      </c>
      <c r="B223" s="6">
        <v>0.986</v>
      </c>
      <c r="C223" s="6">
        <v>0.0</v>
      </c>
      <c r="D223" s="6">
        <v>0.0</v>
      </c>
      <c r="E223" s="6">
        <v>0.329</v>
      </c>
      <c r="F223" s="6">
        <v>0.071</v>
      </c>
      <c r="G223" s="6">
        <v>0.0</v>
      </c>
      <c r="H223" s="6">
        <v>0.0</v>
      </c>
      <c r="I223" s="6">
        <v>0.071</v>
      </c>
      <c r="J223" s="6">
        <v>0.288</v>
      </c>
      <c r="K223" s="6">
        <v>0.0</v>
      </c>
      <c r="L223" s="6">
        <v>0.0</v>
      </c>
      <c r="M223" s="6">
        <v>0.288</v>
      </c>
      <c r="N223" s="6">
        <v>3357.789</v>
      </c>
    </row>
    <row r="224">
      <c r="A224" s="5">
        <v>45960.72222222222</v>
      </c>
      <c r="B224" s="6">
        <v>1.004</v>
      </c>
      <c r="C224" s="6">
        <v>0.0</v>
      </c>
      <c r="D224" s="6">
        <v>0.0</v>
      </c>
      <c r="E224" s="6">
        <v>0.335</v>
      </c>
      <c r="F224" s="6">
        <v>0.071</v>
      </c>
      <c r="G224" s="6">
        <v>0.0</v>
      </c>
      <c r="H224" s="6">
        <v>0.0</v>
      </c>
      <c r="I224" s="6">
        <v>0.071</v>
      </c>
      <c r="J224" s="6">
        <v>0.287</v>
      </c>
      <c r="K224" s="6">
        <v>0.0</v>
      </c>
      <c r="L224" s="6">
        <v>0.0</v>
      </c>
      <c r="M224" s="6">
        <v>0.287</v>
      </c>
      <c r="N224" s="6">
        <v>3357.795</v>
      </c>
    </row>
    <row r="225">
      <c r="A225" s="5">
        <v>45960.725694444445</v>
      </c>
      <c r="B225" s="6">
        <v>0.988</v>
      </c>
      <c r="C225" s="6">
        <v>0.0</v>
      </c>
      <c r="D225" s="6">
        <v>0.0</v>
      </c>
      <c r="E225" s="6">
        <v>0.329</v>
      </c>
      <c r="F225" s="6">
        <v>0.071</v>
      </c>
      <c r="G225" s="6">
        <v>0.0</v>
      </c>
      <c r="H225" s="6">
        <v>0.0</v>
      </c>
      <c r="I225" s="6">
        <v>0.071</v>
      </c>
      <c r="J225" s="6">
        <v>0.289</v>
      </c>
      <c r="K225" s="6">
        <v>0.0</v>
      </c>
      <c r="L225" s="6">
        <v>0.0</v>
      </c>
      <c r="M225" s="6">
        <v>0.289</v>
      </c>
      <c r="N225" s="6">
        <v>3357.801</v>
      </c>
    </row>
    <row r="226">
      <c r="A226" s="5">
        <v>45960.729166666664</v>
      </c>
      <c r="B226" s="6">
        <v>0.977</v>
      </c>
      <c r="C226" s="6">
        <v>0.0</v>
      </c>
      <c r="D226" s="6">
        <v>0.0</v>
      </c>
      <c r="E226" s="6">
        <v>0.326</v>
      </c>
      <c r="F226" s="6">
        <v>0.07</v>
      </c>
      <c r="G226" s="6">
        <v>0.0</v>
      </c>
      <c r="H226" s="6">
        <v>0.0</v>
      </c>
      <c r="I226" s="6">
        <v>0.07</v>
      </c>
      <c r="J226" s="6">
        <v>0.289</v>
      </c>
      <c r="K226" s="6">
        <v>0.0</v>
      </c>
      <c r="L226" s="6">
        <v>0.0</v>
      </c>
      <c r="M226" s="6">
        <v>0.289</v>
      </c>
      <c r="N226" s="6">
        <v>3357.807</v>
      </c>
    </row>
    <row r="227">
      <c r="A227" s="5">
        <v>45960.73263888889</v>
      </c>
      <c r="B227" s="6">
        <v>0.976</v>
      </c>
      <c r="C227" s="6">
        <v>0.0</v>
      </c>
      <c r="D227" s="6">
        <v>0.0</v>
      </c>
      <c r="E227" s="6">
        <v>0.325</v>
      </c>
      <c r="F227" s="6">
        <v>0.068</v>
      </c>
      <c r="G227" s="6">
        <v>0.0</v>
      </c>
      <c r="H227" s="6">
        <v>0.0</v>
      </c>
      <c r="I227" s="6">
        <v>0.068</v>
      </c>
      <c r="J227" s="6">
        <v>0.284</v>
      </c>
      <c r="K227" s="6">
        <v>0.0</v>
      </c>
      <c r="L227" s="6">
        <v>0.0</v>
      </c>
      <c r="M227" s="6">
        <v>0.284</v>
      </c>
      <c r="N227" s="6">
        <v>3357.812</v>
      </c>
    </row>
    <row r="228">
      <c r="A228" s="5">
        <v>45960.73611111111</v>
      </c>
      <c r="B228" s="6">
        <v>0.965</v>
      </c>
      <c r="C228" s="6">
        <v>0.0</v>
      </c>
      <c r="D228" s="6">
        <v>0.0</v>
      </c>
      <c r="E228" s="6">
        <v>0.322</v>
      </c>
      <c r="F228" s="6">
        <v>0.069</v>
      </c>
      <c r="G228" s="6">
        <v>0.0</v>
      </c>
      <c r="H228" s="6">
        <v>0.0</v>
      </c>
      <c r="I228" s="6">
        <v>0.069</v>
      </c>
      <c r="J228" s="6">
        <v>0.288</v>
      </c>
      <c r="K228" s="6">
        <v>0.0</v>
      </c>
      <c r="L228" s="6">
        <v>0.0</v>
      </c>
      <c r="M228" s="6">
        <v>0.288</v>
      </c>
      <c r="N228" s="6">
        <v>3357.818</v>
      </c>
    </row>
    <row r="229">
      <c r="A229" s="5">
        <v>45960.739583333336</v>
      </c>
      <c r="B229" s="6">
        <v>0.985</v>
      </c>
      <c r="C229" s="6">
        <v>0.0</v>
      </c>
      <c r="D229" s="6">
        <v>0.0</v>
      </c>
      <c r="E229" s="6">
        <v>0.328</v>
      </c>
      <c r="F229" s="6">
        <v>0.07</v>
      </c>
      <c r="G229" s="6">
        <v>0.0</v>
      </c>
      <c r="H229" s="6">
        <v>0.0</v>
      </c>
      <c r="I229" s="6">
        <v>0.07</v>
      </c>
      <c r="J229" s="6">
        <v>0.287</v>
      </c>
      <c r="K229" s="6">
        <v>0.0</v>
      </c>
      <c r="L229" s="6">
        <v>0.0</v>
      </c>
      <c r="M229" s="6">
        <v>0.287</v>
      </c>
      <c r="N229" s="6">
        <v>3357.824</v>
      </c>
    </row>
    <row r="230">
      <c r="A230" s="5">
        <v>45960.743055555555</v>
      </c>
      <c r="B230" s="6">
        <v>0.963</v>
      </c>
      <c r="C230" s="6">
        <v>0.0</v>
      </c>
      <c r="D230" s="6">
        <v>0.0</v>
      </c>
      <c r="E230" s="6">
        <v>0.321</v>
      </c>
      <c r="F230" s="6">
        <v>0.068</v>
      </c>
      <c r="G230" s="6">
        <v>0.0</v>
      </c>
      <c r="H230" s="6">
        <v>0.0</v>
      </c>
      <c r="I230" s="6">
        <v>0.068</v>
      </c>
      <c r="J230" s="6">
        <v>0.286</v>
      </c>
      <c r="K230" s="6">
        <v>0.0</v>
      </c>
      <c r="L230" s="6">
        <v>0.0</v>
      </c>
      <c r="M230" s="6">
        <v>0.286</v>
      </c>
      <c r="N230" s="6">
        <v>3357.83</v>
      </c>
    </row>
    <row r="231">
      <c r="A231" s="5">
        <v>45960.74652777778</v>
      </c>
      <c r="B231" s="6">
        <v>0.969</v>
      </c>
      <c r="C231" s="6">
        <v>0.0</v>
      </c>
      <c r="D231" s="6">
        <v>0.0</v>
      </c>
      <c r="E231" s="6">
        <v>0.323</v>
      </c>
      <c r="F231" s="6">
        <v>0.068</v>
      </c>
      <c r="G231" s="6">
        <v>0.0</v>
      </c>
      <c r="H231" s="6">
        <v>0.0</v>
      </c>
      <c r="I231" s="6">
        <v>0.068</v>
      </c>
      <c r="J231" s="6">
        <v>0.285</v>
      </c>
      <c r="K231" s="6">
        <v>0.0</v>
      </c>
      <c r="L231" s="6">
        <v>0.0</v>
      </c>
      <c r="M231" s="6">
        <v>0.285</v>
      </c>
      <c r="N231" s="6">
        <v>3357.835</v>
      </c>
    </row>
    <row r="232">
      <c r="A232" s="5">
        <v>45960.75</v>
      </c>
      <c r="B232" s="6">
        <v>0.963</v>
      </c>
      <c r="C232" s="6">
        <v>0.0</v>
      </c>
      <c r="D232" s="6">
        <v>0.0</v>
      </c>
      <c r="E232" s="6">
        <v>0.321</v>
      </c>
      <c r="F232" s="6">
        <v>0.068</v>
      </c>
      <c r="G232" s="6">
        <v>0.0</v>
      </c>
      <c r="H232" s="6">
        <v>0.0</v>
      </c>
      <c r="I232" s="6">
        <v>0.068</v>
      </c>
      <c r="J232" s="6">
        <v>0.287</v>
      </c>
      <c r="K232" s="6">
        <v>0.0</v>
      </c>
      <c r="L232" s="6">
        <v>0.0</v>
      </c>
      <c r="M232" s="6">
        <v>0.287</v>
      </c>
      <c r="N232" s="6">
        <v>3357.841</v>
      </c>
    </row>
    <row r="233">
      <c r="A233" s="5">
        <v>45960.75347222222</v>
      </c>
      <c r="B233" s="6">
        <v>0.949</v>
      </c>
      <c r="C233" s="6">
        <v>0.0</v>
      </c>
      <c r="D233" s="6">
        <v>0.0</v>
      </c>
      <c r="E233" s="6">
        <v>0.316</v>
      </c>
      <c r="F233" s="6">
        <v>0.066</v>
      </c>
      <c r="G233" s="6">
        <v>0.0</v>
      </c>
      <c r="H233" s="6">
        <v>0.0</v>
      </c>
      <c r="I233" s="6">
        <v>0.066</v>
      </c>
      <c r="J233" s="6">
        <v>0.282</v>
      </c>
      <c r="K233" s="6">
        <v>0.0</v>
      </c>
      <c r="L233" s="6">
        <v>0.0</v>
      </c>
      <c r="M233" s="6">
        <v>0.282</v>
      </c>
      <c r="N233" s="6">
        <v>3357.847</v>
      </c>
    </row>
    <row r="234">
      <c r="A234" s="5">
        <v>45960.75347222222</v>
      </c>
      <c r="B234" s="6">
        <v>0.949</v>
      </c>
      <c r="C234" s="6">
        <v>0.0</v>
      </c>
      <c r="D234" s="6">
        <v>0.0</v>
      </c>
      <c r="E234" s="6">
        <v>0.316</v>
      </c>
      <c r="F234" s="6">
        <v>0.066</v>
      </c>
      <c r="G234" s="6">
        <v>0.0</v>
      </c>
      <c r="H234" s="6">
        <v>0.0</v>
      </c>
      <c r="I234" s="6">
        <v>0.066</v>
      </c>
      <c r="J234" s="6">
        <v>0.282</v>
      </c>
      <c r="K234" s="6">
        <v>0.0</v>
      </c>
      <c r="L234" s="6">
        <v>0.0</v>
      </c>
      <c r="M234" s="6">
        <v>0.282</v>
      </c>
      <c r="N234" s="6">
        <v>3357.847</v>
      </c>
    </row>
    <row r="235">
      <c r="A235" s="5">
        <v>45960.756944444445</v>
      </c>
      <c r="B235" s="6">
        <v>0.952</v>
      </c>
      <c r="C235" s="6">
        <v>0.0</v>
      </c>
      <c r="D235" s="6">
        <v>0.0</v>
      </c>
      <c r="E235" s="6">
        <v>0.317</v>
      </c>
      <c r="F235" s="6">
        <v>0.067</v>
      </c>
      <c r="G235" s="6">
        <v>0.0</v>
      </c>
      <c r="H235" s="6">
        <v>0.0</v>
      </c>
      <c r="I235" s="6">
        <v>0.067</v>
      </c>
      <c r="J235" s="6">
        <v>0.284</v>
      </c>
      <c r="K235" s="6">
        <v>0.0</v>
      </c>
      <c r="L235" s="6">
        <v>0.0</v>
      </c>
      <c r="M235" s="6">
        <v>0.284</v>
      </c>
      <c r="N235" s="6">
        <v>3357.852</v>
      </c>
    </row>
    <row r="236">
      <c r="A236" s="5">
        <v>45960.760416666664</v>
      </c>
      <c r="B236" s="6">
        <v>10.2</v>
      </c>
      <c r="C236" s="6">
        <v>0.0</v>
      </c>
      <c r="D236" s="6">
        <v>0.0</v>
      </c>
      <c r="E236" s="6">
        <v>3.4</v>
      </c>
      <c r="F236" s="6">
        <v>1.705</v>
      </c>
      <c r="G236" s="6">
        <v>0.0</v>
      </c>
      <c r="H236" s="6">
        <v>0.0</v>
      </c>
      <c r="I236" s="6">
        <v>1.705</v>
      </c>
      <c r="J236" s="6">
        <v>0.672</v>
      </c>
      <c r="K236" s="6">
        <v>0.0</v>
      </c>
      <c r="L236" s="6">
        <v>0.0</v>
      </c>
      <c r="M236" s="6">
        <v>0.672</v>
      </c>
      <c r="N236" s="6">
        <v>3357.884</v>
      </c>
    </row>
    <row r="237">
      <c r="A237" s="5">
        <v>45960.76388888889</v>
      </c>
      <c r="B237" s="6">
        <v>10.44</v>
      </c>
      <c r="C237" s="6">
        <v>0.0</v>
      </c>
      <c r="D237" s="6">
        <v>0.0</v>
      </c>
      <c r="E237" s="6">
        <v>3.48</v>
      </c>
      <c r="F237" s="6">
        <v>1.814</v>
      </c>
      <c r="G237" s="6">
        <v>0.0</v>
      </c>
      <c r="H237" s="6">
        <v>0.0</v>
      </c>
      <c r="I237" s="6">
        <v>1.814</v>
      </c>
      <c r="J237" s="6">
        <v>0.698</v>
      </c>
      <c r="K237" s="6">
        <v>0.0</v>
      </c>
      <c r="L237" s="6">
        <v>0.0</v>
      </c>
      <c r="M237" s="6">
        <v>0.698</v>
      </c>
      <c r="N237" s="6">
        <v>3358.031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1.218</v>
      </c>
      <c r="C2" s="4">
        <f t="shared" si="1"/>
        <v>1.876</v>
      </c>
      <c r="D2" s="4">
        <f t="shared" si="1"/>
        <v>5.36</v>
      </c>
      <c r="E2" s="4">
        <f t="shared" si="1"/>
        <v>2.972</v>
      </c>
      <c r="F2" s="4">
        <f t="shared" si="1"/>
        <v>0.274</v>
      </c>
      <c r="G2" s="4">
        <f t="shared" si="1"/>
        <v>0.328</v>
      </c>
      <c r="H2" s="4">
        <f t="shared" si="1"/>
        <v>0.801</v>
      </c>
      <c r="I2" s="4">
        <f t="shared" si="1"/>
        <v>1.422</v>
      </c>
      <c r="J2" s="4">
        <f t="shared" si="1"/>
        <v>0.538</v>
      </c>
      <c r="K2" s="4">
        <f t="shared" si="1"/>
        <v>0.617</v>
      </c>
      <c r="L2" s="4">
        <f t="shared" si="1"/>
        <v>0.575</v>
      </c>
      <c r="M2" s="4">
        <f t="shared" si="1"/>
        <v>0.64</v>
      </c>
      <c r="N2" s="4">
        <f t="shared" si="1"/>
        <v>18463.91</v>
      </c>
    </row>
    <row r="3">
      <c r="A3" s="3" t="s">
        <v>10</v>
      </c>
      <c r="B3" s="4">
        <f t="shared" ref="B3:N3" si="2">ROUND(MAX(B5:B1000), 3)</f>
        <v>24.398</v>
      </c>
      <c r="C3" s="4">
        <f t="shared" si="2"/>
        <v>27.425</v>
      </c>
      <c r="D3" s="4">
        <f t="shared" si="2"/>
        <v>29.861</v>
      </c>
      <c r="E3" s="4">
        <f t="shared" si="2"/>
        <v>27.228</v>
      </c>
      <c r="F3" s="4">
        <f t="shared" si="2"/>
        <v>4.547</v>
      </c>
      <c r="G3" s="4">
        <f t="shared" si="2"/>
        <v>5.54</v>
      </c>
      <c r="H3" s="4">
        <f t="shared" si="2"/>
        <v>5.558</v>
      </c>
      <c r="I3" s="4">
        <f t="shared" si="2"/>
        <v>15.645</v>
      </c>
      <c r="J3" s="4">
        <f t="shared" si="2"/>
        <v>0.978</v>
      </c>
      <c r="K3" s="4">
        <f t="shared" si="2"/>
        <v>0.9</v>
      </c>
      <c r="L3" s="4">
        <f t="shared" si="2"/>
        <v>0.843</v>
      </c>
      <c r="M3" s="4">
        <f t="shared" si="2"/>
        <v>0.882</v>
      </c>
      <c r="N3" s="4">
        <f t="shared" si="2"/>
        <v>18511.578</v>
      </c>
    </row>
    <row r="4">
      <c r="A4" s="3" t="s">
        <v>11</v>
      </c>
      <c r="B4" s="4">
        <f t="shared" ref="B4:N4" si="3">ROUND(AVERAGE(B5:B1000), 3)</f>
        <v>2.793</v>
      </c>
      <c r="C4" s="4">
        <f t="shared" si="3"/>
        <v>3.991</v>
      </c>
      <c r="D4" s="4">
        <f t="shared" si="3"/>
        <v>8.232</v>
      </c>
      <c r="E4" s="4">
        <f t="shared" si="3"/>
        <v>5.006</v>
      </c>
      <c r="F4" s="4">
        <f t="shared" si="3"/>
        <v>0.578</v>
      </c>
      <c r="G4" s="4">
        <f t="shared" si="3"/>
        <v>0.726</v>
      </c>
      <c r="H4" s="4">
        <f t="shared" si="3"/>
        <v>1.327</v>
      </c>
      <c r="I4" s="4">
        <f t="shared" si="3"/>
        <v>2.631</v>
      </c>
      <c r="J4" s="4">
        <f t="shared" si="3"/>
        <v>0.925</v>
      </c>
      <c r="K4" s="4">
        <f t="shared" si="3"/>
        <v>0.715</v>
      </c>
      <c r="L4" s="4">
        <f t="shared" si="3"/>
        <v>0.638</v>
      </c>
      <c r="M4" s="4">
        <f t="shared" si="3"/>
        <v>0.695</v>
      </c>
      <c r="N4" s="4">
        <f t="shared" si="3"/>
        <v>18485.444</v>
      </c>
    </row>
    <row r="5">
      <c r="A5" s="5">
        <v>45960.0</v>
      </c>
      <c r="B5" s="6">
        <v>1.52</v>
      </c>
      <c r="C5" s="6">
        <v>3.589</v>
      </c>
      <c r="D5" s="6">
        <v>12.048</v>
      </c>
      <c r="E5" s="6">
        <v>5.719</v>
      </c>
      <c r="F5" s="6">
        <v>0.328</v>
      </c>
      <c r="G5" s="6">
        <v>0.673</v>
      </c>
      <c r="H5" s="6">
        <v>1.827</v>
      </c>
      <c r="I5" s="6">
        <v>2.828</v>
      </c>
      <c r="J5" s="6">
        <v>0.883</v>
      </c>
      <c r="K5" s="6">
        <v>0.77</v>
      </c>
      <c r="L5" s="6">
        <v>0.624</v>
      </c>
      <c r="M5" s="6">
        <v>0.678</v>
      </c>
      <c r="N5" s="6">
        <v>18463.91</v>
      </c>
    </row>
    <row r="6">
      <c r="A6" s="5">
        <v>45960.00347222222</v>
      </c>
      <c r="B6" s="6">
        <v>1.514</v>
      </c>
      <c r="C6" s="6">
        <v>3.565</v>
      </c>
      <c r="D6" s="6">
        <v>11.841</v>
      </c>
      <c r="E6" s="6">
        <v>5.64</v>
      </c>
      <c r="F6" s="6">
        <v>0.326</v>
      </c>
      <c r="G6" s="6">
        <v>0.668</v>
      </c>
      <c r="H6" s="6">
        <v>1.801</v>
      </c>
      <c r="I6" s="6">
        <v>2.795</v>
      </c>
      <c r="J6" s="6">
        <v>0.883</v>
      </c>
      <c r="K6" s="6">
        <v>0.772</v>
      </c>
      <c r="L6" s="6">
        <v>0.628</v>
      </c>
      <c r="M6" s="6">
        <v>0.681</v>
      </c>
      <c r="N6" s="6">
        <v>18464.145</v>
      </c>
    </row>
    <row r="7">
      <c r="A7" s="5">
        <v>45960.006944444445</v>
      </c>
      <c r="B7" s="6">
        <v>1.511</v>
      </c>
      <c r="C7" s="6">
        <v>3.478</v>
      </c>
      <c r="D7" s="6">
        <v>11.804</v>
      </c>
      <c r="E7" s="6">
        <v>5.598</v>
      </c>
      <c r="F7" s="6">
        <v>0.326</v>
      </c>
      <c r="G7" s="6">
        <v>0.658</v>
      </c>
      <c r="H7" s="6">
        <v>1.801</v>
      </c>
      <c r="I7" s="6">
        <v>2.785</v>
      </c>
      <c r="J7" s="6">
        <v>0.884</v>
      </c>
      <c r="K7" s="6">
        <v>0.779</v>
      </c>
      <c r="L7" s="6">
        <v>0.628</v>
      </c>
      <c r="M7" s="6">
        <v>0.683</v>
      </c>
      <c r="N7" s="6">
        <v>18464.381</v>
      </c>
    </row>
    <row r="8">
      <c r="A8" s="5">
        <v>45960.010416666664</v>
      </c>
      <c r="B8" s="6">
        <v>1.456</v>
      </c>
      <c r="C8" s="6">
        <v>3.288</v>
      </c>
      <c r="D8" s="6">
        <v>11.353</v>
      </c>
      <c r="E8" s="6">
        <v>5.366</v>
      </c>
      <c r="F8" s="6">
        <v>0.32</v>
      </c>
      <c r="G8" s="6">
        <v>0.557</v>
      </c>
      <c r="H8" s="6">
        <v>1.658</v>
      </c>
      <c r="I8" s="6">
        <v>2.535</v>
      </c>
      <c r="J8" s="6">
        <v>0.898</v>
      </c>
      <c r="K8" s="6">
        <v>0.699</v>
      </c>
      <c r="L8" s="6">
        <v>0.601</v>
      </c>
      <c r="M8" s="6">
        <v>0.648</v>
      </c>
      <c r="N8" s="6">
        <v>18464.612</v>
      </c>
    </row>
    <row r="9">
      <c r="A9" s="5">
        <v>45960.01388888889</v>
      </c>
      <c r="B9" s="6">
        <v>1.462</v>
      </c>
      <c r="C9" s="6">
        <v>3.3</v>
      </c>
      <c r="D9" s="6">
        <v>11.027</v>
      </c>
      <c r="E9" s="6">
        <v>5.263</v>
      </c>
      <c r="F9" s="6">
        <v>0.321</v>
      </c>
      <c r="G9" s="6">
        <v>0.56</v>
      </c>
      <c r="H9" s="6">
        <v>1.606</v>
      </c>
      <c r="I9" s="6">
        <v>2.487</v>
      </c>
      <c r="J9" s="6">
        <v>0.897</v>
      </c>
      <c r="K9" s="6">
        <v>0.699</v>
      </c>
      <c r="L9" s="6">
        <v>0.599</v>
      </c>
      <c r="M9" s="6">
        <v>0.647</v>
      </c>
      <c r="N9" s="6">
        <v>18464.823</v>
      </c>
    </row>
    <row r="10">
      <c r="A10" s="5">
        <v>45960.01736111111</v>
      </c>
      <c r="B10" s="6">
        <v>1.453</v>
      </c>
      <c r="C10" s="6">
        <v>3.24</v>
      </c>
      <c r="D10" s="6">
        <v>10.705</v>
      </c>
      <c r="E10" s="6">
        <v>5.132</v>
      </c>
      <c r="F10" s="6">
        <v>0.315</v>
      </c>
      <c r="G10" s="6">
        <v>0.55</v>
      </c>
      <c r="H10" s="6">
        <v>1.555</v>
      </c>
      <c r="I10" s="6">
        <v>2.42</v>
      </c>
      <c r="J10" s="6">
        <v>0.893</v>
      </c>
      <c r="K10" s="6">
        <v>0.702</v>
      </c>
      <c r="L10" s="6">
        <v>0.6</v>
      </c>
      <c r="M10" s="6">
        <v>0.649</v>
      </c>
      <c r="N10" s="6">
        <v>18465.029</v>
      </c>
    </row>
    <row r="11">
      <c r="A11" s="5">
        <v>45960.020833333336</v>
      </c>
      <c r="B11" s="6">
        <v>1.446</v>
      </c>
      <c r="C11" s="6">
        <v>3.209</v>
      </c>
      <c r="D11" s="6">
        <v>11.424</v>
      </c>
      <c r="E11" s="6">
        <v>5.36</v>
      </c>
      <c r="F11" s="6">
        <v>0.313</v>
      </c>
      <c r="G11" s="6">
        <v>0.553</v>
      </c>
      <c r="H11" s="6">
        <v>1.767</v>
      </c>
      <c r="I11" s="6">
        <v>2.633</v>
      </c>
      <c r="J11" s="6">
        <v>0.889</v>
      </c>
      <c r="K11" s="6">
        <v>0.71</v>
      </c>
      <c r="L11" s="6">
        <v>0.636</v>
      </c>
      <c r="M11" s="6">
        <v>0.673</v>
      </c>
      <c r="N11" s="6">
        <v>18465.233</v>
      </c>
    </row>
    <row r="12">
      <c r="A12" s="5">
        <v>45960.024305555555</v>
      </c>
      <c r="B12" s="6">
        <v>1.439</v>
      </c>
      <c r="C12" s="6">
        <v>3.316</v>
      </c>
      <c r="D12" s="6">
        <v>11.185</v>
      </c>
      <c r="E12" s="6">
        <v>5.314</v>
      </c>
      <c r="F12" s="6">
        <v>0.313</v>
      </c>
      <c r="G12" s="6">
        <v>0.567</v>
      </c>
      <c r="H12" s="6">
        <v>1.735</v>
      </c>
      <c r="I12" s="6">
        <v>2.615</v>
      </c>
      <c r="J12" s="6">
        <v>0.893</v>
      </c>
      <c r="K12" s="6">
        <v>0.704</v>
      </c>
      <c r="L12" s="6">
        <v>0.634</v>
      </c>
      <c r="M12" s="6">
        <v>0.672</v>
      </c>
      <c r="N12" s="6">
        <v>18465.454</v>
      </c>
    </row>
    <row r="13">
      <c r="A13" s="5">
        <v>45960.02777777778</v>
      </c>
      <c r="B13" s="6">
        <v>1.438</v>
      </c>
      <c r="C13" s="6">
        <v>3.278</v>
      </c>
      <c r="D13" s="6">
        <v>12.011</v>
      </c>
      <c r="E13" s="6">
        <v>5.576</v>
      </c>
      <c r="F13" s="6">
        <v>0.312</v>
      </c>
      <c r="G13" s="6">
        <v>0.562</v>
      </c>
      <c r="H13" s="6">
        <v>2.092</v>
      </c>
      <c r="I13" s="6">
        <v>2.966</v>
      </c>
      <c r="J13" s="6">
        <v>0.89</v>
      </c>
      <c r="K13" s="6">
        <v>0.708</v>
      </c>
      <c r="L13" s="6">
        <v>0.716</v>
      </c>
      <c r="M13" s="6">
        <v>0.729</v>
      </c>
      <c r="N13" s="6">
        <v>18465.689</v>
      </c>
    </row>
    <row r="14">
      <c r="A14" s="5">
        <v>45960.03125</v>
      </c>
      <c r="B14" s="6">
        <v>1.414</v>
      </c>
      <c r="C14" s="6">
        <v>3.319</v>
      </c>
      <c r="D14" s="6">
        <v>11.792</v>
      </c>
      <c r="E14" s="6">
        <v>5.508</v>
      </c>
      <c r="F14" s="6">
        <v>0.309</v>
      </c>
      <c r="G14" s="6">
        <v>0.561</v>
      </c>
      <c r="H14" s="6">
        <v>2.063</v>
      </c>
      <c r="I14" s="6">
        <v>2.933</v>
      </c>
      <c r="J14" s="6">
        <v>0.9</v>
      </c>
      <c r="K14" s="6">
        <v>0.698</v>
      </c>
      <c r="L14" s="6">
        <v>0.72</v>
      </c>
      <c r="M14" s="6">
        <v>0.731</v>
      </c>
      <c r="N14" s="6">
        <v>18465.937</v>
      </c>
    </row>
    <row r="15">
      <c r="A15" s="5">
        <v>45960.03125</v>
      </c>
      <c r="B15" s="6">
        <v>1.414</v>
      </c>
      <c r="C15" s="6">
        <v>3.319</v>
      </c>
      <c r="D15" s="6">
        <v>11.792</v>
      </c>
      <c r="E15" s="6">
        <v>5.508</v>
      </c>
      <c r="F15" s="6">
        <v>0.309</v>
      </c>
      <c r="G15" s="6">
        <v>0.561</v>
      </c>
      <c r="H15" s="6">
        <v>2.063</v>
      </c>
      <c r="I15" s="6">
        <v>2.933</v>
      </c>
      <c r="J15" s="6">
        <v>0.9</v>
      </c>
      <c r="K15" s="6">
        <v>0.698</v>
      </c>
      <c r="L15" s="6">
        <v>0.72</v>
      </c>
      <c r="M15" s="6">
        <v>0.731</v>
      </c>
      <c r="N15" s="6">
        <v>18465.937</v>
      </c>
    </row>
    <row r="16">
      <c r="A16" s="5">
        <v>45960.03472222222</v>
      </c>
      <c r="B16" s="6">
        <v>1.429</v>
      </c>
      <c r="C16" s="6">
        <v>3.699</v>
      </c>
      <c r="D16" s="6">
        <v>11.577</v>
      </c>
      <c r="E16" s="6">
        <v>5.568</v>
      </c>
      <c r="F16" s="6">
        <v>0.314</v>
      </c>
      <c r="G16" s="6">
        <v>0.677</v>
      </c>
      <c r="H16" s="6">
        <v>2.039</v>
      </c>
      <c r="I16" s="6">
        <v>3.03</v>
      </c>
      <c r="J16" s="6">
        <v>0.905</v>
      </c>
      <c r="K16" s="6">
        <v>0.756</v>
      </c>
      <c r="L16" s="6">
        <v>0.724</v>
      </c>
      <c r="M16" s="6">
        <v>0.746</v>
      </c>
      <c r="N16" s="6">
        <v>18466.183</v>
      </c>
    </row>
    <row r="17">
      <c r="A17" s="5">
        <v>45960.038194444445</v>
      </c>
      <c r="B17" s="6">
        <v>1.414</v>
      </c>
      <c r="C17" s="6">
        <v>3.623</v>
      </c>
      <c r="D17" s="6">
        <v>11.36</v>
      </c>
      <c r="E17" s="6">
        <v>5.466</v>
      </c>
      <c r="F17" s="6">
        <v>0.307</v>
      </c>
      <c r="G17" s="6">
        <v>0.67</v>
      </c>
      <c r="H17" s="6">
        <v>1.992</v>
      </c>
      <c r="I17" s="6">
        <v>2.969</v>
      </c>
      <c r="J17" s="6">
        <v>0.898</v>
      </c>
      <c r="K17" s="6">
        <v>0.768</v>
      </c>
      <c r="L17" s="6">
        <v>0.724</v>
      </c>
      <c r="M17" s="6">
        <v>0.749</v>
      </c>
      <c r="N17" s="6">
        <v>18466.435</v>
      </c>
    </row>
    <row r="18">
      <c r="A18" s="5">
        <v>45960.041666666664</v>
      </c>
      <c r="B18" s="6">
        <v>1.394</v>
      </c>
      <c r="C18" s="6">
        <v>3.699</v>
      </c>
      <c r="D18" s="6">
        <v>10.111</v>
      </c>
      <c r="E18" s="6">
        <v>5.068</v>
      </c>
      <c r="F18" s="6">
        <v>0.309</v>
      </c>
      <c r="G18" s="6">
        <v>0.678</v>
      </c>
      <c r="H18" s="6">
        <v>1.595</v>
      </c>
      <c r="I18" s="6">
        <v>2.582</v>
      </c>
      <c r="J18" s="6">
        <v>0.917</v>
      </c>
      <c r="K18" s="6">
        <v>0.759</v>
      </c>
      <c r="L18" s="6">
        <v>0.651</v>
      </c>
      <c r="M18" s="6">
        <v>0.701</v>
      </c>
      <c r="N18" s="6">
        <v>18466.651</v>
      </c>
    </row>
    <row r="19">
      <c r="A19" s="5">
        <v>45960.04513888889</v>
      </c>
      <c r="B19" s="6">
        <v>5.01</v>
      </c>
      <c r="C19" s="6">
        <v>5.652</v>
      </c>
      <c r="D19" s="6">
        <v>12.124</v>
      </c>
      <c r="E19" s="6">
        <v>7.595</v>
      </c>
      <c r="F19" s="6">
        <v>0.651</v>
      </c>
      <c r="G19" s="6">
        <v>0.842</v>
      </c>
      <c r="H19" s="6">
        <v>2.03</v>
      </c>
      <c r="I19" s="6">
        <v>3.523</v>
      </c>
      <c r="J19" s="6">
        <v>0.538</v>
      </c>
      <c r="K19" s="6">
        <v>0.617</v>
      </c>
      <c r="L19" s="6">
        <v>0.692</v>
      </c>
      <c r="M19" s="6">
        <v>0.64</v>
      </c>
      <c r="N19" s="6">
        <v>18466.993</v>
      </c>
    </row>
    <row r="20">
      <c r="A20" s="5">
        <v>45960.04861111111</v>
      </c>
      <c r="B20" s="6">
        <v>1.39</v>
      </c>
      <c r="C20" s="6">
        <v>2.767</v>
      </c>
      <c r="D20" s="6">
        <v>10.321</v>
      </c>
      <c r="E20" s="6">
        <v>4.826</v>
      </c>
      <c r="F20" s="6">
        <v>0.302</v>
      </c>
      <c r="G20" s="6">
        <v>0.494</v>
      </c>
      <c r="H20" s="6">
        <v>1.735</v>
      </c>
      <c r="I20" s="6">
        <v>2.531</v>
      </c>
      <c r="J20" s="6">
        <v>0.9</v>
      </c>
      <c r="K20" s="6">
        <v>0.744</v>
      </c>
      <c r="L20" s="6">
        <v>0.695</v>
      </c>
      <c r="M20" s="6">
        <v>0.724</v>
      </c>
      <c r="N20" s="6">
        <v>18467.227</v>
      </c>
    </row>
    <row r="21">
      <c r="A21" s="5">
        <v>45960.052083333336</v>
      </c>
      <c r="B21" s="6">
        <v>1.392</v>
      </c>
      <c r="C21" s="6">
        <v>2.846</v>
      </c>
      <c r="D21" s="6">
        <v>10.183</v>
      </c>
      <c r="E21" s="6">
        <v>4.807</v>
      </c>
      <c r="F21" s="6">
        <v>0.306</v>
      </c>
      <c r="G21" s="6">
        <v>0.502</v>
      </c>
      <c r="H21" s="6">
        <v>1.727</v>
      </c>
      <c r="I21" s="6">
        <v>2.535</v>
      </c>
      <c r="J21" s="6">
        <v>0.91</v>
      </c>
      <c r="K21" s="6">
        <v>0.732</v>
      </c>
      <c r="L21" s="6">
        <v>0.7</v>
      </c>
      <c r="M21" s="6">
        <v>0.727</v>
      </c>
      <c r="N21" s="6">
        <v>18467.44</v>
      </c>
    </row>
    <row r="22">
      <c r="A22" s="5">
        <v>45960.055555555555</v>
      </c>
      <c r="B22" s="6">
        <v>1.396</v>
      </c>
      <c r="C22" s="6">
        <v>2.91</v>
      </c>
      <c r="D22" s="6">
        <v>10.031</v>
      </c>
      <c r="E22" s="6">
        <v>4.779</v>
      </c>
      <c r="F22" s="6">
        <v>0.312</v>
      </c>
      <c r="G22" s="6">
        <v>0.51</v>
      </c>
      <c r="H22" s="6">
        <v>1.705</v>
      </c>
      <c r="I22" s="6">
        <v>2.527</v>
      </c>
      <c r="J22" s="6">
        <v>0.918</v>
      </c>
      <c r="K22" s="6">
        <v>0.724</v>
      </c>
      <c r="L22" s="6">
        <v>0.698</v>
      </c>
      <c r="M22" s="6">
        <v>0.725</v>
      </c>
      <c r="N22" s="6">
        <v>18467.652</v>
      </c>
    </row>
    <row r="23">
      <c r="A23" s="5">
        <v>45960.05902777778</v>
      </c>
      <c r="B23" s="6">
        <v>1.362</v>
      </c>
      <c r="C23" s="6">
        <v>2.802</v>
      </c>
      <c r="D23" s="6">
        <v>9.935</v>
      </c>
      <c r="E23" s="6">
        <v>4.7</v>
      </c>
      <c r="F23" s="6">
        <v>0.301</v>
      </c>
      <c r="G23" s="6">
        <v>0.503</v>
      </c>
      <c r="H23" s="6">
        <v>1.694</v>
      </c>
      <c r="I23" s="6">
        <v>2.498</v>
      </c>
      <c r="J23" s="6">
        <v>0.91</v>
      </c>
      <c r="K23" s="6">
        <v>0.742</v>
      </c>
      <c r="L23" s="6">
        <v>0.701</v>
      </c>
      <c r="M23" s="6">
        <v>0.73</v>
      </c>
      <c r="N23" s="6">
        <v>18467.865</v>
      </c>
    </row>
    <row r="24">
      <c r="A24" s="5">
        <v>45960.0625</v>
      </c>
      <c r="B24" s="6">
        <v>1.351</v>
      </c>
      <c r="C24" s="6">
        <v>2.894</v>
      </c>
      <c r="D24" s="6">
        <v>9.275</v>
      </c>
      <c r="E24" s="6">
        <v>4.507</v>
      </c>
      <c r="F24" s="6">
        <v>0.302</v>
      </c>
      <c r="G24" s="6">
        <v>0.508</v>
      </c>
      <c r="H24" s="6">
        <v>1.475</v>
      </c>
      <c r="I24" s="6">
        <v>2.285</v>
      </c>
      <c r="J24" s="6">
        <v>0.922</v>
      </c>
      <c r="K24" s="6">
        <v>0.724</v>
      </c>
      <c r="L24" s="6">
        <v>0.653</v>
      </c>
      <c r="M24" s="6">
        <v>0.695</v>
      </c>
      <c r="N24" s="6">
        <v>18468.061</v>
      </c>
    </row>
    <row r="25">
      <c r="A25" s="5">
        <v>45960.06597222222</v>
      </c>
      <c r="B25" s="6">
        <v>1.33</v>
      </c>
      <c r="C25" s="6">
        <v>2.899</v>
      </c>
      <c r="D25" s="6">
        <v>9.246</v>
      </c>
      <c r="E25" s="6">
        <v>4.492</v>
      </c>
      <c r="F25" s="6">
        <v>0.298</v>
      </c>
      <c r="G25" s="6">
        <v>0.509</v>
      </c>
      <c r="H25" s="6">
        <v>1.409</v>
      </c>
      <c r="I25" s="6">
        <v>2.216</v>
      </c>
      <c r="J25" s="6">
        <v>0.922</v>
      </c>
      <c r="K25" s="6">
        <v>0.723</v>
      </c>
      <c r="L25" s="6">
        <v>0.626</v>
      </c>
      <c r="M25" s="6">
        <v>0.676</v>
      </c>
      <c r="N25" s="6">
        <v>18468.25</v>
      </c>
    </row>
    <row r="26">
      <c r="A26" s="5">
        <v>45960.069444444445</v>
      </c>
      <c r="B26" s="6">
        <v>1.333</v>
      </c>
      <c r="C26" s="6">
        <v>2.768</v>
      </c>
      <c r="D26" s="6">
        <v>8.977</v>
      </c>
      <c r="E26" s="6">
        <v>4.359</v>
      </c>
      <c r="F26" s="6">
        <v>0.295</v>
      </c>
      <c r="G26" s="6">
        <v>0.5</v>
      </c>
      <c r="H26" s="6">
        <v>1.322</v>
      </c>
      <c r="I26" s="6">
        <v>2.117</v>
      </c>
      <c r="J26" s="6">
        <v>0.913</v>
      </c>
      <c r="K26" s="6">
        <v>0.746</v>
      </c>
      <c r="L26" s="6">
        <v>0.608</v>
      </c>
      <c r="M26" s="6">
        <v>0.668</v>
      </c>
      <c r="N26" s="6">
        <v>18468.428</v>
      </c>
    </row>
    <row r="27">
      <c r="A27" s="5">
        <v>45960.072916666664</v>
      </c>
      <c r="B27" s="6">
        <v>1.32</v>
      </c>
      <c r="C27" s="6">
        <v>2.808</v>
      </c>
      <c r="D27" s="6">
        <v>8.882</v>
      </c>
      <c r="E27" s="6">
        <v>4.337</v>
      </c>
      <c r="F27" s="6">
        <v>0.293</v>
      </c>
      <c r="G27" s="6">
        <v>0.503</v>
      </c>
      <c r="H27" s="6">
        <v>1.306</v>
      </c>
      <c r="I27" s="6">
        <v>2.102</v>
      </c>
      <c r="J27" s="6">
        <v>0.917</v>
      </c>
      <c r="K27" s="6">
        <v>0.739</v>
      </c>
      <c r="L27" s="6">
        <v>0.607</v>
      </c>
      <c r="M27" s="6">
        <v>0.667</v>
      </c>
      <c r="N27" s="6">
        <v>18468.606</v>
      </c>
    </row>
    <row r="28">
      <c r="A28" s="5">
        <v>45960.07638888889</v>
      </c>
      <c r="B28" s="6">
        <v>1.314</v>
      </c>
      <c r="C28" s="6">
        <v>2.882</v>
      </c>
      <c r="D28" s="6">
        <v>8.747</v>
      </c>
      <c r="E28" s="6">
        <v>4.314</v>
      </c>
      <c r="F28" s="6">
        <v>0.295</v>
      </c>
      <c r="G28" s="6">
        <v>0.507</v>
      </c>
      <c r="H28" s="6">
        <v>1.292</v>
      </c>
      <c r="I28" s="6">
        <v>2.094</v>
      </c>
      <c r="J28" s="6">
        <v>0.928</v>
      </c>
      <c r="K28" s="6">
        <v>0.726</v>
      </c>
      <c r="L28" s="6">
        <v>0.612</v>
      </c>
      <c r="M28" s="6">
        <v>0.67</v>
      </c>
      <c r="N28" s="6">
        <v>18468.782</v>
      </c>
    </row>
    <row r="29">
      <c r="A29" s="5">
        <v>45960.07986111111</v>
      </c>
      <c r="B29" s="6">
        <v>1.331</v>
      </c>
      <c r="C29" s="6">
        <v>2.908</v>
      </c>
      <c r="D29" s="6">
        <v>8.604</v>
      </c>
      <c r="E29" s="6">
        <v>4.281</v>
      </c>
      <c r="F29" s="6">
        <v>0.296</v>
      </c>
      <c r="G29" s="6">
        <v>0.507</v>
      </c>
      <c r="H29" s="6">
        <v>1.247</v>
      </c>
      <c r="I29" s="6">
        <v>2.05</v>
      </c>
      <c r="J29" s="6">
        <v>0.924</v>
      </c>
      <c r="K29" s="6">
        <v>0.723</v>
      </c>
      <c r="L29" s="6">
        <v>0.598</v>
      </c>
      <c r="M29" s="6">
        <v>0.66</v>
      </c>
      <c r="N29" s="6">
        <v>18468.959</v>
      </c>
    </row>
    <row r="30">
      <c r="A30" s="5">
        <v>45960.083333333336</v>
      </c>
      <c r="B30" s="6">
        <v>1.317</v>
      </c>
      <c r="C30" s="6">
        <v>2.926</v>
      </c>
      <c r="D30" s="6">
        <v>8.583</v>
      </c>
      <c r="E30" s="6">
        <v>4.275</v>
      </c>
      <c r="F30" s="6">
        <v>0.294</v>
      </c>
      <c r="G30" s="6">
        <v>0.507</v>
      </c>
      <c r="H30" s="6">
        <v>1.277</v>
      </c>
      <c r="I30" s="6">
        <v>2.078</v>
      </c>
      <c r="J30" s="6">
        <v>0.931</v>
      </c>
      <c r="K30" s="6">
        <v>0.72</v>
      </c>
      <c r="L30" s="6">
        <v>0.617</v>
      </c>
      <c r="M30" s="6">
        <v>0.673</v>
      </c>
      <c r="N30" s="6">
        <v>18469.135</v>
      </c>
    </row>
    <row r="31">
      <c r="A31" s="5">
        <v>45960.086805555555</v>
      </c>
      <c r="B31" s="6">
        <v>1.316</v>
      </c>
      <c r="C31" s="6">
        <v>2.858</v>
      </c>
      <c r="D31" s="6">
        <v>8.583</v>
      </c>
      <c r="E31" s="6">
        <v>4.252</v>
      </c>
      <c r="F31" s="6">
        <v>0.29</v>
      </c>
      <c r="G31" s="6">
        <v>0.506</v>
      </c>
      <c r="H31" s="6">
        <v>1.278</v>
      </c>
      <c r="I31" s="6">
        <v>2.074</v>
      </c>
      <c r="J31" s="6">
        <v>0.921</v>
      </c>
      <c r="K31" s="6">
        <v>0.737</v>
      </c>
      <c r="L31" s="6">
        <v>0.617</v>
      </c>
      <c r="M31" s="6">
        <v>0.675</v>
      </c>
      <c r="N31" s="6">
        <v>18469.31</v>
      </c>
    </row>
    <row r="32">
      <c r="A32" s="5">
        <v>45960.09027777778</v>
      </c>
      <c r="B32" s="6">
        <v>1.31</v>
      </c>
      <c r="C32" s="6">
        <v>2.765</v>
      </c>
      <c r="D32" s="6">
        <v>8.492</v>
      </c>
      <c r="E32" s="6">
        <v>4.189</v>
      </c>
      <c r="F32" s="6">
        <v>0.287</v>
      </c>
      <c r="G32" s="6">
        <v>0.505</v>
      </c>
      <c r="H32" s="6">
        <v>1.272</v>
      </c>
      <c r="I32" s="6">
        <v>2.064</v>
      </c>
      <c r="J32" s="6">
        <v>0.916</v>
      </c>
      <c r="K32" s="6">
        <v>0.762</v>
      </c>
      <c r="L32" s="6">
        <v>0.622</v>
      </c>
      <c r="M32" s="6">
        <v>0.683</v>
      </c>
      <c r="N32" s="6">
        <v>18469.485</v>
      </c>
    </row>
    <row r="33">
      <c r="A33" s="5">
        <v>45960.09375</v>
      </c>
      <c r="B33" s="6">
        <v>1.341</v>
      </c>
      <c r="C33" s="6">
        <v>2.626</v>
      </c>
      <c r="D33" s="6">
        <v>8.375</v>
      </c>
      <c r="E33" s="6">
        <v>4.114</v>
      </c>
      <c r="F33" s="6">
        <v>0.297</v>
      </c>
      <c r="G33" s="6">
        <v>0.404</v>
      </c>
      <c r="H33" s="6">
        <v>1.252</v>
      </c>
      <c r="I33" s="6">
        <v>1.953</v>
      </c>
      <c r="J33" s="6">
        <v>0.924</v>
      </c>
      <c r="K33" s="6">
        <v>0.641</v>
      </c>
      <c r="L33" s="6">
        <v>0.618</v>
      </c>
      <c r="M33" s="6">
        <v>0.656</v>
      </c>
      <c r="N33" s="6">
        <v>18469.651</v>
      </c>
    </row>
    <row r="34">
      <c r="A34" s="5">
        <v>45960.09722222222</v>
      </c>
      <c r="B34" s="6">
        <v>1.481</v>
      </c>
      <c r="C34" s="6">
        <v>2.56</v>
      </c>
      <c r="D34" s="6">
        <v>7.728</v>
      </c>
      <c r="E34" s="6">
        <v>3.923</v>
      </c>
      <c r="F34" s="6">
        <v>0.333</v>
      </c>
      <c r="G34" s="6">
        <v>0.451</v>
      </c>
      <c r="H34" s="6">
        <v>1.085</v>
      </c>
      <c r="I34" s="6">
        <v>1.869</v>
      </c>
      <c r="J34" s="6">
        <v>0.932</v>
      </c>
      <c r="K34" s="6">
        <v>0.738</v>
      </c>
      <c r="L34" s="6">
        <v>0.584</v>
      </c>
      <c r="M34" s="6">
        <v>0.661</v>
      </c>
      <c r="N34" s="6">
        <v>18469.821</v>
      </c>
    </row>
    <row r="35">
      <c r="A35" s="5">
        <v>45960.100694444445</v>
      </c>
      <c r="B35" s="6">
        <v>1.477</v>
      </c>
      <c r="C35" s="6">
        <v>2.56</v>
      </c>
      <c r="D35" s="6">
        <v>7.575</v>
      </c>
      <c r="E35" s="6">
        <v>3.871</v>
      </c>
      <c r="F35" s="6">
        <v>0.331</v>
      </c>
      <c r="G35" s="6">
        <v>0.448</v>
      </c>
      <c r="H35" s="6">
        <v>1.094</v>
      </c>
      <c r="I35" s="6">
        <v>1.873</v>
      </c>
      <c r="J35" s="6">
        <v>0.928</v>
      </c>
      <c r="K35" s="6">
        <v>0.731</v>
      </c>
      <c r="L35" s="6">
        <v>0.601</v>
      </c>
      <c r="M35" s="6">
        <v>0.671</v>
      </c>
      <c r="N35" s="6">
        <v>18469.978</v>
      </c>
    </row>
    <row r="36">
      <c r="A36" s="5">
        <v>45960.100694444445</v>
      </c>
      <c r="B36" s="6">
        <v>1.477</v>
      </c>
      <c r="C36" s="6">
        <v>2.56</v>
      </c>
      <c r="D36" s="6">
        <v>7.575</v>
      </c>
      <c r="E36" s="6">
        <v>3.871</v>
      </c>
      <c r="F36" s="6">
        <v>0.331</v>
      </c>
      <c r="G36" s="6">
        <v>0.448</v>
      </c>
      <c r="H36" s="6">
        <v>1.094</v>
      </c>
      <c r="I36" s="6">
        <v>1.873</v>
      </c>
      <c r="J36" s="6">
        <v>0.928</v>
      </c>
      <c r="K36" s="6">
        <v>0.731</v>
      </c>
      <c r="L36" s="6">
        <v>0.601</v>
      </c>
      <c r="M36" s="6">
        <v>0.671</v>
      </c>
      <c r="N36" s="6">
        <v>18469.978</v>
      </c>
    </row>
    <row r="37">
      <c r="A37" s="5">
        <v>45960.104166666664</v>
      </c>
      <c r="B37" s="6">
        <v>1.465</v>
      </c>
      <c r="C37" s="6">
        <v>2.698</v>
      </c>
      <c r="D37" s="6">
        <v>7.339</v>
      </c>
      <c r="E37" s="6">
        <v>3.834</v>
      </c>
      <c r="F37" s="6">
        <v>0.33</v>
      </c>
      <c r="G37" s="6">
        <v>0.448</v>
      </c>
      <c r="H37" s="6">
        <v>1.036</v>
      </c>
      <c r="I37" s="6">
        <v>1.814</v>
      </c>
      <c r="J37" s="6">
        <v>0.945</v>
      </c>
      <c r="K37" s="6">
        <v>0.694</v>
      </c>
      <c r="L37" s="6">
        <v>0.59</v>
      </c>
      <c r="M37" s="6">
        <v>0.66</v>
      </c>
      <c r="N37" s="6">
        <v>18470.136</v>
      </c>
    </row>
    <row r="38">
      <c r="A38" s="5">
        <v>45960.10763888889</v>
      </c>
      <c r="B38" s="6">
        <v>1.452</v>
      </c>
      <c r="C38" s="6">
        <v>2.785</v>
      </c>
      <c r="D38" s="6">
        <v>7.367</v>
      </c>
      <c r="E38" s="6">
        <v>3.868</v>
      </c>
      <c r="F38" s="6">
        <v>0.329</v>
      </c>
      <c r="G38" s="6">
        <v>0.449</v>
      </c>
      <c r="H38" s="6">
        <v>1.068</v>
      </c>
      <c r="I38" s="6">
        <v>1.846</v>
      </c>
      <c r="J38" s="6">
        <v>0.95</v>
      </c>
      <c r="K38" s="6">
        <v>0.676</v>
      </c>
      <c r="L38" s="6">
        <v>0.605</v>
      </c>
      <c r="M38" s="6">
        <v>0.665</v>
      </c>
      <c r="N38" s="6">
        <v>18470.293</v>
      </c>
    </row>
    <row r="39">
      <c r="A39" s="5">
        <v>45960.11111111111</v>
      </c>
      <c r="B39" s="6">
        <v>1.441</v>
      </c>
      <c r="C39" s="6">
        <v>2.788</v>
      </c>
      <c r="D39" s="6">
        <v>7.294</v>
      </c>
      <c r="E39" s="6">
        <v>3.841</v>
      </c>
      <c r="F39" s="6">
        <v>0.329</v>
      </c>
      <c r="G39" s="6">
        <v>0.448</v>
      </c>
      <c r="H39" s="6">
        <v>1.059</v>
      </c>
      <c r="I39" s="6">
        <v>1.836</v>
      </c>
      <c r="J39" s="6">
        <v>0.953</v>
      </c>
      <c r="K39" s="6">
        <v>0.672</v>
      </c>
      <c r="L39" s="6">
        <v>0.605</v>
      </c>
      <c r="M39" s="6">
        <v>0.665</v>
      </c>
      <c r="N39" s="6">
        <v>18470.447</v>
      </c>
    </row>
    <row r="40">
      <c r="A40" s="5">
        <v>45960.114583333336</v>
      </c>
      <c r="B40" s="6">
        <v>10.415</v>
      </c>
      <c r="C40" s="6">
        <v>11.74</v>
      </c>
      <c r="D40" s="6">
        <v>15.935</v>
      </c>
      <c r="E40" s="6">
        <v>12.697</v>
      </c>
      <c r="F40" s="6">
        <v>2.283</v>
      </c>
      <c r="G40" s="6">
        <v>2.515</v>
      </c>
      <c r="H40" s="6">
        <v>3.167</v>
      </c>
      <c r="I40" s="6">
        <v>7.965</v>
      </c>
      <c r="J40" s="6">
        <v>0.918</v>
      </c>
      <c r="K40" s="6">
        <v>0.898</v>
      </c>
      <c r="L40" s="6">
        <v>0.826</v>
      </c>
      <c r="M40" s="6">
        <v>0.873</v>
      </c>
      <c r="N40" s="6">
        <v>18470.894</v>
      </c>
    </row>
    <row r="41">
      <c r="A41" s="5">
        <v>45960.118055555555</v>
      </c>
      <c r="B41" s="6">
        <v>10.248</v>
      </c>
      <c r="C41" s="6">
        <v>11.802</v>
      </c>
      <c r="D41" s="6">
        <v>15.83</v>
      </c>
      <c r="E41" s="6">
        <v>12.627</v>
      </c>
      <c r="F41" s="6">
        <v>2.257</v>
      </c>
      <c r="G41" s="6">
        <v>2.547</v>
      </c>
      <c r="H41" s="6">
        <v>3.133</v>
      </c>
      <c r="I41" s="6">
        <v>7.937</v>
      </c>
      <c r="J41" s="6">
        <v>0.921</v>
      </c>
      <c r="K41" s="6">
        <v>0.898</v>
      </c>
      <c r="L41" s="6">
        <v>0.821</v>
      </c>
      <c r="M41" s="6">
        <v>0.872</v>
      </c>
      <c r="N41" s="6">
        <v>18471.557</v>
      </c>
    </row>
    <row r="42">
      <c r="A42" s="5">
        <v>45960.12152777778</v>
      </c>
      <c r="B42" s="6">
        <v>10.114</v>
      </c>
      <c r="C42" s="6">
        <v>11.463</v>
      </c>
      <c r="D42" s="6">
        <v>15.505</v>
      </c>
      <c r="E42" s="6">
        <v>12.361</v>
      </c>
      <c r="F42" s="6">
        <v>2.218</v>
      </c>
      <c r="G42" s="6">
        <v>2.456</v>
      </c>
      <c r="H42" s="6">
        <v>3.07</v>
      </c>
      <c r="I42" s="6">
        <v>7.744</v>
      </c>
      <c r="J42" s="6">
        <v>0.916</v>
      </c>
      <c r="K42" s="6">
        <v>0.895</v>
      </c>
      <c r="L42" s="6">
        <v>0.822</v>
      </c>
      <c r="M42" s="6">
        <v>0.87</v>
      </c>
      <c r="N42" s="6">
        <v>18472.189</v>
      </c>
    </row>
    <row r="43">
      <c r="A43" s="5">
        <v>45960.125</v>
      </c>
      <c r="B43" s="6">
        <v>9.124</v>
      </c>
      <c r="C43" s="6">
        <v>10.331</v>
      </c>
      <c r="D43" s="6">
        <v>14.577</v>
      </c>
      <c r="E43" s="6">
        <v>11.344</v>
      </c>
      <c r="F43" s="6">
        <v>1.974</v>
      </c>
      <c r="G43" s="6">
        <v>2.179</v>
      </c>
      <c r="H43" s="6">
        <v>2.841</v>
      </c>
      <c r="I43" s="6">
        <v>6.994</v>
      </c>
      <c r="J43" s="6">
        <v>0.903</v>
      </c>
      <c r="K43" s="6">
        <v>0.883</v>
      </c>
      <c r="L43" s="6">
        <v>0.808</v>
      </c>
      <c r="M43" s="6">
        <v>0.856</v>
      </c>
      <c r="N43" s="6">
        <v>18472.733</v>
      </c>
    </row>
    <row r="44">
      <c r="A44" s="5">
        <v>45960.12847222222</v>
      </c>
      <c r="B44" s="6">
        <v>1.428</v>
      </c>
      <c r="C44" s="6">
        <v>2.723</v>
      </c>
      <c r="D44" s="6">
        <v>6.996</v>
      </c>
      <c r="E44" s="6">
        <v>3.716</v>
      </c>
      <c r="F44" s="6">
        <v>0.327</v>
      </c>
      <c r="G44" s="6">
        <v>0.435</v>
      </c>
      <c r="H44" s="6">
        <v>1.018</v>
      </c>
      <c r="I44" s="6">
        <v>1.78</v>
      </c>
      <c r="J44" s="6">
        <v>0.954</v>
      </c>
      <c r="K44" s="6">
        <v>0.667</v>
      </c>
      <c r="L44" s="6">
        <v>0.603</v>
      </c>
      <c r="M44" s="6">
        <v>0.664</v>
      </c>
      <c r="N44" s="6">
        <v>18473.104</v>
      </c>
    </row>
    <row r="45">
      <c r="A45" s="5">
        <v>45960.131944444445</v>
      </c>
      <c r="B45" s="6">
        <v>1.437</v>
      </c>
      <c r="C45" s="6">
        <v>2.775</v>
      </c>
      <c r="D45" s="6">
        <v>6.912</v>
      </c>
      <c r="E45" s="6">
        <v>3.708</v>
      </c>
      <c r="F45" s="6">
        <v>0.329</v>
      </c>
      <c r="G45" s="6">
        <v>0.442</v>
      </c>
      <c r="H45" s="6">
        <v>0.983</v>
      </c>
      <c r="I45" s="6">
        <v>1.754</v>
      </c>
      <c r="J45" s="6">
        <v>0.953</v>
      </c>
      <c r="K45" s="6">
        <v>0.664</v>
      </c>
      <c r="L45" s="6">
        <v>0.589</v>
      </c>
      <c r="M45" s="6">
        <v>0.654</v>
      </c>
      <c r="N45" s="6">
        <v>18473.253</v>
      </c>
    </row>
    <row r="46">
      <c r="A46" s="5">
        <v>45960.135416666664</v>
      </c>
      <c r="B46" s="6">
        <v>1.424</v>
      </c>
      <c r="C46" s="6">
        <v>2.746</v>
      </c>
      <c r="D46" s="6">
        <v>7.051</v>
      </c>
      <c r="E46" s="6">
        <v>3.74</v>
      </c>
      <c r="F46" s="6">
        <v>0.326</v>
      </c>
      <c r="G46" s="6">
        <v>0.438</v>
      </c>
      <c r="H46" s="6">
        <v>1.034</v>
      </c>
      <c r="I46" s="6">
        <v>1.798</v>
      </c>
      <c r="J46" s="6">
        <v>0.952</v>
      </c>
      <c r="K46" s="6">
        <v>0.663</v>
      </c>
      <c r="L46" s="6">
        <v>0.606</v>
      </c>
      <c r="M46" s="6">
        <v>0.663</v>
      </c>
      <c r="N46" s="6">
        <v>18473.404</v>
      </c>
    </row>
    <row r="47">
      <c r="A47" s="5">
        <v>45960.13888888889</v>
      </c>
      <c r="B47" s="6">
        <v>1.443</v>
      </c>
      <c r="C47" s="6">
        <v>2.813</v>
      </c>
      <c r="D47" s="6">
        <v>7.005</v>
      </c>
      <c r="E47" s="6">
        <v>3.754</v>
      </c>
      <c r="F47" s="6">
        <v>0.329</v>
      </c>
      <c r="G47" s="6">
        <v>0.449</v>
      </c>
      <c r="H47" s="6">
        <v>1.029</v>
      </c>
      <c r="I47" s="6">
        <v>1.807</v>
      </c>
      <c r="J47" s="6">
        <v>0.949</v>
      </c>
      <c r="K47" s="6">
        <v>0.663</v>
      </c>
      <c r="L47" s="6">
        <v>0.606</v>
      </c>
      <c r="M47" s="6">
        <v>0.664</v>
      </c>
      <c r="N47" s="6">
        <v>18473.556</v>
      </c>
    </row>
    <row r="48">
      <c r="A48" s="5">
        <v>45960.14236111111</v>
      </c>
      <c r="B48" s="6">
        <v>1.443</v>
      </c>
      <c r="C48" s="6">
        <v>2.817</v>
      </c>
      <c r="D48" s="6">
        <v>6.958</v>
      </c>
      <c r="E48" s="6">
        <v>3.739</v>
      </c>
      <c r="F48" s="6">
        <v>0.329</v>
      </c>
      <c r="G48" s="6">
        <v>0.446</v>
      </c>
      <c r="H48" s="6">
        <v>1.022</v>
      </c>
      <c r="I48" s="6">
        <v>1.797</v>
      </c>
      <c r="J48" s="6">
        <v>0.947</v>
      </c>
      <c r="K48" s="6">
        <v>0.657</v>
      </c>
      <c r="L48" s="6">
        <v>0.605</v>
      </c>
      <c r="M48" s="6">
        <v>0.662</v>
      </c>
      <c r="N48" s="6">
        <v>18473.708</v>
      </c>
    </row>
    <row r="49">
      <c r="A49" s="5">
        <v>45960.145833333336</v>
      </c>
      <c r="B49" s="6">
        <v>1.444</v>
      </c>
      <c r="C49" s="6">
        <v>2.827</v>
      </c>
      <c r="D49" s="6">
        <v>6.954</v>
      </c>
      <c r="E49" s="6">
        <v>3.742</v>
      </c>
      <c r="F49" s="6">
        <v>0.329</v>
      </c>
      <c r="G49" s="6">
        <v>0.452</v>
      </c>
      <c r="H49" s="6">
        <v>1.021</v>
      </c>
      <c r="I49" s="6">
        <v>1.802</v>
      </c>
      <c r="J49" s="6">
        <v>0.946</v>
      </c>
      <c r="K49" s="6">
        <v>0.661</v>
      </c>
      <c r="L49" s="6">
        <v>0.606</v>
      </c>
      <c r="M49" s="6">
        <v>0.663</v>
      </c>
      <c r="N49" s="6">
        <v>18473.859</v>
      </c>
    </row>
    <row r="50">
      <c r="A50" s="5">
        <v>45960.149305555555</v>
      </c>
      <c r="B50" s="6">
        <v>1.456</v>
      </c>
      <c r="C50" s="6">
        <v>2.779</v>
      </c>
      <c r="D50" s="6">
        <v>6.925</v>
      </c>
      <c r="E50" s="6">
        <v>3.72</v>
      </c>
      <c r="F50" s="6">
        <v>0.332</v>
      </c>
      <c r="G50" s="6">
        <v>0.446</v>
      </c>
      <c r="H50" s="6">
        <v>1.023</v>
      </c>
      <c r="I50" s="6">
        <v>1.801</v>
      </c>
      <c r="J50" s="6">
        <v>0.946</v>
      </c>
      <c r="K50" s="6">
        <v>0.665</v>
      </c>
      <c r="L50" s="6">
        <v>0.607</v>
      </c>
      <c r="M50" s="6">
        <v>0.666</v>
      </c>
      <c r="N50" s="6">
        <v>18474.01</v>
      </c>
    </row>
    <row r="51">
      <c r="A51" s="5">
        <v>45960.15277777778</v>
      </c>
      <c r="B51" s="6">
        <v>1.445</v>
      </c>
      <c r="C51" s="6">
        <v>2.794</v>
      </c>
      <c r="D51" s="6">
        <v>6.899</v>
      </c>
      <c r="E51" s="6">
        <v>3.713</v>
      </c>
      <c r="F51" s="6">
        <v>0.33</v>
      </c>
      <c r="G51" s="6">
        <v>0.447</v>
      </c>
      <c r="H51" s="6">
        <v>1.024</v>
      </c>
      <c r="I51" s="6">
        <v>1.801</v>
      </c>
      <c r="J51" s="6">
        <v>0.944</v>
      </c>
      <c r="K51" s="6">
        <v>0.661</v>
      </c>
      <c r="L51" s="6">
        <v>0.61</v>
      </c>
      <c r="M51" s="6">
        <v>0.666</v>
      </c>
      <c r="N51" s="6">
        <v>18474.162</v>
      </c>
    </row>
    <row r="52">
      <c r="A52" s="5">
        <v>45960.15625</v>
      </c>
      <c r="B52" s="6">
        <v>1.43</v>
      </c>
      <c r="C52" s="6">
        <v>2.757</v>
      </c>
      <c r="D52" s="6">
        <v>6.834</v>
      </c>
      <c r="E52" s="6">
        <v>3.674</v>
      </c>
      <c r="F52" s="6">
        <v>0.329</v>
      </c>
      <c r="G52" s="6">
        <v>0.44</v>
      </c>
      <c r="H52" s="6">
        <v>1.016</v>
      </c>
      <c r="I52" s="6">
        <v>1.785</v>
      </c>
      <c r="J52" s="6">
        <v>0.952</v>
      </c>
      <c r="K52" s="6">
        <v>0.659</v>
      </c>
      <c r="L52" s="6">
        <v>0.611</v>
      </c>
      <c r="M52" s="6">
        <v>0.667</v>
      </c>
      <c r="N52" s="6">
        <v>18474.313</v>
      </c>
    </row>
    <row r="53">
      <c r="A53" s="5">
        <v>45960.15972222222</v>
      </c>
      <c r="B53" s="6">
        <v>1.449</v>
      </c>
      <c r="C53" s="6">
        <v>2.785</v>
      </c>
      <c r="D53" s="6">
        <v>6.824</v>
      </c>
      <c r="E53" s="6">
        <v>3.686</v>
      </c>
      <c r="F53" s="6">
        <v>0.332</v>
      </c>
      <c r="G53" s="6">
        <v>0.445</v>
      </c>
      <c r="H53" s="6">
        <v>1.01</v>
      </c>
      <c r="I53" s="6">
        <v>1.787</v>
      </c>
      <c r="J53" s="6">
        <v>0.946</v>
      </c>
      <c r="K53" s="6">
        <v>0.661</v>
      </c>
      <c r="L53" s="6">
        <v>0.607</v>
      </c>
      <c r="M53" s="6">
        <v>0.665</v>
      </c>
      <c r="N53" s="6">
        <v>18474.462</v>
      </c>
    </row>
    <row r="54">
      <c r="A54" s="5">
        <v>45960.163194444445</v>
      </c>
      <c r="B54" s="6">
        <v>1.446</v>
      </c>
      <c r="C54" s="6">
        <v>2.778</v>
      </c>
      <c r="D54" s="6">
        <v>6.79</v>
      </c>
      <c r="E54" s="6">
        <v>3.672</v>
      </c>
      <c r="F54" s="6">
        <v>0.331</v>
      </c>
      <c r="G54" s="6">
        <v>0.445</v>
      </c>
      <c r="H54" s="6">
        <v>1.0</v>
      </c>
      <c r="I54" s="6">
        <v>1.776</v>
      </c>
      <c r="J54" s="6">
        <v>0.945</v>
      </c>
      <c r="K54" s="6">
        <v>0.661</v>
      </c>
      <c r="L54" s="6">
        <v>0.604</v>
      </c>
      <c r="M54" s="6">
        <v>0.663</v>
      </c>
      <c r="N54" s="6">
        <v>18474.613</v>
      </c>
    </row>
    <row r="55">
      <c r="A55" s="5">
        <v>45960.166666666664</v>
      </c>
      <c r="B55" s="6">
        <v>1.441</v>
      </c>
      <c r="C55" s="6">
        <v>2.741</v>
      </c>
      <c r="D55" s="6">
        <v>6.781</v>
      </c>
      <c r="E55" s="6">
        <v>3.655</v>
      </c>
      <c r="F55" s="6">
        <v>0.33</v>
      </c>
      <c r="G55" s="6">
        <v>0.441</v>
      </c>
      <c r="H55" s="6">
        <v>1.007</v>
      </c>
      <c r="I55" s="6">
        <v>1.778</v>
      </c>
      <c r="J55" s="6">
        <v>0.944</v>
      </c>
      <c r="K55" s="6">
        <v>0.665</v>
      </c>
      <c r="L55" s="6">
        <v>0.609</v>
      </c>
      <c r="M55" s="6">
        <v>0.667</v>
      </c>
      <c r="N55" s="6">
        <v>18474.764</v>
      </c>
    </row>
    <row r="56">
      <c r="A56" s="5">
        <v>45960.17013888889</v>
      </c>
      <c r="B56" s="6">
        <v>1.441</v>
      </c>
      <c r="C56" s="6">
        <v>2.769</v>
      </c>
      <c r="D56" s="6">
        <v>6.729</v>
      </c>
      <c r="E56" s="6">
        <v>3.646</v>
      </c>
      <c r="F56" s="6">
        <v>0.329</v>
      </c>
      <c r="G56" s="6">
        <v>0.444</v>
      </c>
      <c r="H56" s="6">
        <v>0.987</v>
      </c>
      <c r="I56" s="6">
        <v>1.76</v>
      </c>
      <c r="J56" s="6">
        <v>0.942</v>
      </c>
      <c r="K56" s="6">
        <v>0.663</v>
      </c>
      <c r="L56" s="6">
        <v>0.601</v>
      </c>
      <c r="M56" s="6">
        <v>0.661</v>
      </c>
      <c r="N56" s="6">
        <v>18474.914</v>
      </c>
    </row>
    <row r="57">
      <c r="A57" s="5">
        <v>45960.17361111111</v>
      </c>
      <c r="B57" s="6">
        <v>1.451</v>
      </c>
      <c r="C57" s="6">
        <v>2.777</v>
      </c>
      <c r="D57" s="6">
        <v>6.758</v>
      </c>
      <c r="E57" s="6">
        <v>3.662</v>
      </c>
      <c r="F57" s="6">
        <v>0.334</v>
      </c>
      <c r="G57" s="6">
        <v>0.444</v>
      </c>
      <c r="H57" s="6">
        <v>1.015</v>
      </c>
      <c r="I57" s="6">
        <v>1.793</v>
      </c>
      <c r="J57" s="6">
        <v>0.942</v>
      </c>
      <c r="K57" s="6">
        <v>0.657</v>
      </c>
      <c r="L57" s="6">
        <v>0.612</v>
      </c>
      <c r="M57" s="6">
        <v>0.667</v>
      </c>
      <c r="N57" s="6">
        <v>18475.066</v>
      </c>
    </row>
    <row r="58">
      <c r="A58" s="5">
        <v>45960.17361111111</v>
      </c>
      <c r="B58" s="6">
        <v>1.451</v>
      </c>
      <c r="C58" s="6">
        <v>2.777</v>
      </c>
      <c r="D58" s="6">
        <v>6.758</v>
      </c>
      <c r="E58" s="6">
        <v>3.662</v>
      </c>
      <c r="F58" s="6">
        <v>0.334</v>
      </c>
      <c r="G58" s="6">
        <v>0.444</v>
      </c>
      <c r="H58" s="6">
        <v>1.015</v>
      </c>
      <c r="I58" s="6">
        <v>1.793</v>
      </c>
      <c r="J58" s="6">
        <v>0.942</v>
      </c>
      <c r="K58" s="6">
        <v>0.657</v>
      </c>
      <c r="L58" s="6">
        <v>0.612</v>
      </c>
      <c r="M58" s="6">
        <v>0.667</v>
      </c>
      <c r="N58" s="6">
        <v>18475.066</v>
      </c>
    </row>
    <row r="59">
      <c r="A59" s="5">
        <v>45960.177083333336</v>
      </c>
      <c r="B59" s="6">
        <v>1.443</v>
      </c>
      <c r="C59" s="6">
        <v>2.799</v>
      </c>
      <c r="D59" s="6">
        <v>6.769</v>
      </c>
      <c r="E59" s="6">
        <v>3.671</v>
      </c>
      <c r="F59" s="6">
        <v>0.332</v>
      </c>
      <c r="G59" s="6">
        <v>0.45</v>
      </c>
      <c r="H59" s="6">
        <v>1.017</v>
      </c>
      <c r="I59" s="6">
        <v>1.799</v>
      </c>
      <c r="J59" s="6">
        <v>0.94</v>
      </c>
      <c r="K59" s="6">
        <v>0.661</v>
      </c>
      <c r="L59" s="6">
        <v>0.613</v>
      </c>
      <c r="M59" s="6">
        <v>0.668</v>
      </c>
      <c r="N59" s="6">
        <v>18475.215</v>
      </c>
    </row>
    <row r="60">
      <c r="A60" s="5">
        <v>45960.180555555555</v>
      </c>
      <c r="B60" s="6">
        <v>1.461</v>
      </c>
      <c r="C60" s="6">
        <v>2.811</v>
      </c>
      <c r="D60" s="6">
        <v>6.752</v>
      </c>
      <c r="E60" s="6">
        <v>3.675</v>
      </c>
      <c r="F60" s="6">
        <v>0.336</v>
      </c>
      <c r="G60" s="6">
        <v>0.45</v>
      </c>
      <c r="H60" s="6">
        <v>1.016</v>
      </c>
      <c r="I60" s="6">
        <v>1.802</v>
      </c>
      <c r="J60" s="6">
        <v>0.94</v>
      </c>
      <c r="K60" s="6">
        <v>0.659</v>
      </c>
      <c r="L60" s="6">
        <v>0.613</v>
      </c>
      <c r="M60" s="6">
        <v>0.668</v>
      </c>
      <c r="N60" s="6">
        <v>18475.366</v>
      </c>
    </row>
    <row r="61">
      <c r="A61" s="5">
        <v>45960.18402777778</v>
      </c>
      <c r="B61" s="6">
        <v>1.449</v>
      </c>
      <c r="C61" s="6">
        <v>2.835</v>
      </c>
      <c r="D61" s="6">
        <v>6.742</v>
      </c>
      <c r="E61" s="6">
        <v>3.675</v>
      </c>
      <c r="F61" s="6">
        <v>0.334</v>
      </c>
      <c r="G61" s="6">
        <v>0.451</v>
      </c>
      <c r="H61" s="6">
        <v>1.009</v>
      </c>
      <c r="I61" s="6">
        <v>1.794</v>
      </c>
      <c r="J61" s="6">
        <v>0.943</v>
      </c>
      <c r="K61" s="6">
        <v>0.652</v>
      </c>
      <c r="L61" s="6">
        <v>0.609</v>
      </c>
      <c r="M61" s="6">
        <v>0.664</v>
      </c>
      <c r="N61" s="6">
        <v>18475.518</v>
      </c>
    </row>
    <row r="62">
      <c r="A62" s="5">
        <v>45960.1875</v>
      </c>
      <c r="B62" s="6">
        <v>1.439</v>
      </c>
      <c r="C62" s="6">
        <v>2.793</v>
      </c>
      <c r="D62" s="6">
        <v>6.715</v>
      </c>
      <c r="E62" s="6">
        <v>3.649</v>
      </c>
      <c r="F62" s="6">
        <v>0.334</v>
      </c>
      <c r="G62" s="6">
        <v>0.449</v>
      </c>
      <c r="H62" s="6">
        <v>1.005</v>
      </c>
      <c r="I62" s="6">
        <v>1.788</v>
      </c>
      <c r="J62" s="6">
        <v>0.947</v>
      </c>
      <c r="K62" s="6">
        <v>0.657</v>
      </c>
      <c r="L62" s="6">
        <v>0.609</v>
      </c>
      <c r="M62" s="6">
        <v>0.665</v>
      </c>
      <c r="N62" s="6">
        <v>18475.667</v>
      </c>
    </row>
    <row r="63">
      <c r="A63" s="5">
        <v>45960.19097222222</v>
      </c>
      <c r="B63" s="6">
        <v>1.464</v>
      </c>
      <c r="C63" s="6">
        <v>2.755</v>
      </c>
      <c r="D63" s="6">
        <v>6.566</v>
      </c>
      <c r="E63" s="6">
        <v>3.595</v>
      </c>
      <c r="F63" s="6">
        <v>0.337</v>
      </c>
      <c r="G63" s="6">
        <v>0.45</v>
      </c>
      <c r="H63" s="6">
        <v>0.958</v>
      </c>
      <c r="I63" s="6">
        <v>1.745</v>
      </c>
      <c r="J63" s="6">
        <v>0.938</v>
      </c>
      <c r="K63" s="6">
        <v>0.666</v>
      </c>
      <c r="L63" s="6">
        <v>0.592</v>
      </c>
      <c r="M63" s="6">
        <v>0.658</v>
      </c>
      <c r="N63" s="6">
        <v>18475.819</v>
      </c>
    </row>
    <row r="64">
      <c r="A64" s="5">
        <v>45960.194444444445</v>
      </c>
      <c r="B64" s="6">
        <v>1.465</v>
      </c>
      <c r="C64" s="6">
        <v>2.749</v>
      </c>
      <c r="D64" s="6">
        <v>6.708</v>
      </c>
      <c r="E64" s="6">
        <v>3.64</v>
      </c>
      <c r="F64" s="6">
        <v>0.337</v>
      </c>
      <c r="G64" s="6">
        <v>0.448</v>
      </c>
      <c r="H64" s="6">
        <v>1.006</v>
      </c>
      <c r="I64" s="6">
        <v>1.791</v>
      </c>
      <c r="J64" s="6">
        <v>0.938</v>
      </c>
      <c r="K64" s="6">
        <v>0.666</v>
      </c>
      <c r="L64" s="6">
        <v>0.608</v>
      </c>
      <c r="M64" s="6">
        <v>0.667</v>
      </c>
      <c r="N64" s="6">
        <v>18475.97</v>
      </c>
    </row>
    <row r="65">
      <c r="A65" s="5">
        <v>45960.197916666664</v>
      </c>
      <c r="B65" s="6">
        <v>1.467</v>
      </c>
      <c r="C65" s="6">
        <v>2.757</v>
      </c>
      <c r="D65" s="6">
        <v>6.664</v>
      </c>
      <c r="E65" s="6">
        <v>3.629</v>
      </c>
      <c r="F65" s="6">
        <v>0.339</v>
      </c>
      <c r="G65" s="6">
        <v>0.448</v>
      </c>
      <c r="H65" s="6">
        <v>0.998</v>
      </c>
      <c r="I65" s="6">
        <v>1.785</v>
      </c>
      <c r="J65" s="6">
        <v>0.94</v>
      </c>
      <c r="K65" s="6">
        <v>0.662</v>
      </c>
      <c r="L65" s="6">
        <v>0.608</v>
      </c>
      <c r="M65" s="6">
        <v>0.666</v>
      </c>
      <c r="N65" s="6">
        <v>18476.12</v>
      </c>
    </row>
    <row r="66">
      <c r="A66" s="5">
        <v>45960.20138888889</v>
      </c>
      <c r="B66" s="6">
        <v>1.467</v>
      </c>
      <c r="C66" s="6">
        <v>2.723</v>
      </c>
      <c r="D66" s="6">
        <v>6.535</v>
      </c>
      <c r="E66" s="6">
        <v>3.575</v>
      </c>
      <c r="F66" s="6">
        <v>0.337</v>
      </c>
      <c r="G66" s="6">
        <v>0.449</v>
      </c>
      <c r="H66" s="6">
        <v>0.952</v>
      </c>
      <c r="I66" s="6">
        <v>1.738</v>
      </c>
      <c r="J66" s="6">
        <v>0.934</v>
      </c>
      <c r="K66" s="6">
        <v>0.672</v>
      </c>
      <c r="L66" s="6">
        <v>0.591</v>
      </c>
      <c r="M66" s="6">
        <v>0.658</v>
      </c>
      <c r="N66" s="6">
        <v>18476.271</v>
      </c>
    </row>
    <row r="67">
      <c r="A67" s="5">
        <v>45960.20486111111</v>
      </c>
      <c r="B67" s="6">
        <v>1.468</v>
      </c>
      <c r="C67" s="6">
        <v>2.69</v>
      </c>
      <c r="D67" s="6">
        <v>6.666</v>
      </c>
      <c r="E67" s="6">
        <v>3.608</v>
      </c>
      <c r="F67" s="6">
        <v>0.335</v>
      </c>
      <c r="G67" s="6">
        <v>0.444</v>
      </c>
      <c r="H67" s="6">
        <v>1.004</v>
      </c>
      <c r="I67" s="6">
        <v>1.783</v>
      </c>
      <c r="J67" s="6">
        <v>0.93</v>
      </c>
      <c r="K67" s="6">
        <v>0.674</v>
      </c>
      <c r="L67" s="6">
        <v>0.61</v>
      </c>
      <c r="M67" s="6">
        <v>0.669</v>
      </c>
      <c r="N67" s="6">
        <v>18476.422</v>
      </c>
    </row>
    <row r="68">
      <c r="A68" s="5">
        <v>45960.208333333336</v>
      </c>
      <c r="B68" s="6">
        <v>1.458</v>
      </c>
      <c r="C68" s="6">
        <v>2.811</v>
      </c>
      <c r="D68" s="6">
        <v>6.622</v>
      </c>
      <c r="E68" s="6">
        <v>3.63</v>
      </c>
      <c r="F68" s="6">
        <v>0.338</v>
      </c>
      <c r="G68" s="6">
        <v>0.451</v>
      </c>
      <c r="H68" s="6">
        <v>0.998</v>
      </c>
      <c r="I68" s="6">
        <v>1.787</v>
      </c>
      <c r="J68" s="6">
        <v>0.941</v>
      </c>
      <c r="K68" s="6">
        <v>0.652</v>
      </c>
      <c r="L68" s="6">
        <v>0.609</v>
      </c>
      <c r="M68" s="6">
        <v>0.664</v>
      </c>
      <c r="N68" s="6">
        <v>18476.571</v>
      </c>
    </row>
    <row r="69">
      <c r="A69" s="5">
        <v>45960.211805555555</v>
      </c>
      <c r="B69" s="6">
        <v>1.444</v>
      </c>
      <c r="C69" s="6">
        <v>2.812</v>
      </c>
      <c r="D69" s="6">
        <v>6.498</v>
      </c>
      <c r="E69" s="6">
        <v>3.584</v>
      </c>
      <c r="F69" s="6">
        <v>0.333</v>
      </c>
      <c r="G69" s="6">
        <v>0.453</v>
      </c>
      <c r="H69" s="6">
        <v>0.95</v>
      </c>
      <c r="I69" s="6">
        <v>1.736</v>
      </c>
      <c r="J69" s="6">
        <v>0.935</v>
      </c>
      <c r="K69" s="6">
        <v>0.654</v>
      </c>
      <c r="L69" s="6">
        <v>0.591</v>
      </c>
      <c r="M69" s="6">
        <v>0.654</v>
      </c>
      <c r="N69" s="6">
        <v>18476.722</v>
      </c>
    </row>
    <row r="70">
      <c r="A70" s="5">
        <v>45960.21527777778</v>
      </c>
      <c r="B70" s="6">
        <v>1.439</v>
      </c>
      <c r="C70" s="6">
        <v>2.741</v>
      </c>
      <c r="D70" s="6">
        <v>6.546</v>
      </c>
      <c r="E70" s="6">
        <v>3.576</v>
      </c>
      <c r="F70" s="6">
        <v>0.337</v>
      </c>
      <c r="G70" s="6">
        <v>0.44</v>
      </c>
      <c r="H70" s="6">
        <v>0.981</v>
      </c>
      <c r="I70" s="6">
        <v>1.758</v>
      </c>
      <c r="J70" s="6">
        <v>0.947</v>
      </c>
      <c r="K70" s="6">
        <v>0.65</v>
      </c>
      <c r="L70" s="6">
        <v>0.606</v>
      </c>
      <c r="M70" s="6">
        <v>0.663</v>
      </c>
      <c r="N70" s="6">
        <v>18476.871</v>
      </c>
    </row>
    <row r="71">
      <c r="A71" s="5">
        <v>45960.21875</v>
      </c>
      <c r="B71" s="6">
        <v>1.51</v>
      </c>
      <c r="C71" s="6">
        <v>2.787</v>
      </c>
      <c r="D71" s="6">
        <v>6.539</v>
      </c>
      <c r="E71" s="6">
        <v>3.612</v>
      </c>
      <c r="F71" s="6">
        <v>0.355</v>
      </c>
      <c r="G71" s="6">
        <v>0.443</v>
      </c>
      <c r="H71" s="6">
        <v>0.981</v>
      </c>
      <c r="I71" s="6">
        <v>1.779</v>
      </c>
      <c r="J71" s="6">
        <v>0.954</v>
      </c>
      <c r="K71" s="6">
        <v>0.646</v>
      </c>
      <c r="L71" s="6">
        <v>0.607</v>
      </c>
      <c r="M71" s="6">
        <v>0.665</v>
      </c>
      <c r="N71" s="6">
        <v>18477.021</v>
      </c>
    </row>
    <row r="72">
      <c r="A72" s="5">
        <v>45960.22222222222</v>
      </c>
      <c r="B72" s="6">
        <v>1.518</v>
      </c>
      <c r="C72" s="6">
        <v>2.759</v>
      </c>
      <c r="D72" s="6">
        <v>6.409</v>
      </c>
      <c r="E72" s="6">
        <v>3.562</v>
      </c>
      <c r="F72" s="6">
        <v>0.355</v>
      </c>
      <c r="G72" s="6">
        <v>0.439</v>
      </c>
      <c r="H72" s="6">
        <v>0.937</v>
      </c>
      <c r="I72" s="6">
        <v>1.731</v>
      </c>
      <c r="J72" s="6">
        <v>0.95</v>
      </c>
      <c r="K72" s="6">
        <v>0.649</v>
      </c>
      <c r="L72" s="6">
        <v>0.593</v>
      </c>
      <c r="M72" s="6">
        <v>0.658</v>
      </c>
      <c r="N72" s="6">
        <v>18477.172</v>
      </c>
    </row>
    <row r="73">
      <c r="A73" s="5">
        <v>45960.225694444445</v>
      </c>
      <c r="B73" s="6">
        <v>1.5</v>
      </c>
      <c r="C73" s="6">
        <v>2.77</v>
      </c>
      <c r="D73" s="6">
        <v>6.529</v>
      </c>
      <c r="E73" s="6">
        <v>3.6</v>
      </c>
      <c r="F73" s="6">
        <v>0.352</v>
      </c>
      <c r="G73" s="6">
        <v>0.442</v>
      </c>
      <c r="H73" s="6">
        <v>0.978</v>
      </c>
      <c r="I73" s="6">
        <v>1.772</v>
      </c>
      <c r="J73" s="6">
        <v>0.953</v>
      </c>
      <c r="K73" s="6">
        <v>0.649</v>
      </c>
      <c r="L73" s="6">
        <v>0.608</v>
      </c>
      <c r="M73" s="6">
        <v>0.666</v>
      </c>
      <c r="N73" s="6">
        <v>18477.32</v>
      </c>
    </row>
    <row r="74">
      <c r="A74" s="5">
        <v>45960.229166666664</v>
      </c>
      <c r="B74" s="6">
        <v>1.488</v>
      </c>
      <c r="C74" s="6">
        <v>2.759</v>
      </c>
      <c r="D74" s="6">
        <v>6.475</v>
      </c>
      <c r="E74" s="6">
        <v>3.574</v>
      </c>
      <c r="F74" s="6">
        <v>0.351</v>
      </c>
      <c r="G74" s="6">
        <v>0.44</v>
      </c>
      <c r="H74" s="6">
        <v>0.972</v>
      </c>
      <c r="I74" s="6">
        <v>1.763</v>
      </c>
      <c r="J74" s="6">
        <v>0.956</v>
      </c>
      <c r="K74" s="6">
        <v>0.65</v>
      </c>
      <c r="L74" s="6">
        <v>0.609</v>
      </c>
      <c r="M74" s="6">
        <v>0.668</v>
      </c>
      <c r="N74" s="6">
        <v>18477.469</v>
      </c>
    </row>
    <row r="75">
      <c r="A75" s="5">
        <v>45960.23263888889</v>
      </c>
      <c r="B75" s="6">
        <v>1.507</v>
      </c>
      <c r="C75" s="6">
        <v>2.755</v>
      </c>
      <c r="D75" s="6">
        <v>6.357</v>
      </c>
      <c r="E75" s="6">
        <v>3.54</v>
      </c>
      <c r="F75" s="6">
        <v>0.354</v>
      </c>
      <c r="G75" s="6">
        <v>0.441</v>
      </c>
      <c r="H75" s="6">
        <v>0.931</v>
      </c>
      <c r="I75" s="6">
        <v>1.726</v>
      </c>
      <c r="J75" s="6">
        <v>0.953</v>
      </c>
      <c r="K75" s="6">
        <v>0.65</v>
      </c>
      <c r="L75" s="6">
        <v>0.594</v>
      </c>
      <c r="M75" s="6">
        <v>0.659</v>
      </c>
      <c r="N75" s="6">
        <v>18477.619</v>
      </c>
    </row>
    <row r="76">
      <c r="A76" s="5">
        <v>45960.23611111111</v>
      </c>
      <c r="B76" s="6">
        <v>1.495</v>
      </c>
      <c r="C76" s="6">
        <v>2.738</v>
      </c>
      <c r="D76" s="6">
        <v>6.443</v>
      </c>
      <c r="E76" s="6">
        <v>3.559</v>
      </c>
      <c r="F76" s="6">
        <v>0.352</v>
      </c>
      <c r="G76" s="6">
        <v>0.441</v>
      </c>
      <c r="H76" s="6">
        <v>0.974</v>
      </c>
      <c r="I76" s="6">
        <v>1.767</v>
      </c>
      <c r="J76" s="6">
        <v>0.955</v>
      </c>
      <c r="K76" s="6">
        <v>0.654</v>
      </c>
      <c r="L76" s="6">
        <v>0.614</v>
      </c>
      <c r="M76" s="6">
        <v>0.672</v>
      </c>
      <c r="N76" s="6">
        <v>18477.766</v>
      </c>
    </row>
    <row r="77">
      <c r="A77" s="5">
        <v>45960.239583333336</v>
      </c>
      <c r="B77" s="6">
        <v>1.486</v>
      </c>
      <c r="C77" s="6">
        <v>2.761</v>
      </c>
      <c r="D77" s="6">
        <v>6.438</v>
      </c>
      <c r="E77" s="6">
        <v>3.562</v>
      </c>
      <c r="F77" s="6">
        <v>0.35</v>
      </c>
      <c r="G77" s="6">
        <v>0.437</v>
      </c>
      <c r="H77" s="6">
        <v>0.973</v>
      </c>
      <c r="I77" s="6">
        <v>1.76</v>
      </c>
      <c r="J77" s="6">
        <v>0.957</v>
      </c>
      <c r="K77" s="6">
        <v>0.645</v>
      </c>
      <c r="L77" s="6">
        <v>0.612</v>
      </c>
      <c r="M77" s="6">
        <v>0.668</v>
      </c>
      <c r="N77" s="6">
        <v>18477.915</v>
      </c>
    </row>
    <row r="78">
      <c r="A78" s="5">
        <v>45960.239583333336</v>
      </c>
      <c r="B78" s="6">
        <v>1.486</v>
      </c>
      <c r="C78" s="6">
        <v>2.761</v>
      </c>
      <c r="D78" s="6">
        <v>6.438</v>
      </c>
      <c r="E78" s="6">
        <v>3.562</v>
      </c>
      <c r="F78" s="6">
        <v>0.35</v>
      </c>
      <c r="G78" s="6">
        <v>0.437</v>
      </c>
      <c r="H78" s="6">
        <v>0.973</v>
      </c>
      <c r="I78" s="6">
        <v>1.76</v>
      </c>
      <c r="J78" s="6">
        <v>0.957</v>
      </c>
      <c r="K78" s="6">
        <v>0.645</v>
      </c>
      <c r="L78" s="6">
        <v>0.612</v>
      </c>
      <c r="M78" s="6">
        <v>0.668</v>
      </c>
      <c r="N78" s="6">
        <v>18477.915</v>
      </c>
    </row>
    <row r="79">
      <c r="A79" s="5">
        <v>45960.243055555555</v>
      </c>
      <c r="B79" s="6">
        <v>1.479</v>
      </c>
      <c r="C79" s="6">
        <v>2.759</v>
      </c>
      <c r="D79" s="6">
        <v>6.415</v>
      </c>
      <c r="E79" s="6">
        <v>3.551</v>
      </c>
      <c r="F79" s="6">
        <v>0.351</v>
      </c>
      <c r="G79" s="6">
        <v>0.438</v>
      </c>
      <c r="H79" s="6">
        <v>0.972</v>
      </c>
      <c r="I79" s="6">
        <v>1.761</v>
      </c>
      <c r="J79" s="6">
        <v>0.96</v>
      </c>
      <c r="K79" s="6">
        <v>0.644</v>
      </c>
      <c r="L79" s="6">
        <v>0.613</v>
      </c>
      <c r="M79" s="6">
        <v>0.669</v>
      </c>
      <c r="N79" s="6">
        <v>18478.065</v>
      </c>
    </row>
    <row r="80">
      <c r="A80" s="5">
        <v>45960.24652777778</v>
      </c>
      <c r="B80" s="6">
        <v>1.489</v>
      </c>
      <c r="C80" s="6">
        <v>2.748</v>
      </c>
      <c r="D80" s="6">
        <v>6.434</v>
      </c>
      <c r="E80" s="6">
        <v>3.557</v>
      </c>
      <c r="F80" s="6">
        <v>0.352</v>
      </c>
      <c r="G80" s="6">
        <v>0.439</v>
      </c>
      <c r="H80" s="6">
        <v>0.975</v>
      </c>
      <c r="I80" s="6">
        <v>1.766</v>
      </c>
      <c r="J80" s="6">
        <v>0.957</v>
      </c>
      <c r="K80" s="6">
        <v>0.647</v>
      </c>
      <c r="L80" s="6">
        <v>0.613</v>
      </c>
      <c r="M80" s="6">
        <v>0.67</v>
      </c>
      <c r="N80" s="6">
        <v>18478.211</v>
      </c>
    </row>
    <row r="81">
      <c r="A81" s="5">
        <v>45960.25</v>
      </c>
      <c r="B81" s="6">
        <v>1.459</v>
      </c>
      <c r="C81" s="6">
        <v>2.778</v>
      </c>
      <c r="D81" s="6">
        <v>6.311</v>
      </c>
      <c r="E81" s="6">
        <v>3.516</v>
      </c>
      <c r="F81" s="6">
        <v>0.347</v>
      </c>
      <c r="G81" s="6">
        <v>0.444</v>
      </c>
      <c r="H81" s="6">
        <v>0.925</v>
      </c>
      <c r="I81" s="6">
        <v>1.716</v>
      </c>
      <c r="J81" s="6">
        <v>0.962</v>
      </c>
      <c r="K81" s="6">
        <v>0.646</v>
      </c>
      <c r="L81" s="6">
        <v>0.592</v>
      </c>
      <c r="M81" s="6">
        <v>0.657</v>
      </c>
      <c r="N81" s="6">
        <v>18478.36</v>
      </c>
    </row>
    <row r="82">
      <c r="A82" s="5">
        <v>45960.25347222222</v>
      </c>
      <c r="B82" s="6">
        <v>1.456</v>
      </c>
      <c r="C82" s="6">
        <v>2.801</v>
      </c>
      <c r="D82" s="6">
        <v>6.369</v>
      </c>
      <c r="E82" s="6">
        <v>3.542</v>
      </c>
      <c r="F82" s="6">
        <v>0.348</v>
      </c>
      <c r="G82" s="6">
        <v>0.443</v>
      </c>
      <c r="H82" s="6">
        <v>0.968</v>
      </c>
      <c r="I82" s="6">
        <v>1.759</v>
      </c>
      <c r="J82" s="6">
        <v>0.964</v>
      </c>
      <c r="K82" s="6">
        <v>0.64</v>
      </c>
      <c r="L82" s="6">
        <v>0.613</v>
      </c>
      <c r="M82" s="6">
        <v>0.668</v>
      </c>
      <c r="N82" s="6">
        <v>18478.509</v>
      </c>
    </row>
    <row r="83">
      <c r="A83" s="5">
        <v>45960.256944444445</v>
      </c>
      <c r="B83" s="6">
        <v>1.448</v>
      </c>
      <c r="C83" s="6">
        <v>2.763</v>
      </c>
      <c r="D83" s="6">
        <v>6.353</v>
      </c>
      <c r="E83" s="6">
        <v>3.522</v>
      </c>
      <c r="F83" s="6">
        <v>0.345</v>
      </c>
      <c r="G83" s="6">
        <v>0.441</v>
      </c>
      <c r="H83" s="6">
        <v>0.956</v>
      </c>
      <c r="I83" s="6">
        <v>1.742</v>
      </c>
      <c r="J83" s="6">
        <v>0.963</v>
      </c>
      <c r="K83" s="6">
        <v>0.645</v>
      </c>
      <c r="L83" s="6">
        <v>0.608</v>
      </c>
      <c r="M83" s="6">
        <v>0.667</v>
      </c>
      <c r="N83" s="6">
        <v>18478.656</v>
      </c>
    </row>
    <row r="84">
      <c r="A84" s="5">
        <v>45960.260416666664</v>
      </c>
      <c r="B84" s="6">
        <v>1.431</v>
      </c>
      <c r="C84" s="6">
        <v>2.699</v>
      </c>
      <c r="D84" s="6">
        <v>6.259</v>
      </c>
      <c r="E84" s="6">
        <v>3.463</v>
      </c>
      <c r="F84" s="6">
        <v>0.342</v>
      </c>
      <c r="G84" s="6">
        <v>0.429</v>
      </c>
      <c r="H84" s="6">
        <v>0.913</v>
      </c>
      <c r="I84" s="6">
        <v>1.684</v>
      </c>
      <c r="J84" s="6">
        <v>0.967</v>
      </c>
      <c r="K84" s="6">
        <v>0.642</v>
      </c>
      <c r="L84" s="6">
        <v>0.589</v>
      </c>
      <c r="M84" s="6">
        <v>0.655</v>
      </c>
      <c r="N84" s="6">
        <v>18478.804</v>
      </c>
    </row>
    <row r="85">
      <c r="A85" s="5">
        <v>45960.26388888889</v>
      </c>
      <c r="B85" s="6">
        <v>11.476</v>
      </c>
      <c r="C85" s="6">
        <v>12.628</v>
      </c>
      <c r="D85" s="6">
        <v>16.067</v>
      </c>
      <c r="E85" s="6">
        <v>13.39</v>
      </c>
      <c r="F85" s="6">
        <v>2.612</v>
      </c>
      <c r="G85" s="6">
        <v>2.797</v>
      </c>
      <c r="H85" s="6">
        <v>3.355</v>
      </c>
      <c r="I85" s="6">
        <v>8.764</v>
      </c>
      <c r="J85" s="6">
        <v>0.919</v>
      </c>
      <c r="K85" s="6">
        <v>0.897</v>
      </c>
      <c r="L85" s="6">
        <v>0.843</v>
      </c>
      <c r="M85" s="6">
        <v>0.882</v>
      </c>
      <c r="N85" s="6">
        <v>18478.957</v>
      </c>
    </row>
    <row r="86">
      <c r="A86" s="5">
        <v>45960.26736111111</v>
      </c>
      <c r="B86" s="6">
        <v>10.052</v>
      </c>
      <c r="C86" s="6">
        <v>11.216</v>
      </c>
      <c r="D86" s="6">
        <v>14.776</v>
      </c>
      <c r="E86" s="6">
        <v>12.015</v>
      </c>
      <c r="F86" s="6">
        <v>2.258</v>
      </c>
      <c r="G86" s="6">
        <v>2.448</v>
      </c>
      <c r="H86" s="6">
        <v>3.021</v>
      </c>
      <c r="I86" s="6">
        <v>7.727</v>
      </c>
      <c r="J86" s="6">
        <v>0.909</v>
      </c>
      <c r="K86" s="6">
        <v>0.884</v>
      </c>
      <c r="L86" s="6">
        <v>0.825</v>
      </c>
      <c r="M86" s="6">
        <v>0.867</v>
      </c>
      <c r="N86" s="6">
        <v>18479.605</v>
      </c>
    </row>
    <row r="87">
      <c r="A87" s="5">
        <v>45960.270833333336</v>
      </c>
      <c r="B87" s="6">
        <v>9.997</v>
      </c>
      <c r="C87" s="6">
        <v>11.227</v>
      </c>
      <c r="D87" s="6">
        <v>14.552</v>
      </c>
      <c r="E87" s="6">
        <v>11.925</v>
      </c>
      <c r="F87" s="6">
        <v>2.248</v>
      </c>
      <c r="G87" s="6">
        <v>2.451</v>
      </c>
      <c r="H87" s="6">
        <v>2.948</v>
      </c>
      <c r="I87" s="6">
        <v>7.647</v>
      </c>
      <c r="J87" s="6">
        <v>0.91</v>
      </c>
      <c r="K87" s="6">
        <v>0.884</v>
      </c>
      <c r="L87" s="6">
        <v>0.818</v>
      </c>
      <c r="M87" s="6">
        <v>0.864</v>
      </c>
      <c r="N87" s="6">
        <v>18480.25</v>
      </c>
    </row>
    <row r="88">
      <c r="A88" s="5">
        <v>45960.274305555555</v>
      </c>
      <c r="B88" s="6">
        <v>1.462</v>
      </c>
      <c r="C88" s="6">
        <v>2.792</v>
      </c>
      <c r="D88" s="6">
        <v>6.364</v>
      </c>
      <c r="E88" s="6">
        <v>3.539</v>
      </c>
      <c r="F88" s="6">
        <v>0.348</v>
      </c>
      <c r="G88" s="6">
        <v>0.442</v>
      </c>
      <c r="H88" s="6">
        <v>0.962</v>
      </c>
      <c r="I88" s="6">
        <v>1.752</v>
      </c>
      <c r="J88" s="6">
        <v>0.961</v>
      </c>
      <c r="K88" s="6">
        <v>0.64</v>
      </c>
      <c r="L88" s="6">
        <v>0.61</v>
      </c>
      <c r="M88" s="6">
        <v>0.666</v>
      </c>
      <c r="N88" s="6">
        <v>18480.877</v>
      </c>
    </row>
    <row r="89">
      <c r="A89" s="5">
        <v>45960.27777777778</v>
      </c>
      <c r="B89" s="6">
        <v>9.013</v>
      </c>
      <c r="C89" s="6">
        <v>10.301</v>
      </c>
      <c r="D89" s="6">
        <v>13.817</v>
      </c>
      <c r="E89" s="6">
        <v>11.043</v>
      </c>
      <c r="F89" s="6">
        <v>2.002</v>
      </c>
      <c r="G89" s="6">
        <v>2.217</v>
      </c>
      <c r="H89" s="6">
        <v>2.76</v>
      </c>
      <c r="I89" s="6">
        <v>6.979</v>
      </c>
      <c r="J89" s="6">
        <v>0.898</v>
      </c>
      <c r="K89" s="6">
        <v>0.87</v>
      </c>
      <c r="L89" s="6">
        <v>0.806</v>
      </c>
      <c r="M89" s="6">
        <v>0.851</v>
      </c>
      <c r="N89" s="6">
        <v>18481.459</v>
      </c>
    </row>
    <row r="90">
      <c r="A90" s="5">
        <v>45960.28125</v>
      </c>
      <c r="B90" s="6">
        <v>10.003</v>
      </c>
      <c r="C90" s="6">
        <v>11.179</v>
      </c>
      <c r="D90" s="6">
        <v>14.688</v>
      </c>
      <c r="E90" s="6">
        <v>11.957</v>
      </c>
      <c r="F90" s="6">
        <v>2.247</v>
      </c>
      <c r="G90" s="6">
        <v>2.436</v>
      </c>
      <c r="H90" s="6">
        <v>3.003</v>
      </c>
      <c r="I90" s="6">
        <v>7.686</v>
      </c>
      <c r="J90" s="6">
        <v>0.909</v>
      </c>
      <c r="K90" s="6">
        <v>0.883</v>
      </c>
      <c r="L90" s="6">
        <v>0.825</v>
      </c>
      <c r="M90" s="6">
        <v>0.867</v>
      </c>
      <c r="N90" s="6">
        <v>18482.068</v>
      </c>
    </row>
    <row r="91">
      <c r="A91" s="5">
        <v>45960.28472222222</v>
      </c>
      <c r="B91" s="6">
        <v>1.458</v>
      </c>
      <c r="C91" s="6">
        <v>2.787</v>
      </c>
      <c r="D91" s="6">
        <v>6.333</v>
      </c>
      <c r="E91" s="6">
        <v>3.526</v>
      </c>
      <c r="F91" s="6">
        <v>0.346</v>
      </c>
      <c r="G91" s="6">
        <v>0.442</v>
      </c>
      <c r="H91" s="6">
        <v>0.956</v>
      </c>
      <c r="I91" s="6">
        <v>1.744</v>
      </c>
      <c r="J91" s="6">
        <v>0.96</v>
      </c>
      <c r="K91" s="6">
        <v>0.642</v>
      </c>
      <c r="L91" s="6">
        <v>0.609</v>
      </c>
      <c r="M91" s="6">
        <v>0.666</v>
      </c>
      <c r="N91" s="6">
        <v>18482.648</v>
      </c>
    </row>
    <row r="92">
      <c r="A92" s="5">
        <v>45960.288194444445</v>
      </c>
      <c r="B92" s="6">
        <v>1.449</v>
      </c>
      <c r="C92" s="6">
        <v>2.696</v>
      </c>
      <c r="D92" s="6">
        <v>6.207</v>
      </c>
      <c r="E92" s="6">
        <v>3.45</v>
      </c>
      <c r="F92" s="6">
        <v>0.342</v>
      </c>
      <c r="G92" s="6">
        <v>0.423</v>
      </c>
      <c r="H92" s="6">
        <v>0.935</v>
      </c>
      <c r="I92" s="6">
        <v>1.7</v>
      </c>
      <c r="J92" s="6">
        <v>0.965</v>
      </c>
      <c r="K92" s="6">
        <v>0.642</v>
      </c>
      <c r="L92" s="6">
        <v>0.615</v>
      </c>
      <c r="M92" s="6">
        <v>0.671</v>
      </c>
      <c r="N92" s="6">
        <v>18482.793</v>
      </c>
    </row>
    <row r="93">
      <c r="A93" s="5">
        <v>45960.291666666664</v>
      </c>
      <c r="B93" s="6">
        <v>1.429</v>
      </c>
      <c r="C93" s="6">
        <v>2.68</v>
      </c>
      <c r="D93" s="6">
        <v>6.198</v>
      </c>
      <c r="E93" s="6">
        <v>3.436</v>
      </c>
      <c r="F93" s="6">
        <v>0.339</v>
      </c>
      <c r="G93" s="6">
        <v>0.421</v>
      </c>
      <c r="H93" s="6">
        <v>0.939</v>
      </c>
      <c r="I93" s="6">
        <v>1.699</v>
      </c>
      <c r="J93" s="6">
        <v>0.97</v>
      </c>
      <c r="K93" s="6">
        <v>0.644</v>
      </c>
      <c r="L93" s="6">
        <v>0.618</v>
      </c>
      <c r="M93" s="6">
        <v>0.674</v>
      </c>
      <c r="N93" s="6">
        <v>18482.937</v>
      </c>
    </row>
    <row r="94">
      <c r="A94" s="5">
        <v>45960.29513888889</v>
      </c>
      <c r="B94" s="6">
        <v>1.434</v>
      </c>
      <c r="C94" s="6">
        <v>2.686</v>
      </c>
      <c r="D94" s="6">
        <v>6.079</v>
      </c>
      <c r="E94" s="6">
        <v>3.4</v>
      </c>
      <c r="F94" s="6">
        <v>0.341</v>
      </c>
      <c r="G94" s="6">
        <v>0.424</v>
      </c>
      <c r="H94" s="6">
        <v>0.894</v>
      </c>
      <c r="I94" s="6">
        <v>1.659</v>
      </c>
      <c r="J94" s="6">
        <v>0.971</v>
      </c>
      <c r="K94" s="6">
        <v>0.647</v>
      </c>
      <c r="L94" s="6">
        <v>0.6</v>
      </c>
      <c r="M94" s="6">
        <v>0.664</v>
      </c>
      <c r="N94" s="6">
        <v>18483.082</v>
      </c>
    </row>
    <row r="95">
      <c r="A95" s="5">
        <v>45960.29861111111</v>
      </c>
      <c r="B95" s="6">
        <v>1.424</v>
      </c>
      <c r="C95" s="6">
        <v>2.726</v>
      </c>
      <c r="D95" s="6">
        <v>6.223</v>
      </c>
      <c r="E95" s="6">
        <v>3.458</v>
      </c>
      <c r="F95" s="6">
        <v>0.338</v>
      </c>
      <c r="G95" s="6">
        <v>0.431</v>
      </c>
      <c r="H95" s="6">
        <v>0.94</v>
      </c>
      <c r="I95" s="6">
        <v>1.709</v>
      </c>
      <c r="J95" s="6">
        <v>0.97</v>
      </c>
      <c r="K95" s="6">
        <v>0.648</v>
      </c>
      <c r="L95" s="6">
        <v>0.617</v>
      </c>
      <c r="M95" s="6">
        <v>0.673</v>
      </c>
      <c r="N95" s="6">
        <v>18483.225</v>
      </c>
    </row>
    <row r="96">
      <c r="A96" s="5">
        <v>45960.302083333336</v>
      </c>
      <c r="B96" s="6">
        <v>1.424</v>
      </c>
      <c r="C96" s="6">
        <v>2.715</v>
      </c>
      <c r="D96" s="6">
        <v>6.203</v>
      </c>
      <c r="E96" s="6">
        <v>3.447</v>
      </c>
      <c r="F96" s="6">
        <v>0.338</v>
      </c>
      <c r="G96" s="6">
        <v>0.428</v>
      </c>
      <c r="H96" s="6">
        <v>0.94</v>
      </c>
      <c r="I96" s="6">
        <v>1.706</v>
      </c>
      <c r="J96" s="6">
        <v>0.971</v>
      </c>
      <c r="K96" s="6">
        <v>0.644</v>
      </c>
      <c r="L96" s="6">
        <v>0.618</v>
      </c>
      <c r="M96" s="6">
        <v>0.673</v>
      </c>
      <c r="N96" s="6">
        <v>18483.369</v>
      </c>
    </row>
    <row r="97">
      <c r="A97" s="5">
        <v>45960.305555555555</v>
      </c>
      <c r="B97" s="6">
        <v>1.411</v>
      </c>
      <c r="C97" s="6">
        <v>2.723</v>
      </c>
      <c r="D97" s="6">
        <v>6.173</v>
      </c>
      <c r="E97" s="6">
        <v>3.436</v>
      </c>
      <c r="F97" s="6">
        <v>0.336</v>
      </c>
      <c r="G97" s="6">
        <v>0.431</v>
      </c>
      <c r="H97" s="6">
        <v>0.937</v>
      </c>
      <c r="I97" s="6">
        <v>1.704</v>
      </c>
      <c r="J97" s="6">
        <v>0.972</v>
      </c>
      <c r="K97" s="6">
        <v>0.646</v>
      </c>
      <c r="L97" s="6">
        <v>0.619</v>
      </c>
      <c r="M97" s="6">
        <v>0.674</v>
      </c>
      <c r="N97" s="6">
        <v>18483.514</v>
      </c>
    </row>
    <row r="98">
      <c r="A98" s="5">
        <v>45960.305555555555</v>
      </c>
      <c r="B98" s="6">
        <v>1.411</v>
      </c>
      <c r="C98" s="6">
        <v>2.723</v>
      </c>
      <c r="D98" s="6">
        <v>6.173</v>
      </c>
      <c r="E98" s="6">
        <v>3.436</v>
      </c>
      <c r="F98" s="6">
        <v>0.336</v>
      </c>
      <c r="G98" s="6">
        <v>0.431</v>
      </c>
      <c r="H98" s="6">
        <v>0.937</v>
      </c>
      <c r="I98" s="6">
        <v>1.704</v>
      </c>
      <c r="J98" s="6">
        <v>0.972</v>
      </c>
      <c r="K98" s="6">
        <v>0.646</v>
      </c>
      <c r="L98" s="6">
        <v>0.619</v>
      </c>
      <c r="M98" s="6">
        <v>0.674</v>
      </c>
      <c r="N98" s="6">
        <v>18483.514</v>
      </c>
    </row>
    <row r="99">
      <c r="A99" s="5">
        <v>45960.30902777778</v>
      </c>
      <c r="B99" s="6">
        <v>1.42</v>
      </c>
      <c r="C99" s="6">
        <v>2.679</v>
      </c>
      <c r="D99" s="6">
        <v>6.421</v>
      </c>
      <c r="E99" s="6">
        <v>3.507</v>
      </c>
      <c r="F99" s="6">
        <v>0.338</v>
      </c>
      <c r="G99" s="6">
        <v>0.424</v>
      </c>
      <c r="H99" s="6">
        <v>1.019</v>
      </c>
      <c r="I99" s="6">
        <v>1.781</v>
      </c>
      <c r="J99" s="6">
        <v>0.971</v>
      </c>
      <c r="K99" s="6">
        <v>0.647</v>
      </c>
      <c r="L99" s="6">
        <v>0.645</v>
      </c>
      <c r="M99" s="6">
        <v>0.69</v>
      </c>
      <c r="N99" s="6">
        <v>18483.657</v>
      </c>
    </row>
    <row r="100">
      <c r="A100" s="5">
        <v>45960.3125</v>
      </c>
      <c r="B100" s="6">
        <v>1.426</v>
      </c>
      <c r="C100" s="6">
        <v>2.721</v>
      </c>
      <c r="D100" s="6">
        <v>6.203</v>
      </c>
      <c r="E100" s="6">
        <v>3.45</v>
      </c>
      <c r="F100" s="6">
        <v>0.339</v>
      </c>
      <c r="G100" s="6">
        <v>0.432</v>
      </c>
      <c r="H100" s="6">
        <v>0.938</v>
      </c>
      <c r="I100" s="6">
        <v>1.709</v>
      </c>
      <c r="J100" s="6">
        <v>0.971</v>
      </c>
      <c r="K100" s="6">
        <v>0.651</v>
      </c>
      <c r="L100" s="6">
        <v>0.616</v>
      </c>
      <c r="M100" s="6">
        <v>0.674</v>
      </c>
      <c r="N100" s="6">
        <v>18483.801</v>
      </c>
    </row>
    <row r="101">
      <c r="A101" s="5">
        <v>45960.31597222222</v>
      </c>
      <c r="B101" s="6">
        <v>1.418</v>
      </c>
      <c r="C101" s="6">
        <v>2.715</v>
      </c>
      <c r="D101" s="6">
        <v>6.042</v>
      </c>
      <c r="E101" s="6">
        <v>3.392</v>
      </c>
      <c r="F101" s="6">
        <v>0.338</v>
      </c>
      <c r="G101" s="6">
        <v>0.429</v>
      </c>
      <c r="H101" s="6">
        <v>0.888</v>
      </c>
      <c r="I101" s="6">
        <v>1.655</v>
      </c>
      <c r="J101" s="6">
        <v>0.972</v>
      </c>
      <c r="K101" s="6">
        <v>0.645</v>
      </c>
      <c r="L101" s="6">
        <v>0.599</v>
      </c>
      <c r="M101" s="6">
        <v>0.663</v>
      </c>
      <c r="N101" s="6">
        <v>18483.945</v>
      </c>
    </row>
    <row r="102">
      <c r="A102" s="5">
        <v>45960.319444444445</v>
      </c>
      <c r="B102" s="6">
        <v>1.438</v>
      </c>
      <c r="C102" s="6">
        <v>2.742</v>
      </c>
      <c r="D102" s="6">
        <v>7.685</v>
      </c>
      <c r="E102" s="6">
        <v>3.955</v>
      </c>
      <c r="F102" s="6">
        <v>0.341</v>
      </c>
      <c r="G102" s="6">
        <v>0.437</v>
      </c>
      <c r="H102" s="6">
        <v>1.468</v>
      </c>
      <c r="I102" s="6">
        <v>2.246</v>
      </c>
      <c r="J102" s="6">
        <v>0.967</v>
      </c>
      <c r="K102" s="6">
        <v>0.651</v>
      </c>
      <c r="L102" s="6">
        <v>0.778</v>
      </c>
      <c r="M102" s="6">
        <v>0.772</v>
      </c>
      <c r="N102" s="6">
        <v>18484.089</v>
      </c>
    </row>
    <row r="103">
      <c r="A103" s="5">
        <v>45960.322916666664</v>
      </c>
      <c r="B103" s="6">
        <v>1.409</v>
      </c>
      <c r="C103" s="6">
        <v>2.71</v>
      </c>
      <c r="D103" s="6">
        <v>6.142</v>
      </c>
      <c r="E103" s="6">
        <v>3.42</v>
      </c>
      <c r="F103" s="6">
        <v>0.337</v>
      </c>
      <c r="G103" s="6">
        <v>0.427</v>
      </c>
      <c r="H103" s="6">
        <v>0.937</v>
      </c>
      <c r="I103" s="6">
        <v>1.701</v>
      </c>
      <c r="J103" s="6">
        <v>0.975</v>
      </c>
      <c r="K103" s="6">
        <v>0.643</v>
      </c>
      <c r="L103" s="6">
        <v>0.62</v>
      </c>
      <c r="M103" s="6">
        <v>0.675</v>
      </c>
      <c r="N103" s="6">
        <v>18484.232</v>
      </c>
    </row>
    <row r="104">
      <c r="A104" s="5">
        <v>45960.32638888889</v>
      </c>
      <c r="B104" s="6">
        <v>1.405</v>
      </c>
      <c r="C104" s="6">
        <v>2.699</v>
      </c>
      <c r="D104" s="6">
        <v>6.136</v>
      </c>
      <c r="E104" s="6">
        <v>3.413</v>
      </c>
      <c r="F104" s="6">
        <v>0.335</v>
      </c>
      <c r="G104" s="6">
        <v>0.425</v>
      </c>
      <c r="H104" s="6">
        <v>0.933</v>
      </c>
      <c r="I104" s="6">
        <v>1.693</v>
      </c>
      <c r="J104" s="6">
        <v>0.973</v>
      </c>
      <c r="K104" s="6">
        <v>0.644</v>
      </c>
      <c r="L104" s="6">
        <v>0.619</v>
      </c>
      <c r="M104" s="6">
        <v>0.674</v>
      </c>
      <c r="N104" s="6">
        <v>18484.376</v>
      </c>
    </row>
    <row r="105">
      <c r="A105" s="5">
        <v>45960.32986111111</v>
      </c>
      <c r="B105" s="6">
        <v>1.423</v>
      </c>
      <c r="C105" s="6">
        <v>2.715</v>
      </c>
      <c r="D105" s="6">
        <v>6.129</v>
      </c>
      <c r="E105" s="6">
        <v>3.422</v>
      </c>
      <c r="F105" s="6">
        <v>0.34</v>
      </c>
      <c r="G105" s="6">
        <v>0.427</v>
      </c>
      <c r="H105" s="6">
        <v>0.944</v>
      </c>
      <c r="I105" s="6">
        <v>1.711</v>
      </c>
      <c r="J105" s="6">
        <v>0.975</v>
      </c>
      <c r="K105" s="6">
        <v>0.643</v>
      </c>
      <c r="L105" s="6">
        <v>0.626</v>
      </c>
      <c r="M105" s="6">
        <v>0.679</v>
      </c>
      <c r="N105" s="6">
        <v>18484.519</v>
      </c>
    </row>
    <row r="106">
      <c r="A106" s="5">
        <v>45960.333333333336</v>
      </c>
      <c r="B106" s="6">
        <v>1.402</v>
      </c>
      <c r="C106" s="6">
        <v>2.664</v>
      </c>
      <c r="D106" s="6">
        <v>6.131</v>
      </c>
      <c r="E106" s="6">
        <v>3.399</v>
      </c>
      <c r="F106" s="6">
        <v>0.335</v>
      </c>
      <c r="G106" s="6">
        <v>0.424</v>
      </c>
      <c r="H106" s="6">
        <v>0.934</v>
      </c>
      <c r="I106" s="6">
        <v>1.693</v>
      </c>
      <c r="J106" s="6">
        <v>0.975</v>
      </c>
      <c r="K106" s="6">
        <v>0.65</v>
      </c>
      <c r="L106" s="6">
        <v>0.62</v>
      </c>
      <c r="M106" s="6">
        <v>0.677</v>
      </c>
      <c r="N106" s="6">
        <v>18484.661</v>
      </c>
    </row>
    <row r="107">
      <c r="A107" s="5">
        <v>45960.336805555555</v>
      </c>
      <c r="B107" s="6">
        <v>1.414</v>
      </c>
      <c r="C107" s="6">
        <v>2.689</v>
      </c>
      <c r="D107" s="6">
        <v>6.029</v>
      </c>
      <c r="E107" s="6">
        <v>3.377</v>
      </c>
      <c r="F107" s="6">
        <v>0.339</v>
      </c>
      <c r="G107" s="6">
        <v>0.427</v>
      </c>
      <c r="H107" s="6">
        <v>0.894</v>
      </c>
      <c r="I107" s="6">
        <v>1.66</v>
      </c>
      <c r="J107" s="6">
        <v>0.976</v>
      </c>
      <c r="K107" s="6">
        <v>0.647</v>
      </c>
      <c r="L107" s="6">
        <v>0.601</v>
      </c>
      <c r="M107" s="6">
        <v>0.665</v>
      </c>
      <c r="N107" s="6">
        <v>18484.805</v>
      </c>
    </row>
    <row r="108">
      <c r="A108" s="5">
        <v>45960.34027777778</v>
      </c>
      <c r="B108" s="6">
        <v>1.406</v>
      </c>
      <c r="C108" s="6">
        <v>2.697</v>
      </c>
      <c r="D108" s="6">
        <v>6.146</v>
      </c>
      <c r="E108" s="6">
        <v>3.416</v>
      </c>
      <c r="F108" s="6">
        <v>0.337</v>
      </c>
      <c r="G108" s="6">
        <v>0.428</v>
      </c>
      <c r="H108" s="6">
        <v>0.939</v>
      </c>
      <c r="I108" s="6">
        <v>1.704</v>
      </c>
      <c r="J108" s="6">
        <v>0.975</v>
      </c>
      <c r="K108" s="6">
        <v>0.646</v>
      </c>
      <c r="L108" s="6">
        <v>0.62</v>
      </c>
      <c r="M108" s="6">
        <v>0.675</v>
      </c>
      <c r="N108" s="6">
        <v>18484.949</v>
      </c>
    </row>
    <row r="109">
      <c r="A109" s="5">
        <v>45960.34375</v>
      </c>
      <c r="B109" s="6">
        <v>1.426</v>
      </c>
      <c r="C109" s="6">
        <v>2.776</v>
      </c>
      <c r="D109" s="6">
        <v>7.729</v>
      </c>
      <c r="E109" s="6">
        <v>3.977</v>
      </c>
      <c r="F109" s="6">
        <v>0.339</v>
      </c>
      <c r="G109" s="6">
        <v>0.445</v>
      </c>
      <c r="H109" s="6">
        <v>1.486</v>
      </c>
      <c r="I109" s="6">
        <v>2.27</v>
      </c>
      <c r="J109" s="6">
        <v>0.969</v>
      </c>
      <c r="K109" s="6">
        <v>0.653</v>
      </c>
      <c r="L109" s="6">
        <v>0.78</v>
      </c>
      <c r="M109" s="6">
        <v>0.773</v>
      </c>
      <c r="N109" s="6">
        <v>18485.093</v>
      </c>
    </row>
    <row r="110">
      <c r="A110" s="5">
        <v>45960.34722222222</v>
      </c>
      <c r="B110" s="6">
        <v>1.446</v>
      </c>
      <c r="C110" s="6">
        <v>2.705</v>
      </c>
      <c r="D110" s="6">
        <v>6.172</v>
      </c>
      <c r="E110" s="6">
        <v>3.441</v>
      </c>
      <c r="F110" s="6">
        <v>0.344</v>
      </c>
      <c r="G110" s="6">
        <v>0.43</v>
      </c>
      <c r="H110" s="6">
        <v>0.939</v>
      </c>
      <c r="I110" s="6">
        <v>1.713</v>
      </c>
      <c r="J110" s="6">
        <v>0.968</v>
      </c>
      <c r="K110" s="6">
        <v>0.649</v>
      </c>
      <c r="L110" s="6">
        <v>0.62</v>
      </c>
      <c r="M110" s="6">
        <v>0.676</v>
      </c>
      <c r="N110" s="6">
        <v>18485.236</v>
      </c>
    </row>
    <row r="111">
      <c r="A111" s="5">
        <v>45960.350694444445</v>
      </c>
      <c r="B111" s="6">
        <v>1.418</v>
      </c>
      <c r="C111" s="6">
        <v>2.676</v>
      </c>
      <c r="D111" s="6">
        <v>6.136</v>
      </c>
      <c r="E111" s="6">
        <v>3.41</v>
      </c>
      <c r="F111" s="6">
        <v>0.338</v>
      </c>
      <c r="G111" s="6">
        <v>0.426</v>
      </c>
      <c r="H111" s="6">
        <v>0.934</v>
      </c>
      <c r="I111" s="6">
        <v>1.698</v>
      </c>
      <c r="J111" s="6">
        <v>0.971</v>
      </c>
      <c r="K111" s="6">
        <v>0.648</v>
      </c>
      <c r="L111" s="6">
        <v>0.619</v>
      </c>
      <c r="M111" s="6">
        <v>0.675</v>
      </c>
      <c r="N111" s="6">
        <v>18485.381</v>
      </c>
    </row>
    <row r="112">
      <c r="A112" s="5">
        <v>45960.354166666664</v>
      </c>
      <c r="B112" s="6">
        <v>1.394</v>
      </c>
      <c r="C112" s="6">
        <v>2.661</v>
      </c>
      <c r="D112" s="6">
        <v>5.97</v>
      </c>
      <c r="E112" s="6">
        <v>3.342</v>
      </c>
      <c r="F112" s="6">
        <v>0.334</v>
      </c>
      <c r="G112" s="6">
        <v>0.418</v>
      </c>
      <c r="H112" s="6">
        <v>0.887</v>
      </c>
      <c r="I112" s="6">
        <v>1.639</v>
      </c>
      <c r="J112" s="6">
        <v>0.975</v>
      </c>
      <c r="K112" s="6">
        <v>0.64</v>
      </c>
      <c r="L112" s="6">
        <v>0.603</v>
      </c>
      <c r="M112" s="6">
        <v>0.664</v>
      </c>
      <c r="N112" s="6">
        <v>18485.523</v>
      </c>
    </row>
    <row r="113">
      <c r="A113" s="5">
        <v>45960.35763888889</v>
      </c>
      <c r="B113" s="6">
        <v>1.393</v>
      </c>
      <c r="C113" s="6">
        <v>2.641</v>
      </c>
      <c r="D113" s="6">
        <v>6.065</v>
      </c>
      <c r="E113" s="6">
        <v>3.366</v>
      </c>
      <c r="F113" s="6">
        <v>0.332</v>
      </c>
      <c r="G113" s="6">
        <v>0.417</v>
      </c>
      <c r="H113" s="6">
        <v>0.931</v>
      </c>
      <c r="I113" s="6">
        <v>1.68</v>
      </c>
      <c r="J113" s="6">
        <v>0.973</v>
      </c>
      <c r="K113" s="6">
        <v>0.643</v>
      </c>
      <c r="L113" s="6">
        <v>0.623</v>
      </c>
      <c r="M113" s="6">
        <v>0.677</v>
      </c>
      <c r="N113" s="6">
        <v>18485.666</v>
      </c>
    </row>
    <row r="114">
      <c r="A114" s="5">
        <v>45960.36111111111</v>
      </c>
      <c r="B114" s="6">
        <v>1.413</v>
      </c>
      <c r="C114" s="6">
        <v>2.679</v>
      </c>
      <c r="D114" s="6">
        <v>7.602</v>
      </c>
      <c r="E114" s="6">
        <v>3.898</v>
      </c>
      <c r="F114" s="6">
        <v>0.336</v>
      </c>
      <c r="G114" s="6">
        <v>0.43</v>
      </c>
      <c r="H114" s="6">
        <v>1.464</v>
      </c>
      <c r="I114" s="6">
        <v>2.23</v>
      </c>
      <c r="J114" s="6">
        <v>0.969</v>
      </c>
      <c r="K114" s="6">
        <v>0.655</v>
      </c>
      <c r="L114" s="6">
        <v>0.783</v>
      </c>
      <c r="M114" s="6">
        <v>0.776</v>
      </c>
      <c r="N114" s="6">
        <v>18485.808</v>
      </c>
    </row>
    <row r="115">
      <c r="A115" s="5">
        <v>45960.364583333336</v>
      </c>
      <c r="B115" s="6">
        <v>1.391</v>
      </c>
      <c r="C115" s="6">
        <v>2.655</v>
      </c>
      <c r="D115" s="6">
        <v>6.085</v>
      </c>
      <c r="E115" s="6">
        <v>3.377</v>
      </c>
      <c r="F115" s="6">
        <v>0.333</v>
      </c>
      <c r="G115" s="6">
        <v>0.421</v>
      </c>
      <c r="H115" s="6">
        <v>0.93</v>
      </c>
      <c r="I115" s="6">
        <v>1.684</v>
      </c>
      <c r="J115" s="6">
        <v>0.974</v>
      </c>
      <c r="K115" s="6">
        <v>0.647</v>
      </c>
      <c r="L115" s="6">
        <v>0.621</v>
      </c>
      <c r="M115" s="6">
        <v>0.676</v>
      </c>
      <c r="N115" s="6">
        <v>18485.949</v>
      </c>
    </row>
    <row r="116">
      <c r="A116" s="5">
        <v>45960.368055555555</v>
      </c>
      <c r="B116" s="6">
        <v>1.389</v>
      </c>
      <c r="C116" s="6">
        <v>2.672</v>
      </c>
      <c r="D116" s="6">
        <v>6.028</v>
      </c>
      <c r="E116" s="6">
        <v>3.363</v>
      </c>
      <c r="F116" s="6">
        <v>0.332</v>
      </c>
      <c r="G116" s="6">
        <v>0.421</v>
      </c>
      <c r="H116" s="6">
        <v>0.918</v>
      </c>
      <c r="I116" s="6">
        <v>1.671</v>
      </c>
      <c r="J116" s="6">
        <v>0.975</v>
      </c>
      <c r="K116" s="6">
        <v>0.642</v>
      </c>
      <c r="L116" s="6">
        <v>0.619</v>
      </c>
      <c r="M116" s="6">
        <v>0.674</v>
      </c>
      <c r="N116" s="6">
        <v>18486.09</v>
      </c>
    </row>
    <row r="117">
      <c r="A117" s="5">
        <v>45960.37152777778</v>
      </c>
      <c r="B117" s="6">
        <v>1.392</v>
      </c>
      <c r="C117" s="6">
        <v>2.677</v>
      </c>
      <c r="D117" s="6">
        <v>6.018</v>
      </c>
      <c r="E117" s="6">
        <v>3.362</v>
      </c>
      <c r="F117" s="6">
        <v>0.333</v>
      </c>
      <c r="G117" s="6">
        <v>0.426</v>
      </c>
      <c r="H117" s="6">
        <v>0.919</v>
      </c>
      <c r="I117" s="6">
        <v>1.678</v>
      </c>
      <c r="J117" s="6">
        <v>0.976</v>
      </c>
      <c r="K117" s="6">
        <v>0.65</v>
      </c>
      <c r="L117" s="6">
        <v>0.622</v>
      </c>
      <c r="M117" s="6">
        <v>0.678</v>
      </c>
      <c r="N117" s="6">
        <v>18486.232</v>
      </c>
    </row>
    <row r="118">
      <c r="A118" s="5">
        <v>45960.375</v>
      </c>
      <c r="B118" s="6">
        <v>1.393</v>
      </c>
      <c r="C118" s="6">
        <v>2.605</v>
      </c>
      <c r="D118" s="6">
        <v>5.901</v>
      </c>
      <c r="E118" s="6">
        <v>3.299</v>
      </c>
      <c r="F118" s="6">
        <v>0.334</v>
      </c>
      <c r="G118" s="6">
        <v>0.413</v>
      </c>
      <c r="H118" s="6">
        <v>0.884</v>
      </c>
      <c r="I118" s="6">
        <v>1.631</v>
      </c>
      <c r="J118" s="6">
        <v>0.976</v>
      </c>
      <c r="K118" s="6">
        <v>0.647</v>
      </c>
      <c r="L118" s="6">
        <v>0.609</v>
      </c>
      <c r="M118" s="6">
        <v>0.67</v>
      </c>
      <c r="N118" s="6">
        <v>18486.373</v>
      </c>
    </row>
    <row r="119">
      <c r="A119" s="5">
        <v>45960.375</v>
      </c>
      <c r="B119" s="6">
        <v>1.393</v>
      </c>
      <c r="C119" s="6">
        <v>2.605</v>
      </c>
      <c r="D119" s="6">
        <v>5.901</v>
      </c>
      <c r="E119" s="6">
        <v>3.299</v>
      </c>
      <c r="F119" s="6">
        <v>0.334</v>
      </c>
      <c r="G119" s="6">
        <v>0.413</v>
      </c>
      <c r="H119" s="6">
        <v>0.884</v>
      </c>
      <c r="I119" s="6">
        <v>1.631</v>
      </c>
      <c r="J119" s="6">
        <v>0.976</v>
      </c>
      <c r="K119" s="6">
        <v>0.647</v>
      </c>
      <c r="L119" s="6">
        <v>0.609</v>
      </c>
      <c r="M119" s="6">
        <v>0.67</v>
      </c>
      <c r="N119" s="6">
        <v>18486.373</v>
      </c>
    </row>
    <row r="120">
      <c r="A120" s="5">
        <v>45960.37847222222</v>
      </c>
      <c r="B120" s="6">
        <v>1.399</v>
      </c>
      <c r="C120" s="6">
        <v>2.646</v>
      </c>
      <c r="D120" s="6">
        <v>6.063</v>
      </c>
      <c r="E120" s="6">
        <v>3.369</v>
      </c>
      <c r="F120" s="6">
        <v>0.335</v>
      </c>
      <c r="G120" s="6">
        <v>0.418</v>
      </c>
      <c r="H120" s="6">
        <v>0.931</v>
      </c>
      <c r="I120" s="6">
        <v>1.684</v>
      </c>
      <c r="J120" s="6">
        <v>0.976</v>
      </c>
      <c r="K120" s="6">
        <v>0.645</v>
      </c>
      <c r="L120" s="6">
        <v>0.625</v>
      </c>
      <c r="M120" s="6">
        <v>0.679</v>
      </c>
      <c r="N120" s="6">
        <v>18486.514</v>
      </c>
    </row>
    <row r="121">
      <c r="A121" s="5">
        <v>45960.381944444445</v>
      </c>
      <c r="B121" s="6">
        <v>1.4</v>
      </c>
      <c r="C121" s="6">
        <v>2.585</v>
      </c>
      <c r="D121" s="6">
        <v>5.369</v>
      </c>
      <c r="E121" s="6">
        <v>3.118</v>
      </c>
      <c r="F121" s="6">
        <v>0.336</v>
      </c>
      <c r="G121" s="6">
        <v>0.409</v>
      </c>
      <c r="H121" s="6">
        <v>0.809</v>
      </c>
      <c r="I121" s="6">
        <v>1.554</v>
      </c>
      <c r="J121" s="6">
        <v>0.978</v>
      </c>
      <c r="K121" s="6">
        <v>0.645</v>
      </c>
      <c r="L121" s="6">
        <v>0.613</v>
      </c>
      <c r="M121" s="6">
        <v>0.676</v>
      </c>
      <c r="N121" s="6">
        <v>18486.647</v>
      </c>
    </row>
    <row r="122">
      <c r="A122" s="5">
        <v>45960.385416666664</v>
      </c>
      <c r="B122" s="6">
        <v>1.413</v>
      </c>
      <c r="C122" s="6">
        <v>2.624</v>
      </c>
      <c r="D122" s="6">
        <v>5.36</v>
      </c>
      <c r="E122" s="6">
        <v>3.132</v>
      </c>
      <c r="F122" s="6">
        <v>0.338</v>
      </c>
      <c r="G122" s="6">
        <v>0.413</v>
      </c>
      <c r="H122" s="6">
        <v>0.808</v>
      </c>
      <c r="I122" s="6">
        <v>1.559</v>
      </c>
      <c r="J122" s="6">
        <v>0.976</v>
      </c>
      <c r="K122" s="6">
        <v>0.644</v>
      </c>
      <c r="L122" s="6">
        <v>0.613</v>
      </c>
      <c r="M122" s="6">
        <v>0.676</v>
      </c>
      <c r="N122" s="6">
        <v>18486.778</v>
      </c>
    </row>
    <row r="123">
      <c r="A123" s="5">
        <v>45960.38888888889</v>
      </c>
      <c r="B123" s="6">
        <v>1.394</v>
      </c>
      <c r="C123" s="6">
        <v>2.628</v>
      </c>
      <c r="D123" s="6">
        <v>6.003</v>
      </c>
      <c r="E123" s="6">
        <v>3.342</v>
      </c>
      <c r="F123" s="6">
        <v>0.334</v>
      </c>
      <c r="G123" s="6">
        <v>0.414</v>
      </c>
      <c r="H123" s="6">
        <v>0.924</v>
      </c>
      <c r="I123" s="6">
        <v>1.672</v>
      </c>
      <c r="J123" s="6">
        <v>0.975</v>
      </c>
      <c r="K123" s="6">
        <v>0.642</v>
      </c>
      <c r="L123" s="6">
        <v>0.627</v>
      </c>
      <c r="M123" s="6">
        <v>0.679</v>
      </c>
      <c r="N123" s="6">
        <v>18486.916</v>
      </c>
    </row>
    <row r="124">
      <c r="A124" s="5">
        <v>45960.39236111111</v>
      </c>
      <c r="B124" s="6">
        <v>1.381</v>
      </c>
      <c r="C124" s="6">
        <v>2.615</v>
      </c>
      <c r="D124" s="6">
        <v>6.001</v>
      </c>
      <c r="E124" s="6">
        <v>3.332</v>
      </c>
      <c r="F124" s="6">
        <v>0.331</v>
      </c>
      <c r="G124" s="6">
        <v>0.414</v>
      </c>
      <c r="H124" s="6">
        <v>0.919</v>
      </c>
      <c r="I124" s="6">
        <v>1.664</v>
      </c>
      <c r="J124" s="6">
        <v>0.977</v>
      </c>
      <c r="K124" s="6">
        <v>0.646</v>
      </c>
      <c r="L124" s="6">
        <v>0.623</v>
      </c>
      <c r="M124" s="6">
        <v>0.678</v>
      </c>
      <c r="N124" s="6">
        <v>18487.057</v>
      </c>
    </row>
    <row r="125">
      <c r="A125" s="5">
        <v>45960.395833333336</v>
      </c>
      <c r="B125" s="6">
        <v>1.415</v>
      </c>
      <c r="C125" s="6">
        <v>2.633</v>
      </c>
      <c r="D125" s="6">
        <v>6.48</v>
      </c>
      <c r="E125" s="6">
        <v>3.509</v>
      </c>
      <c r="F125" s="6">
        <v>0.337</v>
      </c>
      <c r="G125" s="6">
        <v>0.423</v>
      </c>
      <c r="H125" s="6">
        <v>1.06</v>
      </c>
      <c r="I125" s="6">
        <v>1.82</v>
      </c>
      <c r="J125" s="6">
        <v>0.972</v>
      </c>
      <c r="K125" s="6">
        <v>0.656</v>
      </c>
      <c r="L125" s="6">
        <v>0.667</v>
      </c>
      <c r="M125" s="6">
        <v>0.706</v>
      </c>
      <c r="N125" s="6">
        <v>18487.197</v>
      </c>
    </row>
    <row r="126">
      <c r="A126" s="5">
        <v>45960.399305555555</v>
      </c>
      <c r="B126" s="6">
        <v>1.392</v>
      </c>
      <c r="C126" s="6">
        <v>2.685</v>
      </c>
      <c r="D126" s="6">
        <v>6.028</v>
      </c>
      <c r="E126" s="6">
        <v>3.369</v>
      </c>
      <c r="F126" s="6">
        <v>0.333</v>
      </c>
      <c r="G126" s="6">
        <v>0.424</v>
      </c>
      <c r="H126" s="6">
        <v>0.928</v>
      </c>
      <c r="I126" s="6">
        <v>1.685</v>
      </c>
      <c r="J126" s="6">
        <v>0.974</v>
      </c>
      <c r="K126" s="6">
        <v>0.645</v>
      </c>
      <c r="L126" s="6">
        <v>0.626</v>
      </c>
      <c r="M126" s="6">
        <v>0.679</v>
      </c>
      <c r="N126" s="6">
        <v>18487.339</v>
      </c>
    </row>
    <row r="127">
      <c r="A127" s="5">
        <v>45960.40277777778</v>
      </c>
      <c r="B127" s="6">
        <v>1.398</v>
      </c>
      <c r="C127" s="6">
        <v>2.699</v>
      </c>
      <c r="D127" s="6">
        <v>6.015</v>
      </c>
      <c r="E127" s="6">
        <v>3.371</v>
      </c>
      <c r="F127" s="6">
        <v>0.334</v>
      </c>
      <c r="G127" s="6">
        <v>0.425</v>
      </c>
      <c r="H127" s="6">
        <v>0.923</v>
      </c>
      <c r="I127" s="6">
        <v>1.682</v>
      </c>
      <c r="J127" s="6">
        <v>0.973</v>
      </c>
      <c r="K127" s="6">
        <v>0.644</v>
      </c>
      <c r="L127" s="6">
        <v>0.624</v>
      </c>
      <c r="M127" s="6">
        <v>0.678</v>
      </c>
      <c r="N127" s="6">
        <v>18487.481</v>
      </c>
    </row>
    <row r="128">
      <c r="A128" s="5">
        <v>45960.40625</v>
      </c>
      <c r="B128" s="6">
        <v>1.41</v>
      </c>
      <c r="C128" s="6">
        <v>2.7</v>
      </c>
      <c r="D128" s="6">
        <v>6.065</v>
      </c>
      <c r="E128" s="6">
        <v>3.392</v>
      </c>
      <c r="F128" s="6">
        <v>0.337</v>
      </c>
      <c r="G128" s="6">
        <v>0.428</v>
      </c>
      <c r="H128" s="6">
        <v>0.925</v>
      </c>
      <c r="I128" s="6">
        <v>1.69</v>
      </c>
      <c r="J128" s="6">
        <v>0.974</v>
      </c>
      <c r="K128" s="6">
        <v>0.648</v>
      </c>
      <c r="L128" s="6">
        <v>0.62</v>
      </c>
      <c r="M128" s="6">
        <v>0.677</v>
      </c>
      <c r="N128" s="6">
        <v>18487.623</v>
      </c>
    </row>
    <row r="129">
      <c r="A129" s="5">
        <v>45960.40972222222</v>
      </c>
      <c r="B129" s="6">
        <v>1.411</v>
      </c>
      <c r="C129" s="6">
        <v>2.625</v>
      </c>
      <c r="D129" s="6">
        <v>6.05</v>
      </c>
      <c r="E129" s="6">
        <v>3.362</v>
      </c>
      <c r="F129" s="6">
        <v>0.336</v>
      </c>
      <c r="G129" s="6">
        <v>0.422</v>
      </c>
      <c r="H129" s="6">
        <v>0.919</v>
      </c>
      <c r="I129" s="6">
        <v>1.677</v>
      </c>
      <c r="J129" s="6">
        <v>0.972</v>
      </c>
      <c r="K129" s="6">
        <v>0.657</v>
      </c>
      <c r="L129" s="6">
        <v>0.619</v>
      </c>
      <c r="M129" s="6">
        <v>0.678</v>
      </c>
      <c r="N129" s="6">
        <v>18487.765</v>
      </c>
    </row>
    <row r="130">
      <c r="A130" s="5">
        <v>45960.413194444445</v>
      </c>
      <c r="B130" s="6">
        <v>1.663</v>
      </c>
      <c r="C130" s="6">
        <v>3.942</v>
      </c>
      <c r="D130" s="6">
        <v>8.445</v>
      </c>
      <c r="E130" s="6">
        <v>4.683</v>
      </c>
      <c r="F130" s="6">
        <v>0.372</v>
      </c>
      <c r="G130" s="6">
        <v>0.651</v>
      </c>
      <c r="H130" s="6">
        <v>1.203</v>
      </c>
      <c r="I130" s="6">
        <v>2.226</v>
      </c>
      <c r="J130" s="6">
        <v>0.91</v>
      </c>
      <c r="K130" s="6">
        <v>0.673</v>
      </c>
      <c r="L130" s="6">
        <v>0.575</v>
      </c>
      <c r="M130" s="6">
        <v>0.642</v>
      </c>
      <c r="N130" s="6">
        <v>18487.943</v>
      </c>
    </row>
    <row r="131">
      <c r="A131" s="5">
        <v>45960.416666666664</v>
      </c>
      <c r="B131" s="6">
        <v>1.54</v>
      </c>
      <c r="C131" s="6">
        <v>2.589</v>
      </c>
      <c r="D131" s="6">
        <v>6.135</v>
      </c>
      <c r="E131" s="6">
        <v>3.421</v>
      </c>
      <c r="F131" s="6">
        <v>0.357</v>
      </c>
      <c r="G131" s="6">
        <v>0.535</v>
      </c>
      <c r="H131" s="6">
        <v>0.943</v>
      </c>
      <c r="I131" s="6">
        <v>1.835</v>
      </c>
      <c r="J131" s="6">
        <v>0.945</v>
      </c>
      <c r="K131" s="6">
        <v>0.843</v>
      </c>
      <c r="L131" s="6">
        <v>0.624</v>
      </c>
      <c r="M131" s="6">
        <v>0.727</v>
      </c>
      <c r="N131" s="6">
        <v>18488.101</v>
      </c>
    </row>
    <row r="132">
      <c r="A132" s="5">
        <v>45960.42013888889</v>
      </c>
      <c r="B132" s="6">
        <v>1.546</v>
      </c>
      <c r="C132" s="6">
        <v>2.697</v>
      </c>
      <c r="D132" s="6">
        <v>7.615</v>
      </c>
      <c r="E132" s="6">
        <v>3.953</v>
      </c>
      <c r="F132" s="6">
        <v>0.358</v>
      </c>
      <c r="G132" s="6">
        <v>0.562</v>
      </c>
      <c r="H132" s="6">
        <v>1.469</v>
      </c>
      <c r="I132" s="6">
        <v>2.389</v>
      </c>
      <c r="J132" s="6">
        <v>0.941</v>
      </c>
      <c r="K132" s="6">
        <v>0.848</v>
      </c>
      <c r="L132" s="6">
        <v>0.783</v>
      </c>
      <c r="M132" s="6">
        <v>0.818</v>
      </c>
      <c r="N132" s="6">
        <v>18488.257</v>
      </c>
    </row>
    <row r="133">
      <c r="A133" s="5">
        <v>45960.42361111111</v>
      </c>
      <c r="B133" s="6">
        <v>1.529</v>
      </c>
      <c r="C133" s="6">
        <v>2.713</v>
      </c>
      <c r="D133" s="6">
        <v>6.052</v>
      </c>
      <c r="E133" s="6">
        <v>3.431</v>
      </c>
      <c r="F133" s="6">
        <v>0.356</v>
      </c>
      <c r="G133" s="6">
        <v>0.558</v>
      </c>
      <c r="H133" s="6">
        <v>0.917</v>
      </c>
      <c r="I133" s="6">
        <v>1.831</v>
      </c>
      <c r="J133" s="6">
        <v>0.949</v>
      </c>
      <c r="K133" s="6">
        <v>0.836</v>
      </c>
      <c r="L133" s="6">
        <v>0.613</v>
      </c>
      <c r="M133" s="6">
        <v>0.722</v>
      </c>
      <c r="N133" s="6">
        <v>18488.411</v>
      </c>
    </row>
    <row r="134">
      <c r="A134" s="5">
        <v>45960.427083333336</v>
      </c>
      <c r="B134" s="6">
        <v>1.548</v>
      </c>
      <c r="C134" s="6">
        <v>2.667</v>
      </c>
      <c r="D134" s="6">
        <v>6.086</v>
      </c>
      <c r="E134" s="6">
        <v>3.434</v>
      </c>
      <c r="F134" s="6">
        <v>0.36</v>
      </c>
      <c r="G134" s="6">
        <v>0.558</v>
      </c>
      <c r="H134" s="6">
        <v>0.932</v>
      </c>
      <c r="I134" s="6">
        <v>1.85</v>
      </c>
      <c r="J134" s="6">
        <v>0.947</v>
      </c>
      <c r="K134" s="6">
        <v>0.852</v>
      </c>
      <c r="L134" s="6">
        <v>0.621</v>
      </c>
      <c r="M134" s="6">
        <v>0.729</v>
      </c>
      <c r="N134" s="6">
        <v>18488.567</v>
      </c>
    </row>
    <row r="135">
      <c r="A135" s="5">
        <v>45960.430555555555</v>
      </c>
      <c r="B135" s="6">
        <v>1.543</v>
      </c>
      <c r="C135" s="6">
        <v>2.69</v>
      </c>
      <c r="D135" s="6">
        <v>5.95</v>
      </c>
      <c r="E135" s="6">
        <v>3.394</v>
      </c>
      <c r="F135" s="6">
        <v>0.36</v>
      </c>
      <c r="G135" s="6">
        <v>0.564</v>
      </c>
      <c r="H135" s="6">
        <v>0.882</v>
      </c>
      <c r="I135" s="6">
        <v>1.806</v>
      </c>
      <c r="J135" s="6">
        <v>0.949</v>
      </c>
      <c r="K135" s="6">
        <v>0.854</v>
      </c>
      <c r="L135" s="6">
        <v>0.6</v>
      </c>
      <c r="M135" s="6">
        <v>0.72</v>
      </c>
      <c r="N135" s="6">
        <v>18488.724</v>
      </c>
    </row>
    <row r="136">
      <c r="A136" s="5">
        <v>45960.43402777778</v>
      </c>
      <c r="B136" s="6">
        <v>1.532</v>
      </c>
      <c r="C136" s="6">
        <v>2.77</v>
      </c>
      <c r="D136" s="6">
        <v>6.079</v>
      </c>
      <c r="E136" s="6">
        <v>3.46</v>
      </c>
      <c r="F136" s="6">
        <v>0.358</v>
      </c>
      <c r="G136" s="6">
        <v>0.574</v>
      </c>
      <c r="H136" s="6">
        <v>0.924</v>
      </c>
      <c r="I136" s="6">
        <v>1.856</v>
      </c>
      <c r="J136" s="6">
        <v>0.951</v>
      </c>
      <c r="K136" s="6">
        <v>0.844</v>
      </c>
      <c r="L136" s="6">
        <v>0.617</v>
      </c>
      <c r="M136" s="6">
        <v>0.726</v>
      </c>
      <c r="N136" s="6">
        <v>18488.881</v>
      </c>
    </row>
    <row r="137">
      <c r="A137" s="5">
        <v>45960.4375</v>
      </c>
      <c r="B137" s="6">
        <v>1.543</v>
      </c>
      <c r="C137" s="6">
        <v>2.793</v>
      </c>
      <c r="D137" s="6">
        <v>6.076</v>
      </c>
      <c r="E137" s="6">
        <v>3.471</v>
      </c>
      <c r="F137" s="6">
        <v>0.359</v>
      </c>
      <c r="G137" s="6">
        <v>0.577</v>
      </c>
      <c r="H137" s="6">
        <v>0.926</v>
      </c>
      <c r="I137" s="6">
        <v>1.862</v>
      </c>
      <c r="J137" s="6">
        <v>0.949</v>
      </c>
      <c r="K137" s="6">
        <v>0.842</v>
      </c>
      <c r="L137" s="6">
        <v>0.619</v>
      </c>
      <c r="M137" s="6">
        <v>0.727</v>
      </c>
      <c r="N137" s="6">
        <v>18489.036</v>
      </c>
    </row>
    <row r="138">
      <c r="A138" s="5">
        <v>45960.44097222222</v>
      </c>
      <c r="B138" s="6">
        <v>1.527</v>
      </c>
      <c r="C138" s="6">
        <v>2.826</v>
      </c>
      <c r="D138" s="6">
        <v>6.091</v>
      </c>
      <c r="E138" s="6">
        <v>3.481</v>
      </c>
      <c r="F138" s="6">
        <v>0.355</v>
      </c>
      <c r="G138" s="6">
        <v>0.581</v>
      </c>
      <c r="H138" s="6">
        <v>0.925</v>
      </c>
      <c r="I138" s="6">
        <v>1.861</v>
      </c>
      <c r="J138" s="6">
        <v>0.946</v>
      </c>
      <c r="K138" s="6">
        <v>0.838</v>
      </c>
      <c r="L138" s="6">
        <v>0.616</v>
      </c>
      <c r="M138" s="6">
        <v>0.724</v>
      </c>
      <c r="N138" s="6">
        <v>18489.192</v>
      </c>
    </row>
    <row r="139">
      <c r="A139" s="5">
        <v>45960.44097222222</v>
      </c>
      <c r="B139" s="6">
        <v>1.527</v>
      </c>
      <c r="C139" s="6">
        <v>2.826</v>
      </c>
      <c r="D139" s="6">
        <v>6.091</v>
      </c>
      <c r="E139" s="6">
        <v>3.481</v>
      </c>
      <c r="F139" s="6">
        <v>0.355</v>
      </c>
      <c r="G139" s="6">
        <v>0.581</v>
      </c>
      <c r="H139" s="6">
        <v>0.925</v>
      </c>
      <c r="I139" s="6">
        <v>1.861</v>
      </c>
      <c r="J139" s="6">
        <v>0.946</v>
      </c>
      <c r="K139" s="6">
        <v>0.838</v>
      </c>
      <c r="L139" s="6">
        <v>0.616</v>
      </c>
      <c r="M139" s="6">
        <v>0.724</v>
      </c>
      <c r="N139" s="6">
        <v>18489.192</v>
      </c>
    </row>
    <row r="140">
      <c r="A140" s="5">
        <v>45960.444444444445</v>
      </c>
      <c r="B140" s="6">
        <v>1.534</v>
      </c>
      <c r="C140" s="6">
        <v>2.732</v>
      </c>
      <c r="D140" s="6">
        <v>5.935</v>
      </c>
      <c r="E140" s="6">
        <v>3.4</v>
      </c>
      <c r="F140" s="6">
        <v>0.357</v>
      </c>
      <c r="G140" s="6">
        <v>0.568</v>
      </c>
      <c r="H140" s="6">
        <v>0.879</v>
      </c>
      <c r="I140" s="6">
        <v>1.804</v>
      </c>
      <c r="J140" s="6">
        <v>0.948</v>
      </c>
      <c r="K140" s="6">
        <v>0.85</v>
      </c>
      <c r="L140" s="6">
        <v>0.602</v>
      </c>
      <c r="M140" s="6">
        <v>0.72</v>
      </c>
      <c r="N140" s="6">
        <v>18489.35</v>
      </c>
    </row>
    <row r="141">
      <c r="A141" s="5">
        <v>45960.447916666664</v>
      </c>
      <c r="B141" s="6">
        <v>1.515</v>
      </c>
      <c r="C141" s="6">
        <v>2.842</v>
      </c>
      <c r="D141" s="6">
        <v>5.935</v>
      </c>
      <c r="E141" s="6">
        <v>3.431</v>
      </c>
      <c r="F141" s="6">
        <v>0.353</v>
      </c>
      <c r="G141" s="6">
        <v>0.584</v>
      </c>
      <c r="H141" s="6">
        <v>0.876</v>
      </c>
      <c r="I141" s="6">
        <v>1.813</v>
      </c>
      <c r="J141" s="6">
        <v>0.949</v>
      </c>
      <c r="K141" s="6">
        <v>0.836</v>
      </c>
      <c r="L141" s="6">
        <v>0.598</v>
      </c>
      <c r="M141" s="6">
        <v>0.715</v>
      </c>
      <c r="N141" s="6">
        <v>18489.506</v>
      </c>
    </row>
    <row r="142">
      <c r="A142" s="5">
        <v>45960.45138888889</v>
      </c>
      <c r="B142" s="6">
        <v>1.528</v>
      </c>
      <c r="C142" s="6">
        <v>2.8</v>
      </c>
      <c r="D142" s="6">
        <v>6.053</v>
      </c>
      <c r="E142" s="6">
        <v>3.46</v>
      </c>
      <c r="F142" s="6">
        <v>0.355</v>
      </c>
      <c r="G142" s="6">
        <v>0.585</v>
      </c>
      <c r="H142" s="6">
        <v>0.932</v>
      </c>
      <c r="I142" s="6">
        <v>1.872</v>
      </c>
      <c r="J142" s="6">
        <v>0.948</v>
      </c>
      <c r="K142" s="6">
        <v>0.849</v>
      </c>
      <c r="L142" s="6">
        <v>0.625</v>
      </c>
      <c r="M142" s="6">
        <v>0.733</v>
      </c>
      <c r="N142" s="6">
        <v>18489.665</v>
      </c>
    </row>
    <row r="143">
      <c r="A143" s="5">
        <v>45960.45486111111</v>
      </c>
      <c r="B143" s="6">
        <v>1.513</v>
      </c>
      <c r="C143" s="6">
        <v>2.775</v>
      </c>
      <c r="D143" s="6">
        <v>6.108</v>
      </c>
      <c r="E143" s="6">
        <v>3.465</v>
      </c>
      <c r="F143" s="6">
        <v>0.352</v>
      </c>
      <c r="G143" s="6">
        <v>0.573</v>
      </c>
      <c r="H143" s="6">
        <v>0.939</v>
      </c>
      <c r="I143" s="6">
        <v>1.864</v>
      </c>
      <c r="J143" s="6">
        <v>0.948</v>
      </c>
      <c r="K143" s="6">
        <v>0.841</v>
      </c>
      <c r="L143" s="6">
        <v>0.624</v>
      </c>
      <c r="M143" s="6">
        <v>0.729</v>
      </c>
      <c r="N143" s="6">
        <v>18489.82</v>
      </c>
    </row>
    <row r="144">
      <c r="A144" s="5">
        <v>45960.458333333336</v>
      </c>
      <c r="B144" s="6">
        <v>1.493</v>
      </c>
      <c r="C144" s="6">
        <v>2.513</v>
      </c>
      <c r="D144" s="6">
        <v>6.055</v>
      </c>
      <c r="E144" s="6">
        <v>3.354</v>
      </c>
      <c r="F144" s="6">
        <v>0.349</v>
      </c>
      <c r="G144" s="6">
        <v>0.462</v>
      </c>
      <c r="H144" s="6">
        <v>0.928</v>
      </c>
      <c r="I144" s="6">
        <v>1.739</v>
      </c>
      <c r="J144" s="6">
        <v>0.95</v>
      </c>
      <c r="K144" s="6">
        <v>0.748</v>
      </c>
      <c r="L144" s="6">
        <v>0.622</v>
      </c>
      <c r="M144" s="6">
        <v>0.702</v>
      </c>
      <c r="N144" s="6">
        <v>18489.971</v>
      </c>
    </row>
    <row r="145">
      <c r="A145" s="5">
        <v>45960.461805555555</v>
      </c>
      <c r="B145" s="6">
        <v>1.511</v>
      </c>
      <c r="C145" s="6">
        <v>2.329</v>
      </c>
      <c r="D145" s="6">
        <v>6.076</v>
      </c>
      <c r="E145" s="6">
        <v>3.306</v>
      </c>
      <c r="F145" s="6">
        <v>0.353</v>
      </c>
      <c r="G145" s="6">
        <v>0.436</v>
      </c>
      <c r="H145" s="6">
        <v>0.935</v>
      </c>
      <c r="I145" s="6">
        <v>1.724</v>
      </c>
      <c r="J145" s="6">
        <v>0.95</v>
      </c>
      <c r="K145" s="6">
        <v>0.763</v>
      </c>
      <c r="L145" s="6">
        <v>0.625</v>
      </c>
      <c r="M145" s="6">
        <v>0.707</v>
      </c>
      <c r="N145" s="6">
        <v>18490.117</v>
      </c>
    </row>
    <row r="146">
      <c r="A146" s="5">
        <v>45960.46527777778</v>
      </c>
      <c r="B146" s="6">
        <v>1.499</v>
      </c>
      <c r="C146" s="6">
        <v>2.312</v>
      </c>
      <c r="D146" s="6">
        <v>5.951</v>
      </c>
      <c r="E146" s="6">
        <v>3.254</v>
      </c>
      <c r="F146" s="6">
        <v>0.349</v>
      </c>
      <c r="G146" s="6">
        <v>0.43</v>
      </c>
      <c r="H146" s="6">
        <v>0.89</v>
      </c>
      <c r="I146" s="6">
        <v>1.669</v>
      </c>
      <c r="J146" s="6">
        <v>0.949</v>
      </c>
      <c r="K146" s="6">
        <v>0.757</v>
      </c>
      <c r="L146" s="6">
        <v>0.607</v>
      </c>
      <c r="M146" s="6">
        <v>0.695</v>
      </c>
      <c r="N146" s="6">
        <v>18490.262</v>
      </c>
    </row>
    <row r="147">
      <c r="A147" s="5">
        <v>45960.46875</v>
      </c>
      <c r="B147" s="6">
        <v>1.493</v>
      </c>
      <c r="C147" s="6">
        <v>2.373</v>
      </c>
      <c r="D147" s="6">
        <v>6.069</v>
      </c>
      <c r="E147" s="6">
        <v>3.312</v>
      </c>
      <c r="F147" s="6">
        <v>0.348</v>
      </c>
      <c r="G147" s="6">
        <v>0.432</v>
      </c>
      <c r="H147" s="6">
        <v>0.922</v>
      </c>
      <c r="I147" s="6">
        <v>1.702</v>
      </c>
      <c r="J147" s="6">
        <v>0.95</v>
      </c>
      <c r="K147" s="6">
        <v>0.741</v>
      </c>
      <c r="L147" s="6">
        <v>0.616</v>
      </c>
      <c r="M147" s="6">
        <v>0.696</v>
      </c>
      <c r="N147" s="6">
        <v>18490.407</v>
      </c>
    </row>
    <row r="148">
      <c r="A148" s="5">
        <v>45960.47222222222</v>
      </c>
      <c r="B148" s="6">
        <v>1.505</v>
      </c>
      <c r="C148" s="6">
        <v>2.285</v>
      </c>
      <c r="D148" s="6">
        <v>6.113</v>
      </c>
      <c r="E148" s="6">
        <v>3.301</v>
      </c>
      <c r="F148" s="6">
        <v>0.349</v>
      </c>
      <c r="G148" s="6">
        <v>0.42</v>
      </c>
      <c r="H148" s="6">
        <v>0.935</v>
      </c>
      <c r="I148" s="6">
        <v>1.704</v>
      </c>
      <c r="J148" s="6">
        <v>0.945</v>
      </c>
      <c r="K148" s="6">
        <v>0.751</v>
      </c>
      <c r="L148" s="6">
        <v>0.621</v>
      </c>
      <c r="M148" s="6">
        <v>0.7</v>
      </c>
      <c r="N148" s="6">
        <v>18490.549</v>
      </c>
    </row>
    <row r="149">
      <c r="A149" s="5">
        <v>45960.475694444445</v>
      </c>
      <c r="B149" s="6">
        <v>1.497</v>
      </c>
      <c r="C149" s="6">
        <v>2.269</v>
      </c>
      <c r="D149" s="6">
        <v>6.003</v>
      </c>
      <c r="E149" s="6">
        <v>3.256</v>
      </c>
      <c r="F149" s="6">
        <v>0.348</v>
      </c>
      <c r="G149" s="6">
        <v>0.424</v>
      </c>
      <c r="H149" s="6">
        <v>0.912</v>
      </c>
      <c r="I149" s="6">
        <v>1.684</v>
      </c>
      <c r="J149" s="6">
        <v>0.949</v>
      </c>
      <c r="K149" s="6">
        <v>0.762</v>
      </c>
      <c r="L149" s="6">
        <v>0.617</v>
      </c>
      <c r="M149" s="6">
        <v>0.701</v>
      </c>
      <c r="N149" s="6">
        <v>18490.693</v>
      </c>
    </row>
    <row r="150">
      <c r="A150" s="5">
        <v>45960.479166666664</v>
      </c>
      <c r="B150" s="6">
        <v>1.506</v>
      </c>
      <c r="C150" s="6">
        <v>2.238</v>
      </c>
      <c r="D150" s="6">
        <v>5.955</v>
      </c>
      <c r="E150" s="6">
        <v>3.233</v>
      </c>
      <c r="F150" s="6">
        <v>0.349</v>
      </c>
      <c r="G150" s="6">
        <v>0.415</v>
      </c>
      <c r="H150" s="6">
        <v>0.887</v>
      </c>
      <c r="I150" s="6">
        <v>1.651</v>
      </c>
      <c r="J150" s="6">
        <v>0.946</v>
      </c>
      <c r="K150" s="6">
        <v>0.758</v>
      </c>
      <c r="L150" s="6">
        <v>0.606</v>
      </c>
      <c r="M150" s="6">
        <v>0.694</v>
      </c>
      <c r="N150" s="6">
        <v>18490.836</v>
      </c>
    </row>
    <row r="151">
      <c r="A151" s="5">
        <v>45960.48263888889</v>
      </c>
      <c r="B151" s="6">
        <v>1.495</v>
      </c>
      <c r="C151" s="6">
        <v>2.28</v>
      </c>
      <c r="D151" s="6">
        <v>6.028</v>
      </c>
      <c r="E151" s="6">
        <v>3.268</v>
      </c>
      <c r="F151" s="6">
        <v>0.348</v>
      </c>
      <c r="G151" s="6">
        <v>0.426</v>
      </c>
      <c r="H151" s="6">
        <v>0.923</v>
      </c>
      <c r="I151" s="6">
        <v>1.697</v>
      </c>
      <c r="J151" s="6">
        <v>0.95</v>
      </c>
      <c r="K151" s="6">
        <v>0.76</v>
      </c>
      <c r="L151" s="6">
        <v>0.624</v>
      </c>
      <c r="M151" s="6">
        <v>0.705</v>
      </c>
      <c r="N151" s="6">
        <v>18490.981</v>
      </c>
    </row>
    <row r="152">
      <c r="A152" s="5">
        <v>45960.48611111111</v>
      </c>
      <c r="B152" s="6">
        <v>1.501</v>
      </c>
      <c r="C152" s="6">
        <v>2.359</v>
      </c>
      <c r="D152" s="6">
        <v>6.042</v>
      </c>
      <c r="E152" s="6">
        <v>3.301</v>
      </c>
      <c r="F152" s="6">
        <v>0.35</v>
      </c>
      <c r="G152" s="6">
        <v>0.427</v>
      </c>
      <c r="H152" s="6">
        <v>0.925</v>
      </c>
      <c r="I152" s="6">
        <v>1.702</v>
      </c>
      <c r="J152" s="6">
        <v>0.951</v>
      </c>
      <c r="K152" s="6">
        <v>0.739</v>
      </c>
      <c r="L152" s="6">
        <v>0.621</v>
      </c>
      <c r="M152" s="6">
        <v>0.699</v>
      </c>
      <c r="N152" s="6">
        <v>18491.125</v>
      </c>
    </row>
    <row r="153">
      <c r="A153" s="5">
        <v>45960.489583333336</v>
      </c>
      <c r="B153" s="6">
        <v>1.491</v>
      </c>
      <c r="C153" s="6">
        <v>2.344</v>
      </c>
      <c r="D153" s="6">
        <v>6.336</v>
      </c>
      <c r="E153" s="6">
        <v>3.39</v>
      </c>
      <c r="F153" s="6">
        <v>0.346</v>
      </c>
      <c r="G153" s="6">
        <v>0.425</v>
      </c>
      <c r="H153" s="6">
        <v>1.008</v>
      </c>
      <c r="I153" s="6">
        <v>1.779</v>
      </c>
      <c r="J153" s="6">
        <v>0.946</v>
      </c>
      <c r="K153" s="6">
        <v>0.741</v>
      </c>
      <c r="L153" s="6">
        <v>0.646</v>
      </c>
      <c r="M153" s="6">
        <v>0.712</v>
      </c>
      <c r="N153" s="6">
        <v>18491.267</v>
      </c>
    </row>
    <row r="154">
      <c r="A154" s="5">
        <v>45960.493055555555</v>
      </c>
      <c r="B154" s="6">
        <v>1.488</v>
      </c>
      <c r="C154" s="6">
        <v>2.278</v>
      </c>
      <c r="D154" s="6">
        <v>6.165</v>
      </c>
      <c r="E154" s="6">
        <v>3.311</v>
      </c>
      <c r="F154" s="6">
        <v>0.347</v>
      </c>
      <c r="G154" s="6">
        <v>0.424</v>
      </c>
      <c r="H154" s="6">
        <v>0.939</v>
      </c>
      <c r="I154" s="6">
        <v>1.71</v>
      </c>
      <c r="J154" s="6">
        <v>0.951</v>
      </c>
      <c r="K154" s="6">
        <v>0.76</v>
      </c>
      <c r="L154" s="6">
        <v>0.619</v>
      </c>
      <c r="M154" s="6">
        <v>0.701</v>
      </c>
      <c r="N154" s="6">
        <v>18491.41</v>
      </c>
    </row>
    <row r="155">
      <c r="A155" s="5">
        <v>45960.49652777778</v>
      </c>
      <c r="B155" s="6">
        <v>1.49</v>
      </c>
      <c r="C155" s="6">
        <v>2.284</v>
      </c>
      <c r="D155" s="6">
        <v>6.037</v>
      </c>
      <c r="E155" s="6">
        <v>3.271</v>
      </c>
      <c r="F155" s="6">
        <v>0.346</v>
      </c>
      <c r="G155" s="6">
        <v>0.423</v>
      </c>
      <c r="H155" s="6">
        <v>0.929</v>
      </c>
      <c r="I155" s="6">
        <v>1.698</v>
      </c>
      <c r="J155" s="6">
        <v>0.95</v>
      </c>
      <c r="K155" s="6">
        <v>0.757</v>
      </c>
      <c r="L155" s="6">
        <v>0.629</v>
      </c>
      <c r="M155" s="6">
        <v>0.707</v>
      </c>
      <c r="N155" s="6">
        <v>18491.554</v>
      </c>
    </row>
    <row r="156">
      <c r="A156" s="5">
        <v>45960.5</v>
      </c>
      <c r="B156" s="6">
        <v>1.502</v>
      </c>
      <c r="C156" s="6">
        <v>2.281</v>
      </c>
      <c r="D156" s="6">
        <v>6.077</v>
      </c>
      <c r="E156" s="6">
        <v>3.287</v>
      </c>
      <c r="F156" s="6">
        <v>0.35</v>
      </c>
      <c r="G156" s="6">
        <v>0.419</v>
      </c>
      <c r="H156" s="6">
        <v>0.923</v>
      </c>
      <c r="I156" s="6">
        <v>1.692</v>
      </c>
      <c r="J156" s="6">
        <v>0.95</v>
      </c>
      <c r="K156" s="6">
        <v>0.751</v>
      </c>
      <c r="L156" s="6">
        <v>0.619</v>
      </c>
      <c r="M156" s="6">
        <v>0.7</v>
      </c>
      <c r="N156" s="6">
        <v>18491.697</v>
      </c>
    </row>
    <row r="157">
      <c r="A157" s="5">
        <v>45960.50347222222</v>
      </c>
      <c r="B157" s="6">
        <v>1.485</v>
      </c>
      <c r="C157" s="6">
        <v>2.287</v>
      </c>
      <c r="D157" s="6">
        <v>6.013</v>
      </c>
      <c r="E157" s="6">
        <v>3.262</v>
      </c>
      <c r="F157" s="6">
        <v>0.344</v>
      </c>
      <c r="G157" s="6">
        <v>0.42</v>
      </c>
      <c r="H157" s="6">
        <v>0.915</v>
      </c>
      <c r="I157" s="6">
        <v>1.679</v>
      </c>
      <c r="J157" s="6">
        <v>0.948</v>
      </c>
      <c r="K157" s="6">
        <v>0.752</v>
      </c>
      <c r="L157" s="6">
        <v>0.621</v>
      </c>
      <c r="M157" s="6">
        <v>0.701</v>
      </c>
      <c r="N157" s="6">
        <v>18491.84</v>
      </c>
    </row>
    <row r="158">
      <c r="A158" s="5">
        <v>45960.506944444445</v>
      </c>
      <c r="B158" s="6">
        <v>1.476</v>
      </c>
      <c r="C158" s="6">
        <v>2.336</v>
      </c>
      <c r="D158" s="6">
        <v>6.051</v>
      </c>
      <c r="E158" s="6">
        <v>3.288</v>
      </c>
      <c r="F158" s="6">
        <v>0.342</v>
      </c>
      <c r="G158" s="6">
        <v>0.419</v>
      </c>
      <c r="H158" s="6">
        <v>0.918</v>
      </c>
      <c r="I158" s="6">
        <v>1.679</v>
      </c>
      <c r="J158" s="6">
        <v>0.948</v>
      </c>
      <c r="K158" s="6">
        <v>0.736</v>
      </c>
      <c r="L158" s="6">
        <v>0.619</v>
      </c>
      <c r="M158" s="6">
        <v>0.696</v>
      </c>
      <c r="N158" s="6">
        <v>18491.98</v>
      </c>
    </row>
    <row r="159">
      <c r="A159" s="5">
        <v>45960.506944444445</v>
      </c>
      <c r="B159" s="6">
        <v>1.476</v>
      </c>
      <c r="C159" s="6">
        <v>2.336</v>
      </c>
      <c r="D159" s="6">
        <v>6.051</v>
      </c>
      <c r="E159" s="6">
        <v>3.288</v>
      </c>
      <c r="F159" s="6">
        <v>0.342</v>
      </c>
      <c r="G159" s="6">
        <v>0.419</v>
      </c>
      <c r="H159" s="6">
        <v>0.918</v>
      </c>
      <c r="I159" s="6">
        <v>1.679</v>
      </c>
      <c r="J159" s="6">
        <v>0.948</v>
      </c>
      <c r="K159" s="6">
        <v>0.736</v>
      </c>
      <c r="L159" s="6">
        <v>0.619</v>
      </c>
      <c r="M159" s="6">
        <v>0.696</v>
      </c>
      <c r="N159" s="6">
        <v>18491.98</v>
      </c>
    </row>
    <row r="160">
      <c r="A160" s="5">
        <v>45960.510416666664</v>
      </c>
      <c r="B160" s="6">
        <v>1.479</v>
      </c>
      <c r="C160" s="6">
        <v>2.268</v>
      </c>
      <c r="D160" s="6">
        <v>5.883</v>
      </c>
      <c r="E160" s="6">
        <v>3.21</v>
      </c>
      <c r="F160" s="6">
        <v>0.343</v>
      </c>
      <c r="G160" s="6">
        <v>0.42</v>
      </c>
      <c r="H160" s="6">
        <v>0.872</v>
      </c>
      <c r="I160" s="6">
        <v>1.635</v>
      </c>
      <c r="J160" s="6">
        <v>0.949</v>
      </c>
      <c r="K160" s="6">
        <v>0.758</v>
      </c>
      <c r="L160" s="6">
        <v>0.606</v>
      </c>
      <c r="M160" s="6">
        <v>0.694</v>
      </c>
      <c r="N160" s="6">
        <v>18492.122</v>
      </c>
    </row>
    <row r="161">
      <c r="A161" s="5">
        <v>45960.51388888889</v>
      </c>
      <c r="B161" s="6">
        <v>1.488</v>
      </c>
      <c r="C161" s="6">
        <v>2.312</v>
      </c>
      <c r="D161" s="6">
        <v>5.879</v>
      </c>
      <c r="E161" s="6">
        <v>3.226</v>
      </c>
      <c r="F161" s="6">
        <v>0.344</v>
      </c>
      <c r="G161" s="6">
        <v>0.422</v>
      </c>
      <c r="H161" s="6">
        <v>0.871</v>
      </c>
      <c r="I161" s="6">
        <v>1.637</v>
      </c>
      <c r="J161" s="6">
        <v>0.948</v>
      </c>
      <c r="K161" s="6">
        <v>0.748</v>
      </c>
      <c r="L161" s="6">
        <v>0.605</v>
      </c>
      <c r="M161" s="6">
        <v>0.692</v>
      </c>
      <c r="N161" s="6">
        <v>18492.265</v>
      </c>
    </row>
    <row r="162">
      <c r="A162" s="5">
        <v>45960.51736111111</v>
      </c>
      <c r="B162" s="6">
        <v>1.468</v>
      </c>
      <c r="C162" s="6">
        <v>2.282</v>
      </c>
      <c r="D162" s="6">
        <v>6.038</v>
      </c>
      <c r="E162" s="6">
        <v>3.263</v>
      </c>
      <c r="F162" s="6">
        <v>0.338</v>
      </c>
      <c r="G162" s="6">
        <v>0.419</v>
      </c>
      <c r="H162" s="6">
        <v>0.922</v>
      </c>
      <c r="I162" s="6">
        <v>1.679</v>
      </c>
      <c r="J162" s="6">
        <v>0.946</v>
      </c>
      <c r="K162" s="6">
        <v>0.754</v>
      </c>
      <c r="L162" s="6">
        <v>0.626</v>
      </c>
      <c r="M162" s="6">
        <v>0.703</v>
      </c>
      <c r="N162" s="6">
        <v>18492.407</v>
      </c>
    </row>
    <row r="163">
      <c r="A163" s="5">
        <v>45960.520833333336</v>
      </c>
      <c r="B163" s="6">
        <v>1.496</v>
      </c>
      <c r="C163" s="6">
        <v>2.484</v>
      </c>
      <c r="D163" s="6">
        <v>7.551</v>
      </c>
      <c r="E163" s="6">
        <v>3.844</v>
      </c>
      <c r="F163" s="6">
        <v>0.345</v>
      </c>
      <c r="G163" s="6">
        <v>0.442</v>
      </c>
      <c r="H163" s="6">
        <v>1.445</v>
      </c>
      <c r="I163" s="6">
        <v>2.232</v>
      </c>
      <c r="J163" s="6">
        <v>0.945</v>
      </c>
      <c r="K163" s="6">
        <v>0.73</v>
      </c>
      <c r="L163" s="6">
        <v>0.783</v>
      </c>
      <c r="M163" s="6">
        <v>0.792</v>
      </c>
      <c r="N163" s="6">
        <v>18492.549</v>
      </c>
    </row>
    <row r="164">
      <c r="A164" s="5">
        <v>45960.524305555555</v>
      </c>
      <c r="B164" s="6">
        <v>1.495</v>
      </c>
      <c r="C164" s="6">
        <v>2.334</v>
      </c>
      <c r="D164" s="6">
        <v>6.0</v>
      </c>
      <c r="E164" s="6">
        <v>3.276</v>
      </c>
      <c r="F164" s="6">
        <v>0.346</v>
      </c>
      <c r="G164" s="6">
        <v>0.423</v>
      </c>
      <c r="H164" s="6">
        <v>0.917</v>
      </c>
      <c r="I164" s="6">
        <v>1.686</v>
      </c>
      <c r="J164" s="6">
        <v>0.95</v>
      </c>
      <c r="K164" s="6">
        <v>0.745</v>
      </c>
      <c r="L164" s="6">
        <v>0.625</v>
      </c>
      <c r="M164" s="6">
        <v>0.703</v>
      </c>
      <c r="N164" s="6">
        <v>18492.691</v>
      </c>
    </row>
    <row r="165">
      <c r="A165" s="5">
        <v>45960.52777777778</v>
      </c>
      <c r="B165" s="6">
        <v>1.49</v>
      </c>
      <c r="C165" s="6">
        <v>2.337</v>
      </c>
      <c r="D165" s="6">
        <v>6.008</v>
      </c>
      <c r="E165" s="6">
        <v>3.278</v>
      </c>
      <c r="F165" s="6">
        <v>0.345</v>
      </c>
      <c r="G165" s="6">
        <v>0.424</v>
      </c>
      <c r="H165" s="6">
        <v>0.917</v>
      </c>
      <c r="I165" s="6">
        <v>1.686</v>
      </c>
      <c r="J165" s="6">
        <v>0.949</v>
      </c>
      <c r="K165" s="6">
        <v>0.745</v>
      </c>
      <c r="L165" s="6">
        <v>0.625</v>
      </c>
      <c r="M165" s="6">
        <v>0.703</v>
      </c>
      <c r="N165" s="6">
        <v>18492.834</v>
      </c>
    </row>
    <row r="166">
      <c r="A166" s="5">
        <v>45960.53125</v>
      </c>
      <c r="B166" s="6">
        <v>1.491</v>
      </c>
      <c r="C166" s="6">
        <v>2.348</v>
      </c>
      <c r="D166" s="6">
        <v>6.042</v>
      </c>
      <c r="E166" s="6">
        <v>3.294</v>
      </c>
      <c r="F166" s="6">
        <v>0.344</v>
      </c>
      <c r="G166" s="6">
        <v>0.427</v>
      </c>
      <c r="H166" s="6">
        <v>0.924</v>
      </c>
      <c r="I166" s="6">
        <v>1.695</v>
      </c>
      <c r="J166" s="6">
        <v>0.948</v>
      </c>
      <c r="K166" s="6">
        <v>0.747</v>
      </c>
      <c r="L166" s="6">
        <v>0.626</v>
      </c>
      <c r="M166" s="6">
        <v>0.703</v>
      </c>
      <c r="N166" s="6">
        <v>18492.977</v>
      </c>
    </row>
    <row r="167">
      <c r="A167" s="5">
        <v>45960.53472222222</v>
      </c>
      <c r="B167" s="6">
        <v>1.486</v>
      </c>
      <c r="C167" s="6">
        <v>2.309</v>
      </c>
      <c r="D167" s="6">
        <v>5.995</v>
      </c>
      <c r="E167" s="6">
        <v>3.263</v>
      </c>
      <c r="F167" s="6">
        <v>0.343</v>
      </c>
      <c r="G167" s="6">
        <v>0.423</v>
      </c>
      <c r="H167" s="6">
        <v>0.915</v>
      </c>
      <c r="I167" s="6">
        <v>1.681</v>
      </c>
      <c r="J167" s="6">
        <v>0.949</v>
      </c>
      <c r="K167" s="6">
        <v>0.755</v>
      </c>
      <c r="L167" s="6">
        <v>0.626</v>
      </c>
      <c r="M167" s="6">
        <v>0.705</v>
      </c>
      <c r="N167" s="6">
        <v>18493.12</v>
      </c>
    </row>
    <row r="168">
      <c r="A168" s="5">
        <v>45960.538194444445</v>
      </c>
      <c r="B168" s="6">
        <v>1.481</v>
      </c>
      <c r="C168" s="6">
        <v>2.35</v>
      </c>
      <c r="D168" s="6">
        <v>5.972</v>
      </c>
      <c r="E168" s="6">
        <v>3.268</v>
      </c>
      <c r="F168" s="6">
        <v>0.342</v>
      </c>
      <c r="G168" s="6">
        <v>0.426</v>
      </c>
      <c r="H168" s="6">
        <v>0.91</v>
      </c>
      <c r="I168" s="6">
        <v>1.678</v>
      </c>
      <c r="J168" s="6">
        <v>0.951</v>
      </c>
      <c r="K168" s="6">
        <v>0.745</v>
      </c>
      <c r="L168" s="6">
        <v>0.626</v>
      </c>
      <c r="M168" s="6">
        <v>0.704</v>
      </c>
      <c r="N168" s="6">
        <v>18493.261</v>
      </c>
    </row>
    <row r="169">
      <c r="A169" s="5">
        <v>45960.541666666664</v>
      </c>
      <c r="B169" s="6">
        <v>1.478</v>
      </c>
      <c r="C169" s="6">
        <v>2.334</v>
      </c>
      <c r="D169" s="6">
        <v>5.989</v>
      </c>
      <c r="E169" s="6">
        <v>3.267</v>
      </c>
      <c r="F169" s="6">
        <v>0.342</v>
      </c>
      <c r="G169" s="6">
        <v>0.424</v>
      </c>
      <c r="H169" s="6">
        <v>0.909</v>
      </c>
      <c r="I169" s="6">
        <v>1.675</v>
      </c>
      <c r="J169" s="6">
        <v>0.951</v>
      </c>
      <c r="K169" s="6">
        <v>0.75</v>
      </c>
      <c r="L169" s="6">
        <v>0.624</v>
      </c>
      <c r="M169" s="6">
        <v>0.703</v>
      </c>
      <c r="N169" s="6">
        <v>18493.402</v>
      </c>
    </row>
    <row r="170">
      <c r="A170" s="5">
        <v>45960.54513888889</v>
      </c>
      <c r="B170" s="6">
        <v>1.479</v>
      </c>
      <c r="C170" s="6">
        <v>2.337</v>
      </c>
      <c r="D170" s="6">
        <v>6.017</v>
      </c>
      <c r="E170" s="6">
        <v>3.277</v>
      </c>
      <c r="F170" s="6">
        <v>0.341</v>
      </c>
      <c r="G170" s="6">
        <v>0.425</v>
      </c>
      <c r="H170" s="6">
        <v>0.915</v>
      </c>
      <c r="I170" s="6">
        <v>1.681</v>
      </c>
      <c r="J170" s="6">
        <v>0.949</v>
      </c>
      <c r="K170" s="6">
        <v>0.749</v>
      </c>
      <c r="L170" s="6">
        <v>0.624</v>
      </c>
      <c r="M170" s="6">
        <v>0.702</v>
      </c>
      <c r="N170" s="6">
        <v>18493.545</v>
      </c>
    </row>
    <row r="171">
      <c r="A171" s="5">
        <v>45960.54861111111</v>
      </c>
      <c r="B171" s="6">
        <v>1.29</v>
      </c>
      <c r="C171" s="6">
        <v>2.215</v>
      </c>
      <c r="D171" s="6">
        <v>5.909</v>
      </c>
      <c r="E171" s="6">
        <v>3.138</v>
      </c>
      <c r="F171" s="6">
        <v>0.292</v>
      </c>
      <c r="G171" s="6">
        <v>0.367</v>
      </c>
      <c r="H171" s="6">
        <v>0.868</v>
      </c>
      <c r="I171" s="6">
        <v>1.527</v>
      </c>
      <c r="J171" s="6">
        <v>0.93</v>
      </c>
      <c r="K171" s="6">
        <v>0.683</v>
      </c>
      <c r="L171" s="6">
        <v>0.602</v>
      </c>
      <c r="M171" s="6">
        <v>0.665</v>
      </c>
      <c r="N171" s="6">
        <v>18493.682</v>
      </c>
    </row>
    <row r="172">
      <c r="A172" s="5">
        <v>45960.552083333336</v>
      </c>
      <c r="B172" s="6">
        <v>1.284</v>
      </c>
      <c r="C172" s="6">
        <v>2.303</v>
      </c>
      <c r="D172" s="6">
        <v>5.893</v>
      </c>
      <c r="E172" s="6">
        <v>3.16</v>
      </c>
      <c r="F172" s="6">
        <v>0.29</v>
      </c>
      <c r="G172" s="6">
        <v>0.373</v>
      </c>
      <c r="H172" s="6">
        <v>0.858</v>
      </c>
      <c r="I172" s="6">
        <v>1.521</v>
      </c>
      <c r="J172" s="6">
        <v>0.93</v>
      </c>
      <c r="K172" s="6">
        <v>0.666</v>
      </c>
      <c r="L172" s="6">
        <v>0.596</v>
      </c>
      <c r="M172" s="6">
        <v>0.658</v>
      </c>
      <c r="N172" s="6">
        <v>18493.811</v>
      </c>
    </row>
    <row r="173">
      <c r="A173" s="5">
        <v>45960.555555555555</v>
      </c>
      <c r="B173" s="6">
        <v>1.278</v>
      </c>
      <c r="C173" s="6">
        <v>2.183</v>
      </c>
      <c r="D173" s="6">
        <v>5.856</v>
      </c>
      <c r="E173" s="6">
        <v>3.106</v>
      </c>
      <c r="F173" s="6">
        <v>0.288</v>
      </c>
      <c r="G173" s="6">
        <v>0.367</v>
      </c>
      <c r="H173" s="6">
        <v>0.859</v>
      </c>
      <c r="I173" s="6">
        <v>1.514</v>
      </c>
      <c r="J173" s="6">
        <v>0.929</v>
      </c>
      <c r="K173" s="6">
        <v>0.693</v>
      </c>
      <c r="L173" s="6">
        <v>0.602</v>
      </c>
      <c r="M173" s="6">
        <v>0.668</v>
      </c>
      <c r="N173" s="6">
        <v>18493.938</v>
      </c>
    </row>
    <row r="174">
      <c r="A174" s="5">
        <v>45960.55902777778</v>
      </c>
      <c r="B174" s="6">
        <v>1.268</v>
      </c>
      <c r="C174" s="6">
        <v>2.176</v>
      </c>
      <c r="D174" s="6">
        <v>5.834</v>
      </c>
      <c r="E174" s="6">
        <v>3.093</v>
      </c>
      <c r="F174" s="6">
        <v>0.287</v>
      </c>
      <c r="G174" s="6">
        <v>0.371</v>
      </c>
      <c r="H174" s="6">
        <v>0.853</v>
      </c>
      <c r="I174" s="6">
        <v>1.511</v>
      </c>
      <c r="J174" s="6">
        <v>0.932</v>
      </c>
      <c r="K174" s="6">
        <v>0.704</v>
      </c>
      <c r="L174" s="6">
        <v>0.602</v>
      </c>
      <c r="M174" s="6">
        <v>0.671</v>
      </c>
      <c r="N174" s="6">
        <v>18494.066</v>
      </c>
    </row>
    <row r="175">
      <c r="A175" s="5">
        <v>45960.5625</v>
      </c>
      <c r="B175" s="6">
        <v>1.286</v>
      </c>
      <c r="C175" s="6">
        <v>2.196</v>
      </c>
      <c r="D175" s="6">
        <v>5.872</v>
      </c>
      <c r="E175" s="6">
        <v>3.118</v>
      </c>
      <c r="F175" s="6">
        <v>0.289</v>
      </c>
      <c r="G175" s="6">
        <v>0.368</v>
      </c>
      <c r="H175" s="6">
        <v>0.857</v>
      </c>
      <c r="I175" s="6">
        <v>1.514</v>
      </c>
      <c r="J175" s="6">
        <v>0.927</v>
      </c>
      <c r="K175" s="6">
        <v>0.692</v>
      </c>
      <c r="L175" s="6">
        <v>0.601</v>
      </c>
      <c r="M175" s="6">
        <v>0.667</v>
      </c>
      <c r="N175" s="6">
        <v>18494.194</v>
      </c>
    </row>
    <row r="176">
      <c r="A176" s="5">
        <v>45960.56597222222</v>
      </c>
      <c r="B176" s="6">
        <v>1.272</v>
      </c>
      <c r="C176" s="6">
        <v>2.183</v>
      </c>
      <c r="D176" s="6">
        <v>5.712</v>
      </c>
      <c r="E176" s="6">
        <v>3.055</v>
      </c>
      <c r="F176" s="6">
        <v>0.286</v>
      </c>
      <c r="G176" s="6">
        <v>0.36</v>
      </c>
      <c r="H176" s="6">
        <v>0.802</v>
      </c>
      <c r="I176" s="6">
        <v>1.448</v>
      </c>
      <c r="J176" s="6">
        <v>0.93</v>
      </c>
      <c r="K176" s="6">
        <v>0.683</v>
      </c>
      <c r="L176" s="6">
        <v>0.579</v>
      </c>
      <c r="M176" s="6">
        <v>0.652</v>
      </c>
      <c r="N176" s="6">
        <v>18494.322</v>
      </c>
    </row>
    <row r="177">
      <c r="A177" s="5">
        <v>45960.569444444445</v>
      </c>
      <c r="B177" s="6">
        <v>1.26</v>
      </c>
      <c r="C177" s="6">
        <v>2.215</v>
      </c>
      <c r="D177" s="6">
        <v>5.872</v>
      </c>
      <c r="E177" s="6">
        <v>3.116</v>
      </c>
      <c r="F177" s="6">
        <v>0.284</v>
      </c>
      <c r="G177" s="6">
        <v>0.368</v>
      </c>
      <c r="H177" s="6">
        <v>0.851</v>
      </c>
      <c r="I177" s="6">
        <v>1.503</v>
      </c>
      <c r="J177" s="6">
        <v>0.933</v>
      </c>
      <c r="K177" s="6">
        <v>0.687</v>
      </c>
      <c r="L177" s="6">
        <v>0.598</v>
      </c>
      <c r="M177" s="6">
        <v>0.664</v>
      </c>
      <c r="N177" s="6">
        <v>18494.449</v>
      </c>
    </row>
    <row r="178">
      <c r="A178" s="5">
        <v>45960.572916666664</v>
      </c>
      <c r="B178" s="6">
        <v>1.289</v>
      </c>
      <c r="C178" s="6">
        <v>2.22</v>
      </c>
      <c r="D178" s="6">
        <v>7.33</v>
      </c>
      <c r="E178" s="6">
        <v>3.613</v>
      </c>
      <c r="F178" s="6">
        <v>0.287</v>
      </c>
      <c r="G178" s="6">
        <v>0.376</v>
      </c>
      <c r="H178" s="6">
        <v>1.375</v>
      </c>
      <c r="I178" s="6">
        <v>2.038</v>
      </c>
      <c r="J178" s="6">
        <v>0.919</v>
      </c>
      <c r="K178" s="6">
        <v>0.701</v>
      </c>
      <c r="L178" s="6">
        <v>0.773</v>
      </c>
      <c r="M178" s="6">
        <v>0.776</v>
      </c>
      <c r="N178" s="6">
        <v>18494.576</v>
      </c>
    </row>
    <row r="179">
      <c r="A179" s="5">
        <v>45960.57638888889</v>
      </c>
      <c r="B179" s="6">
        <v>1.291</v>
      </c>
      <c r="C179" s="6">
        <v>2.097</v>
      </c>
      <c r="D179" s="6">
        <v>5.792</v>
      </c>
      <c r="E179" s="6">
        <v>3.06</v>
      </c>
      <c r="F179" s="6">
        <v>0.29</v>
      </c>
      <c r="G179" s="6">
        <v>0.363</v>
      </c>
      <c r="H179" s="6">
        <v>0.848</v>
      </c>
      <c r="I179" s="6">
        <v>1.501</v>
      </c>
      <c r="J179" s="6">
        <v>0.93</v>
      </c>
      <c r="K179" s="6">
        <v>0.719</v>
      </c>
      <c r="L179" s="6">
        <v>0.605</v>
      </c>
      <c r="M179" s="6">
        <v>0.676</v>
      </c>
      <c r="N179" s="6">
        <v>18494.702</v>
      </c>
    </row>
    <row r="180">
      <c r="A180" s="5">
        <v>45960.57986111111</v>
      </c>
      <c r="B180" s="6">
        <v>1.272</v>
      </c>
      <c r="C180" s="6">
        <v>2.168</v>
      </c>
      <c r="D180" s="6">
        <v>5.805</v>
      </c>
      <c r="E180" s="6">
        <v>3.081</v>
      </c>
      <c r="F180" s="6">
        <v>0.285</v>
      </c>
      <c r="G180" s="6">
        <v>0.363</v>
      </c>
      <c r="H180" s="6">
        <v>0.847</v>
      </c>
      <c r="I180" s="6">
        <v>1.495</v>
      </c>
      <c r="J180" s="6">
        <v>0.932</v>
      </c>
      <c r="K180" s="6">
        <v>0.697</v>
      </c>
      <c r="L180" s="6">
        <v>0.604</v>
      </c>
      <c r="M180" s="6">
        <v>0.67</v>
      </c>
      <c r="N180" s="6">
        <v>18494.83</v>
      </c>
    </row>
    <row r="181">
      <c r="A181" s="5">
        <v>45960.57986111111</v>
      </c>
      <c r="B181" s="6">
        <v>1.272</v>
      </c>
      <c r="C181" s="6">
        <v>2.168</v>
      </c>
      <c r="D181" s="6">
        <v>5.805</v>
      </c>
      <c r="E181" s="6">
        <v>3.081</v>
      </c>
      <c r="F181" s="6">
        <v>0.285</v>
      </c>
      <c r="G181" s="6">
        <v>0.363</v>
      </c>
      <c r="H181" s="6">
        <v>0.847</v>
      </c>
      <c r="I181" s="6">
        <v>1.495</v>
      </c>
      <c r="J181" s="6">
        <v>0.932</v>
      </c>
      <c r="K181" s="6">
        <v>0.697</v>
      </c>
      <c r="L181" s="6">
        <v>0.604</v>
      </c>
      <c r="M181" s="6">
        <v>0.67</v>
      </c>
      <c r="N181" s="6">
        <v>18494.83</v>
      </c>
    </row>
    <row r="182">
      <c r="A182" s="5">
        <v>45960.583333333336</v>
      </c>
      <c r="B182" s="6">
        <v>1.271</v>
      </c>
      <c r="C182" s="6">
        <v>2.148</v>
      </c>
      <c r="D182" s="6">
        <v>5.857</v>
      </c>
      <c r="E182" s="6">
        <v>3.092</v>
      </c>
      <c r="F182" s="6">
        <v>0.284</v>
      </c>
      <c r="G182" s="6">
        <v>0.362</v>
      </c>
      <c r="H182" s="6">
        <v>0.851</v>
      </c>
      <c r="I182" s="6">
        <v>1.497</v>
      </c>
      <c r="J182" s="6">
        <v>0.928</v>
      </c>
      <c r="K182" s="6">
        <v>0.702</v>
      </c>
      <c r="L182" s="6">
        <v>0.602</v>
      </c>
      <c r="M182" s="6">
        <v>0.67</v>
      </c>
      <c r="N182" s="6">
        <v>18494.957</v>
      </c>
    </row>
    <row r="183">
      <c r="A183" s="5">
        <v>45960.586805555555</v>
      </c>
      <c r="B183" s="6">
        <v>1.269</v>
      </c>
      <c r="C183" s="6">
        <v>2.193</v>
      </c>
      <c r="D183" s="6">
        <v>5.776</v>
      </c>
      <c r="E183" s="6">
        <v>3.08</v>
      </c>
      <c r="F183" s="6">
        <v>0.283</v>
      </c>
      <c r="G183" s="6">
        <v>0.369</v>
      </c>
      <c r="H183" s="6">
        <v>0.836</v>
      </c>
      <c r="I183" s="6">
        <v>1.488</v>
      </c>
      <c r="J183" s="6">
        <v>0.927</v>
      </c>
      <c r="K183" s="6">
        <v>0.701</v>
      </c>
      <c r="L183" s="6">
        <v>0.601</v>
      </c>
      <c r="M183" s="6">
        <v>0.669</v>
      </c>
      <c r="N183" s="6">
        <v>18495.085</v>
      </c>
    </row>
    <row r="184">
      <c r="A184" s="5">
        <v>45960.59027777778</v>
      </c>
      <c r="B184" s="6">
        <v>1.24</v>
      </c>
      <c r="C184" s="6">
        <v>2.208</v>
      </c>
      <c r="D184" s="6">
        <v>5.795</v>
      </c>
      <c r="E184" s="6">
        <v>3.081</v>
      </c>
      <c r="F184" s="6">
        <v>0.277</v>
      </c>
      <c r="G184" s="6">
        <v>0.366</v>
      </c>
      <c r="H184" s="6">
        <v>0.835</v>
      </c>
      <c r="I184" s="6">
        <v>1.478</v>
      </c>
      <c r="J184" s="6">
        <v>0.932</v>
      </c>
      <c r="K184" s="6">
        <v>0.692</v>
      </c>
      <c r="L184" s="6">
        <v>0.597</v>
      </c>
      <c r="M184" s="6">
        <v>0.665</v>
      </c>
      <c r="N184" s="6">
        <v>18495.21</v>
      </c>
    </row>
    <row r="185">
      <c r="A185" s="5">
        <v>45960.59375</v>
      </c>
      <c r="B185" s="6">
        <v>1.234</v>
      </c>
      <c r="C185" s="6">
        <v>2.268</v>
      </c>
      <c r="D185" s="6">
        <v>5.798</v>
      </c>
      <c r="E185" s="6">
        <v>3.1</v>
      </c>
      <c r="F185" s="6">
        <v>0.277</v>
      </c>
      <c r="G185" s="6">
        <v>0.362</v>
      </c>
      <c r="H185" s="6">
        <v>0.83</v>
      </c>
      <c r="I185" s="6">
        <v>1.469</v>
      </c>
      <c r="J185" s="6">
        <v>0.939</v>
      </c>
      <c r="K185" s="6">
        <v>0.667</v>
      </c>
      <c r="L185" s="6">
        <v>0.595</v>
      </c>
      <c r="M185" s="6">
        <v>0.658</v>
      </c>
      <c r="N185" s="6">
        <v>18495.334</v>
      </c>
    </row>
    <row r="186">
      <c r="A186" s="5">
        <v>45960.59722222222</v>
      </c>
      <c r="B186" s="6">
        <v>1.279</v>
      </c>
      <c r="C186" s="6">
        <v>2.112</v>
      </c>
      <c r="D186" s="6">
        <v>5.797</v>
      </c>
      <c r="E186" s="6">
        <v>3.062</v>
      </c>
      <c r="F186" s="6">
        <v>0.286</v>
      </c>
      <c r="G186" s="6">
        <v>0.361</v>
      </c>
      <c r="H186" s="6">
        <v>0.845</v>
      </c>
      <c r="I186" s="6">
        <v>1.492</v>
      </c>
      <c r="J186" s="6">
        <v>0.929</v>
      </c>
      <c r="K186" s="6">
        <v>0.71</v>
      </c>
      <c r="L186" s="6">
        <v>0.602</v>
      </c>
      <c r="M186" s="6">
        <v>0.672</v>
      </c>
      <c r="N186" s="6">
        <v>18495.46</v>
      </c>
    </row>
    <row r="187">
      <c r="A187" s="5">
        <v>45960.600694444445</v>
      </c>
      <c r="B187" s="6">
        <v>1.271</v>
      </c>
      <c r="C187" s="6">
        <v>2.005</v>
      </c>
      <c r="D187" s="6">
        <v>5.692</v>
      </c>
      <c r="E187" s="6">
        <v>2.99</v>
      </c>
      <c r="F187" s="6">
        <v>0.286</v>
      </c>
      <c r="G187" s="6">
        <v>0.348</v>
      </c>
      <c r="H187" s="6">
        <v>0.803</v>
      </c>
      <c r="I187" s="6">
        <v>1.437</v>
      </c>
      <c r="J187" s="6">
        <v>0.932</v>
      </c>
      <c r="K187" s="6">
        <v>0.719</v>
      </c>
      <c r="L187" s="6">
        <v>0.581</v>
      </c>
      <c r="M187" s="6">
        <v>0.661</v>
      </c>
      <c r="N187" s="6">
        <v>18495.585</v>
      </c>
    </row>
    <row r="188">
      <c r="A188" s="5">
        <v>45960.604166666664</v>
      </c>
      <c r="B188" s="6">
        <v>1.241</v>
      </c>
      <c r="C188" s="6">
        <v>2.192</v>
      </c>
      <c r="D188" s="6">
        <v>5.824</v>
      </c>
      <c r="E188" s="6">
        <v>3.086</v>
      </c>
      <c r="F188" s="6">
        <v>0.28</v>
      </c>
      <c r="G188" s="6">
        <v>0.36</v>
      </c>
      <c r="H188" s="6">
        <v>0.842</v>
      </c>
      <c r="I188" s="6">
        <v>1.482</v>
      </c>
      <c r="J188" s="6">
        <v>0.937</v>
      </c>
      <c r="K188" s="6">
        <v>0.683</v>
      </c>
      <c r="L188" s="6">
        <v>0.597</v>
      </c>
      <c r="M188" s="6">
        <v>0.662</v>
      </c>
      <c r="N188" s="6">
        <v>18495.711</v>
      </c>
    </row>
    <row r="189">
      <c r="A189" s="5">
        <v>45960.60763888889</v>
      </c>
      <c r="B189" s="6">
        <v>1.245</v>
      </c>
      <c r="C189" s="6">
        <v>2.021</v>
      </c>
      <c r="D189" s="6">
        <v>5.817</v>
      </c>
      <c r="E189" s="6">
        <v>3.028</v>
      </c>
      <c r="F189" s="6">
        <v>0.278</v>
      </c>
      <c r="G189" s="6">
        <v>0.345</v>
      </c>
      <c r="H189" s="6">
        <v>0.847</v>
      </c>
      <c r="I189" s="6">
        <v>1.47</v>
      </c>
      <c r="J189" s="6">
        <v>0.933</v>
      </c>
      <c r="K189" s="6">
        <v>0.713</v>
      </c>
      <c r="L189" s="6">
        <v>0.602</v>
      </c>
      <c r="M189" s="6">
        <v>0.672</v>
      </c>
      <c r="N189" s="6">
        <v>18495.836</v>
      </c>
    </row>
    <row r="190">
      <c r="A190" s="5">
        <v>45960.61111111111</v>
      </c>
      <c r="B190" s="6">
        <v>1.236</v>
      </c>
      <c r="C190" s="6">
        <v>2.04</v>
      </c>
      <c r="D190" s="6">
        <v>5.816</v>
      </c>
      <c r="E190" s="6">
        <v>3.031</v>
      </c>
      <c r="F190" s="6">
        <v>0.276</v>
      </c>
      <c r="G190" s="6">
        <v>0.346</v>
      </c>
      <c r="H190" s="6">
        <v>0.848</v>
      </c>
      <c r="I190" s="6">
        <v>1.47</v>
      </c>
      <c r="J190" s="6">
        <v>0.935</v>
      </c>
      <c r="K190" s="6">
        <v>0.711</v>
      </c>
      <c r="L190" s="6">
        <v>0.605</v>
      </c>
      <c r="M190" s="6">
        <v>0.673</v>
      </c>
      <c r="N190" s="6">
        <v>18495.961</v>
      </c>
    </row>
    <row r="191">
      <c r="A191" s="5">
        <v>45960.614583333336</v>
      </c>
      <c r="B191" s="6">
        <v>1.24</v>
      </c>
      <c r="C191" s="6">
        <v>2.022</v>
      </c>
      <c r="D191" s="6">
        <v>5.828</v>
      </c>
      <c r="E191" s="6">
        <v>3.03</v>
      </c>
      <c r="F191" s="6">
        <v>0.277</v>
      </c>
      <c r="G191" s="6">
        <v>0.34</v>
      </c>
      <c r="H191" s="6">
        <v>0.845</v>
      </c>
      <c r="I191" s="6">
        <v>1.462</v>
      </c>
      <c r="J191" s="6">
        <v>0.934</v>
      </c>
      <c r="K191" s="6">
        <v>0.704</v>
      </c>
      <c r="L191" s="6">
        <v>0.602</v>
      </c>
      <c r="M191" s="6">
        <v>0.669</v>
      </c>
      <c r="N191" s="6">
        <v>18496.084</v>
      </c>
    </row>
    <row r="192">
      <c r="A192" s="5">
        <v>45960.618055555555</v>
      </c>
      <c r="B192" s="6">
        <v>1.24</v>
      </c>
      <c r="C192" s="6">
        <v>2.036</v>
      </c>
      <c r="D192" s="6">
        <v>5.827</v>
      </c>
      <c r="E192" s="6">
        <v>3.034</v>
      </c>
      <c r="F192" s="6">
        <v>0.276</v>
      </c>
      <c r="G192" s="6">
        <v>0.343</v>
      </c>
      <c r="H192" s="6">
        <v>0.851</v>
      </c>
      <c r="I192" s="6">
        <v>1.47</v>
      </c>
      <c r="J192" s="6">
        <v>0.933</v>
      </c>
      <c r="K192" s="6">
        <v>0.708</v>
      </c>
      <c r="L192" s="6">
        <v>0.605</v>
      </c>
      <c r="M192" s="6">
        <v>0.672</v>
      </c>
      <c r="N192" s="6">
        <v>18496.208</v>
      </c>
    </row>
    <row r="193">
      <c r="A193" s="5">
        <v>45960.62152777778</v>
      </c>
      <c r="B193" s="6">
        <v>1.25</v>
      </c>
      <c r="C193" s="6">
        <v>1.964</v>
      </c>
      <c r="D193" s="6">
        <v>5.701</v>
      </c>
      <c r="E193" s="6">
        <v>2.972</v>
      </c>
      <c r="F193" s="6">
        <v>0.279</v>
      </c>
      <c r="G193" s="6">
        <v>0.342</v>
      </c>
      <c r="H193" s="6">
        <v>0.806</v>
      </c>
      <c r="I193" s="6">
        <v>1.427</v>
      </c>
      <c r="J193" s="6">
        <v>0.933</v>
      </c>
      <c r="K193" s="6">
        <v>0.726</v>
      </c>
      <c r="L193" s="6">
        <v>0.585</v>
      </c>
      <c r="M193" s="6">
        <v>0.665</v>
      </c>
      <c r="N193" s="6">
        <v>18496.332</v>
      </c>
    </row>
    <row r="194">
      <c r="A194" s="5">
        <v>45960.625</v>
      </c>
      <c r="B194" s="6">
        <v>1.246</v>
      </c>
      <c r="C194" s="6">
        <v>2.018</v>
      </c>
      <c r="D194" s="6">
        <v>5.713</v>
      </c>
      <c r="E194" s="6">
        <v>2.992</v>
      </c>
      <c r="F194" s="6">
        <v>0.278</v>
      </c>
      <c r="G194" s="6">
        <v>0.343</v>
      </c>
      <c r="H194" s="6">
        <v>0.801</v>
      </c>
      <c r="I194" s="6">
        <v>1.422</v>
      </c>
      <c r="J194" s="6">
        <v>0.933</v>
      </c>
      <c r="K194" s="6">
        <v>0.71</v>
      </c>
      <c r="L194" s="6">
        <v>0.58</v>
      </c>
      <c r="M194" s="6">
        <v>0.657</v>
      </c>
      <c r="N194" s="6">
        <v>18496.457</v>
      </c>
    </row>
    <row r="195">
      <c r="A195" s="5">
        <v>45960.62847222222</v>
      </c>
      <c r="B195" s="6">
        <v>1.244</v>
      </c>
      <c r="C195" s="6">
        <v>1.997</v>
      </c>
      <c r="D195" s="6">
        <v>5.827</v>
      </c>
      <c r="E195" s="6">
        <v>3.022</v>
      </c>
      <c r="F195" s="6">
        <v>0.278</v>
      </c>
      <c r="G195" s="6">
        <v>0.347</v>
      </c>
      <c r="H195" s="6">
        <v>0.848</v>
      </c>
      <c r="I195" s="6">
        <v>1.473</v>
      </c>
      <c r="J195" s="6">
        <v>0.932</v>
      </c>
      <c r="K195" s="6">
        <v>0.728</v>
      </c>
      <c r="L195" s="6">
        <v>0.603</v>
      </c>
      <c r="M195" s="6">
        <v>0.675</v>
      </c>
      <c r="N195" s="6">
        <v>18496.582</v>
      </c>
    </row>
    <row r="196">
      <c r="A196" s="5">
        <v>45960.631944444445</v>
      </c>
      <c r="B196" s="6">
        <v>1.24</v>
      </c>
      <c r="C196" s="6">
        <v>2.067</v>
      </c>
      <c r="D196" s="6">
        <v>7.626</v>
      </c>
      <c r="E196" s="6">
        <v>3.645</v>
      </c>
      <c r="F196" s="6">
        <v>0.274</v>
      </c>
      <c r="G196" s="6">
        <v>0.354</v>
      </c>
      <c r="H196" s="6">
        <v>1.435</v>
      </c>
      <c r="I196" s="6">
        <v>2.063</v>
      </c>
      <c r="J196" s="6">
        <v>0.924</v>
      </c>
      <c r="K196" s="6">
        <v>0.715</v>
      </c>
      <c r="L196" s="6">
        <v>0.777</v>
      </c>
      <c r="M196" s="6">
        <v>0.782</v>
      </c>
      <c r="N196" s="6">
        <v>18496.711</v>
      </c>
    </row>
    <row r="197">
      <c r="A197" s="5">
        <v>45960.631944444445</v>
      </c>
      <c r="B197" s="6">
        <v>1.24</v>
      </c>
      <c r="C197" s="6">
        <v>2.067</v>
      </c>
      <c r="D197" s="6">
        <v>7.626</v>
      </c>
      <c r="E197" s="6">
        <v>3.645</v>
      </c>
      <c r="F197" s="6">
        <v>0.274</v>
      </c>
      <c r="G197" s="6">
        <v>0.354</v>
      </c>
      <c r="H197" s="6">
        <v>1.435</v>
      </c>
      <c r="I197" s="6">
        <v>2.063</v>
      </c>
      <c r="J197" s="6">
        <v>0.924</v>
      </c>
      <c r="K197" s="6">
        <v>0.715</v>
      </c>
      <c r="L197" s="6">
        <v>0.777</v>
      </c>
      <c r="M197" s="6">
        <v>0.782</v>
      </c>
      <c r="N197" s="6">
        <v>18496.711</v>
      </c>
    </row>
    <row r="198">
      <c r="A198" s="5">
        <v>45960.635416666664</v>
      </c>
      <c r="B198" s="6">
        <v>1.226</v>
      </c>
      <c r="C198" s="6">
        <v>2.136</v>
      </c>
      <c r="D198" s="6">
        <v>6.144</v>
      </c>
      <c r="E198" s="6">
        <v>3.169</v>
      </c>
      <c r="F198" s="6">
        <v>0.274</v>
      </c>
      <c r="G198" s="6">
        <v>0.351</v>
      </c>
      <c r="H198" s="6">
        <v>0.917</v>
      </c>
      <c r="I198" s="6">
        <v>1.542</v>
      </c>
      <c r="J198" s="6">
        <v>0.934</v>
      </c>
      <c r="K198" s="6">
        <v>0.684</v>
      </c>
      <c r="L198" s="6">
        <v>0.616</v>
      </c>
      <c r="M198" s="6">
        <v>0.672</v>
      </c>
      <c r="N198" s="6">
        <v>18496.842</v>
      </c>
    </row>
    <row r="199">
      <c r="A199" s="5">
        <v>45960.63888888889</v>
      </c>
      <c r="B199" s="6">
        <v>1.218</v>
      </c>
      <c r="C199" s="6">
        <v>2.158</v>
      </c>
      <c r="D199" s="6">
        <v>6.151</v>
      </c>
      <c r="E199" s="6">
        <v>3.176</v>
      </c>
      <c r="F199" s="6">
        <v>0.274</v>
      </c>
      <c r="G199" s="6">
        <v>0.354</v>
      </c>
      <c r="H199" s="6">
        <v>0.919</v>
      </c>
      <c r="I199" s="6">
        <v>1.547</v>
      </c>
      <c r="J199" s="6">
        <v>0.94</v>
      </c>
      <c r="K199" s="6">
        <v>0.686</v>
      </c>
      <c r="L199" s="6">
        <v>0.618</v>
      </c>
      <c r="M199" s="6">
        <v>0.674</v>
      </c>
      <c r="N199" s="6">
        <v>18496.972</v>
      </c>
    </row>
    <row r="200">
      <c r="A200" s="5">
        <v>45960.64236111111</v>
      </c>
      <c r="B200" s="6">
        <v>1.252</v>
      </c>
      <c r="C200" s="6">
        <v>2.055</v>
      </c>
      <c r="D200" s="6">
        <v>6.17</v>
      </c>
      <c r="E200" s="6">
        <v>3.159</v>
      </c>
      <c r="F200" s="6">
        <v>0.283</v>
      </c>
      <c r="G200" s="6">
        <v>0.357</v>
      </c>
      <c r="H200" s="6">
        <v>0.925</v>
      </c>
      <c r="I200" s="6">
        <v>1.565</v>
      </c>
      <c r="J200" s="6">
        <v>0.931</v>
      </c>
      <c r="K200" s="6">
        <v>0.713</v>
      </c>
      <c r="L200" s="6">
        <v>0.611</v>
      </c>
      <c r="M200" s="6">
        <v>0.675</v>
      </c>
      <c r="N200" s="6">
        <v>18497.104</v>
      </c>
    </row>
    <row r="201">
      <c r="A201" s="5">
        <v>45960.645833333336</v>
      </c>
      <c r="B201" s="6">
        <v>1.243</v>
      </c>
      <c r="C201" s="6">
        <v>2.022</v>
      </c>
      <c r="D201" s="6">
        <v>6.13</v>
      </c>
      <c r="E201" s="6">
        <v>3.132</v>
      </c>
      <c r="F201" s="6">
        <v>0.28</v>
      </c>
      <c r="G201" s="6">
        <v>0.353</v>
      </c>
      <c r="H201" s="6">
        <v>0.89</v>
      </c>
      <c r="I201" s="6">
        <v>1.523</v>
      </c>
      <c r="J201" s="6">
        <v>0.93</v>
      </c>
      <c r="K201" s="6">
        <v>0.718</v>
      </c>
      <c r="L201" s="6">
        <v>0.592</v>
      </c>
      <c r="M201" s="6">
        <v>0.664</v>
      </c>
      <c r="N201" s="6">
        <v>18497.236</v>
      </c>
    </row>
    <row r="202">
      <c r="A202" s="5">
        <v>45960.649305555555</v>
      </c>
      <c r="B202" s="6">
        <v>1.247</v>
      </c>
      <c r="C202" s="6">
        <v>2.075</v>
      </c>
      <c r="D202" s="6">
        <v>6.231</v>
      </c>
      <c r="E202" s="6">
        <v>3.185</v>
      </c>
      <c r="F202" s="6">
        <v>0.283</v>
      </c>
      <c r="G202" s="6">
        <v>0.359</v>
      </c>
      <c r="H202" s="6">
        <v>0.933</v>
      </c>
      <c r="I202" s="6">
        <v>1.575</v>
      </c>
      <c r="J202" s="6">
        <v>0.933</v>
      </c>
      <c r="K202" s="6">
        <v>0.71</v>
      </c>
      <c r="L202" s="6">
        <v>0.611</v>
      </c>
      <c r="M202" s="6">
        <v>0.674</v>
      </c>
      <c r="N202" s="6">
        <v>18497.369</v>
      </c>
    </row>
    <row r="203">
      <c r="A203" s="5">
        <v>45960.65277777778</v>
      </c>
      <c r="B203" s="6">
        <v>1.244</v>
      </c>
      <c r="C203" s="6">
        <v>2.086</v>
      </c>
      <c r="D203" s="6">
        <v>6.213</v>
      </c>
      <c r="E203" s="6">
        <v>3.181</v>
      </c>
      <c r="F203" s="6">
        <v>0.281</v>
      </c>
      <c r="G203" s="6">
        <v>0.359</v>
      </c>
      <c r="H203" s="6">
        <v>0.936</v>
      </c>
      <c r="I203" s="6">
        <v>1.576</v>
      </c>
      <c r="J203" s="6">
        <v>0.931</v>
      </c>
      <c r="K203" s="6">
        <v>0.707</v>
      </c>
      <c r="L203" s="6">
        <v>0.614</v>
      </c>
      <c r="M203" s="6">
        <v>0.675</v>
      </c>
      <c r="N203" s="6">
        <v>18497.501</v>
      </c>
    </row>
    <row r="204">
      <c r="A204" s="5">
        <v>45960.65625</v>
      </c>
      <c r="B204" s="6">
        <v>1.26</v>
      </c>
      <c r="C204" s="6">
        <v>1.978</v>
      </c>
      <c r="D204" s="6">
        <v>6.175</v>
      </c>
      <c r="E204" s="6">
        <v>3.137</v>
      </c>
      <c r="F204" s="6">
        <v>0.284</v>
      </c>
      <c r="G204" s="6">
        <v>0.351</v>
      </c>
      <c r="H204" s="6">
        <v>0.927</v>
      </c>
      <c r="I204" s="6">
        <v>1.562</v>
      </c>
      <c r="J204" s="6">
        <v>0.925</v>
      </c>
      <c r="K204" s="6">
        <v>0.729</v>
      </c>
      <c r="L204" s="6">
        <v>0.61</v>
      </c>
      <c r="M204" s="6">
        <v>0.677</v>
      </c>
      <c r="N204" s="6">
        <v>18497.634</v>
      </c>
    </row>
    <row r="205">
      <c r="A205" s="5">
        <v>45960.65972222222</v>
      </c>
      <c r="B205" s="6">
        <v>1.26</v>
      </c>
      <c r="C205" s="6">
        <v>2.027</v>
      </c>
      <c r="D205" s="6">
        <v>6.241</v>
      </c>
      <c r="E205" s="6">
        <v>3.176</v>
      </c>
      <c r="F205" s="6">
        <v>0.285</v>
      </c>
      <c r="G205" s="6">
        <v>0.356</v>
      </c>
      <c r="H205" s="6">
        <v>0.939</v>
      </c>
      <c r="I205" s="6">
        <v>1.58</v>
      </c>
      <c r="J205" s="6">
        <v>0.929</v>
      </c>
      <c r="K205" s="6">
        <v>0.721</v>
      </c>
      <c r="L205" s="6">
        <v>0.609</v>
      </c>
      <c r="M205" s="6">
        <v>0.674</v>
      </c>
      <c r="N205" s="6">
        <v>18497.766</v>
      </c>
    </row>
    <row r="206">
      <c r="A206" s="5">
        <v>45960.663194444445</v>
      </c>
      <c r="B206" s="6">
        <v>1.249</v>
      </c>
      <c r="C206" s="6">
        <v>2.063</v>
      </c>
      <c r="D206" s="6">
        <v>6.243</v>
      </c>
      <c r="E206" s="6">
        <v>3.185</v>
      </c>
      <c r="F206" s="6">
        <v>0.284</v>
      </c>
      <c r="G206" s="6">
        <v>0.36</v>
      </c>
      <c r="H206" s="6">
        <v>0.934</v>
      </c>
      <c r="I206" s="6">
        <v>1.578</v>
      </c>
      <c r="J206" s="6">
        <v>0.93</v>
      </c>
      <c r="K206" s="6">
        <v>0.716</v>
      </c>
      <c r="L206" s="6">
        <v>0.608</v>
      </c>
      <c r="M206" s="6">
        <v>0.673</v>
      </c>
      <c r="N206" s="6">
        <v>18497.9</v>
      </c>
    </row>
    <row r="207">
      <c r="A207" s="5">
        <v>45960.666666666664</v>
      </c>
      <c r="B207" s="6">
        <v>1.295</v>
      </c>
      <c r="C207" s="6">
        <v>1.958</v>
      </c>
      <c r="D207" s="6">
        <v>7.679</v>
      </c>
      <c r="E207" s="6">
        <v>3.644</v>
      </c>
      <c r="F207" s="6">
        <v>0.292</v>
      </c>
      <c r="G207" s="6">
        <v>0.356</v>
      </c>
      <c r="H207" s="6">
        <v>1.467</v>
      </c>
      <c r="I207" s="6">
        <v>2.115</v>
      </c>
      <c r="J207" s="6">
        <v>0.918</v>
      </c>
      <c r="K207" s="6">
        <v>0.743</v>
      </c>
      <c r="L207" s="6">
        <v>0.773</v>
      </c>
      <c r="M207" s="6">
        <v>0.785</v>
      </c>
      <c r="N207" s="6">
        <v>18498.032</v>
      </c>
    </row>
    <row r="208">
      <c r="A208" s="5">
        <v>45960.67013888889</v>
      </c>
      <c r="B208" s="6">
        <v>1.281</v>
      </c>
      <c r="C208" s="6">
        <v>1.961</v>
      </c>
      <c r="D208" s="6">
        <v>6.254</v>
      </c>
      <c r="E208" s="6">
        <v>3.165</v>
      </c>
      <c r="F208" s="6">
        <v>0.292</v>
      </c>
      <c r="G208" s="6">
        <v>0.354</v>
      </c>
      <c r="H208" s="6">
        <v>0.941</v>
      </c>
      <c r="I208" s="6">
        <v>1.587</v>
      </c>
      <c r="J208" s="6">
        <v>0.927</v>
      </c>
      <c r="K208" s="6">
        <v>0.736</v>
      </c>
      <c r="L208" s="6">
        <v>0.608</v>
      </c>
      <c r="M208" s="6">
        <v>0.677</v>
      </c>
      <c r="N208" s="6">
        <v>18498.164</v>
      </c>
    </row>
    <row r="209">
      <c r="A209" s="5">
        <v>45960.67361111111</v>
      </c>
      <c r="B209" s="6">
        <v>1.276</v>
      </c>
      <c r="C209" s="6">
        <v>1.981</v>
      </c>
      <c r="D209" s="6">
        <v>6.268</v>
      </c>
      <c r="E209" s="6">
        <v>3.175</v>
      </c>
      <c r="F209" s="6">
        <v>0.29</v>
      </c>
      <c r="G209" s="6">
        <v>0.36</v>
      </c>
      <c r="H209" s="6">
        <v>0.966</v>
      </c>
      <c r="I209" s="6">
        <v>1.616</v>
      </c>
      <c r="J209" s="6">
        <v>0.926</v>
      </c>
      <c r="K209" s="6">
        <v>0.735</v>
      </c>
      <c r="L209" s="6">
        <v>0.621</v>
      </c>
      <c r="M209" s="6">
        <v>0.685</v>
      </c>
      <c r="N209" s="6">
        <v>18498.299</v>
      </c>
    </row>
    <row r="210">
      <c r="A210" s="5">
        <v>45960.677083333336</v>
      </c>
      <c r="B210" s="6">
        <v>1.277</v>
      </c>
      <c r="C210" s="6">
        <v>1.916</v>
      </c>
      <c r="D210" s="6">
        <v>6.117</v>
      </c>
      <c r="E210" s="6">
        <v>3.104</v>
      </c>
      <c r="F210" s="6">
        <v>0.291</v>
      </c>
      <c r="G210" s="6">
        <v>0.346</v>
      </c>
      <c r="H210" s="6">
        <v>0.892</v>
      </c>
      <c r="I210" s="6">
        <v>1.529</v>
      </c>
      <c r="J210" s="6">
        <v>0.931</v>
      </c>
      <c r="K210" s="6">
        <v>0.736</v>
      </c>
      <c r="L210" s="6">
        <v>0.592</v>
      </c>
      <c r="M210" s="6">
        <v>0.668</v>
      </c>
      <c r="N210" s="6">
        <v>18498.432</v>
      </c>
    </row>
    <row r="211">
      <c r="A211" s="5">
        <v>45960.680555555555</v>
      </c>
      <c r="B211" s="6">
        <v>1.272</v>
      </c>
      <c r="C211" s="6">
        <v>1.876</v>
      </c>
      <c r="D211" s="6">
        <v>6.25</v>
      </c>
      <c r="E211" s="6">
        <v>3.133</v>
      </c>
      <c r="F211" s="6">
        <v>0.29</v>
      </c>
      <c r="G211" s="6">
        <v>0.343</v>
      </c>
      <c r="H211" s="6">
        <v>0.947</v>
      </c>
      <c r="I211" s="6">
        <v>1.58</v>
      </c>
      <c r="J211" s="6">
        <v>0.929</v>
      </c>
      <c r="K211" s="6">
        <v>0.74</v>
      </c>
      <c r="L211" s="6">
        <v>0.611</v>
      </c>
      <c r="M211" s="6">
        <v>0.679</v>
      </c>
      <c r="N211" s="6">
        <v>18498.565</v>
      </c>
    </row>
    <row r="212">
      <c r="A212" s="5">
        <v>45960.68402777778</v>
      </c>
      <c r="B212" s="6">
        <v>1.294</v>
      </c>
      <c r="C212" s="6">
        <v>2.019</v>
      </c>
      <c r="D212" s="6">
        <v>6.631</v>
      </c>
      <c r="E212" s="6">
        <v>3.315</v>
      </c>
      <c r="F212" s="6">
        <v>0.293</v>
      </c>
      <c r="G212" s="6">
        <v>0.398</v>
      </c>
      <c r="H212" s="6">
        <v>1.17</v>
      </c>
      <c r="I212" s="6">
        <v>1.861</v>
      </c>
      <c r="J212" s="6">
        <v>0.925</v>
      </c>
      <c r="K212" s="6">
        <v>0.802</v>
      </c>
      <c r="L212" s="6">
        <v>0.712</v>
      </c>
      <c r="M212" s="6">
        <v>0.758</v>
      </c>
      <c r="N212" s="6">
        <v>18498.711</v>
      </c>
    </row>
    <row r="213">
      <c r="A213" s="5">
        <v>45960.6875</v>
      </c>
      <c r="B213" s="6">
        <v>1.307</v>
      </c>
      <c r="C213" s="6">
        <v>2.626</v>
      </c>
      <c r="D213" s="6">
        <v>8.095</v>
      </c>
      <c r="E213" s="6">
        <v>4.01</v>
      </c>
      <c r="F213" s="6">
        <v>0.296</v>
      </c>
      <c r="G213" s="6">
        <v>0.589</v>
      </c>
      <c r="H213" s="6">
        <v>1.629</v>
      </c>
      <c r="I213" s="6">
        <v>2.514</v>
      </c>
      <c r="J213" s="6">
        <v>0.922</v>
      </c>
      <c r="K213" s="6">
        <v>0.9</v>
      </c>
      <c r="L213" s="6">
        <v>0.808</v>
      </c>
      <c r="M213" s="6">
        <v>0.841</v>
      </c>
      <c r="N213" s="6">
        <v>18498.88</v>
      </c>
    </row>
    <row r="214">
      <c r="A214" s="5">
        <v>45960.69097222222</v>
      </c>
      <c r="B214" s="6">
        <v>1.285</v>
      </c>
      <c r="C214" s="6">
        <v>2.25</v>
      </c>
      <c r="D214" s="6">
        <v>6.711</v>
      </c>
      <c r="E214" s="6">
        <v>3.415</v>
      </c>
      <c r="F214" s="6">
        <v>0.293</v>
      </c>
      <c r="G214" s="6">
        <v>0.481</v>
      </c>
      <c r="H214" s="6">
        <v>1.082</v>
      </c>
      <c r="I214" s="6">
        <v>1.856</v>
      </c>
      <c r="J214" s="6">
        <v>0.929</v>
      </c>
      <c r="K214" s="6">
        <v>0.858</v>
      </c>
      <c r="L214" s="6">
        <v>0.644</v>
      </c>
      <c r="M214" s="6">
        <v>0.726</v>
      </c>
      <c r="N214" s="6">
        <v>18499.086</v>
      </c>
    </row>
    <row r="215">
      <c r="A215" s="5">
        <v>45960.694444444445</v>
      </c>
      <c r="B215" s="6">
        <v>1.295</v>
      </c>
      <c r="C215" s="6">
        <v>1.892</v>
      </c>
      <c r="D215" s="6">
        <v>7.943</v>
      </c>
      <c r="E215" s="6">
        <v>3.71</v>
      </c>
      <c r="F215" s="6">
        <v>0.293</v>
      </c>
      <c r="G215" s="6">
        <v>0.346</v>
      </c>
      <c r="H215" s="6">
        <v>1.516</v>
      </c>
      <c r="I215" s="6">
        <v>2.155</v>
      </c>
      <c r="J215" s="6">
        <v>0.92</v>
      </c>
      <c r="K215" s="6">
        <v>0.739</v>
      </c>
      <c r="L215" s="6">
        <v>0.766</v>
      </c>
      <c r="M215" s="6">
        <v>0.779</v>
      </c>
      <c r="N215" s="6">
        <v>18499.226</v>
      </c>
    </row>
    <row r="216">
      <c r="A216" s="5">
        <v>45960.69097222222</v>
      </c>
      <c r="B216" s="6">
        <v>1.285</v>
      </c>
      <c r="C216" s="6">
        <v>2.25</v>
      </c>
      <c r="D216" s="6">
        <v>6.711</v>
      </c>
      <c r="E216" s="6">
        <v>3.415</v>
      </c>
      <c r="F216" s="6">
        <v>0.293</v>
      </c>
      <c r="G216" s="6">
        <v>0.481</v>
      </c>
      <c r="H216" s="6">
        <v>1.082</v>
      </c>
      <c r="I216" s="6">
        <v>1.856</v>
      </c>
      <c r="J216" s="6">
        <v>0.929</v>
      </c>
      <c r="K216" s="6">
        <v>0.858</v>
      </c>
      <c r="L216" s="6">
        <v>0.644</v>
      </c>
      <c r="M216" s="6">
        <v>0.726</v>
      </c>
      <c r="N216" s="6">
        <v>18499.086</v>
      </c>
    </row>
    <row r="217">
      <c r="A217" s="5">
        <v>45960.697916666664</v>
      </c>
      <c r="B217" s="6">
        <v>1.259</v>
      </c>
      <c r="C217" s="6">
        <v>1.902</v>
      </c>
      <c r="D217" s="6">
        <v>6.244</v>
      </c>
      <c r="E217" s="6">
        <v>3.135</v>
      </c>
      <c r="F217" s="6">
        <v>0.286</v>
      </c>
      <c r="G217" s="6">
        <v>0.329</v>
      </c>
      <c r="H217" s="6">
        <v>0.95</v>
      </c>
      <c r="I217" s="6">
        <v>1.565</v>
      </c>
      <c r="J217" s="6">
        <v>0.923</v>
      </c>
      <c r="K217" s="6">
        <v>0.697</v>
      </c>
      <c r="L217" s="6">
        <v>0.61</v>
      </c>
      <c r="M217" s="6">
        <v>0.669</v>
      </c>
      <c r="N217" s="6">
        <v>18499.358</v>
      </c>
    </row>
    <row r="218">
      <c r="A218" s="5">
        <v>45960.70138888889</v>
      </c>
      <c r="B218" s="6">
        <v>1.267</v>
      </c>
      <c r="C218" s="6">
        <v>1.904</v>
      </c>
      <c r="D218" s="6">
        <v>6.25</v>
      </c>
      <c r="E218" s="6">
        <v>3.14</v>
      </c>
      <c r="F218" s="6">
        <v>0.287</v>
      </c>
      <c r="G218" s="6">
        <v>0.332</v>
      </c>
      <c r="H218" s="6">
        <v>0.95</v>
      </c>
      <c r="I218" s="6">
        <v>1.569</v>
      </c>
      <c r="J218" s="6">
        <v>0.921</v>
      </c>
      <c r="K218" s="6">
        <v>0.702</v>
      </c>
      <c r="L218" s="6">
        <v>0.61</v>
      </c>
      <c r="M218" s="6">
        <v>0.67</v>
      </c>
      <c r="N218" s="6">
        <v>18499.492</v>
      </c>
    </row>
    <row r="219">
      <c r="A219" s="5">
        <v>45960.70486111111</v>
      </c>
      <c r="B219" s="6">
        <v>1.26</v>
      </c>
      <c r="C219" s="6">
        <v>1.892</v>
      </c>
      <c r="D219" s="6">
        <v>6.312</v>
      </c>
      <c r="E219" s="6">
        <v>3.155</v>
      </c>
      <c r="F219" s="6">
        <v>0.287</v>
      </c>
      <c r="G219" s="6">
        <v>0.331</v>
      </c>
      <c r="H219" s="6">
        <v>0.959</v>
      </c>
      <c r="I219" s="6">
        <v>1.577</v>
      </c>
      <c r="J219" s="6">
        <v>0.924</v>
      </c>
      <c r="K219" s="6">
        <v>0.7</v>
      </c>
      <c r="L219" s="6">
        <v>0.607</v>
      </c>
      <c r="M219" s="6">
        <v>0.667</v>
      </c>
      <c r="N219" s="6">
        <v>18499.624</v>
      </c>
    </row>
    <row r="220">
      <c r="A220" s="5">
        <v>45960.708333333336</v>
      </c>
      <c r="B220" s="6">
        <v>1.265</v>
      </c>
      <c r="C220" s="6">
        <v>1.903</v>
      </c>
      <c r="D220" s="6">
        <v>6.313</v>
      </c>
      <c r="E220" s="6">
        <v>3.16</v>
      </c>
      <c r="F220" s="6">
        <v>0.289</v>
      </c>
      <c r="G220" s="6">
        <v>0.328</v>
      </c>
      <c r="H220" s="6">
        <v>0.957</v>
      </c>
      <c r="I220" s="6">
        <v>1.574</v>
      </c>
      <c r="J220" s="6">
        <v>0.924</v>
      </c>
      <c r="K220" s="6">
        <v>0.691</v>
      </c>
      <c r="L220" s="6">
        <v>0.606</v>
      </c>
      <c r="M220" s="6">
        <v>0.665</v>
      </c>
      <c r="N220" s="6">
        <v>18499.756</v>
      </c>
    </row>
    <row r="221">
      <c r="A221" s="5">
        <v>45960.711805555555</v>
      </c>
      <c r="B221" s="6">
        <v>1.282</v>
      </c>
      <c r="C221" s="6">
        <v>1.878</v>
      </c>
      <c r="D221" s="6">
        <v>5.999</v>
      </c>
      <c r="E221" s="6">
        <v>3.053</v>
      </c>
      <c r="F221" s="6">
        <v>0.296</v>
      </c>
      <c r="G221" s="6">
        <v>0.331</v>
      </c>
      <c r="H221" s="6">
        <v>0.882</v>
      </c>
      <c r="I221" s="6">
        <v>1.509</v>
      </c>
      <c r="J221" s="6">
        <v>0.931</v>
      </c>
      <c r="K221" s="6">
        <v>0.707</v>
      </c>
      <c r="L221" s="6">
        <v>0.588</v>
      </c>
      <c r="M221" s="6">
        <v>0.66</v>
      </c>
      <c r="N221" s="6">
        <v>18499.886</v>
      </c>
    </row>
    <row r="222">
      <c r="A222" s="5">
        <v>45960.71527777778</v>
      </c>
      <c r="B222" s="6">
        <v>1.295</v>
      </c>
      <c r="C222" s="6">
        <v>2.158</v>
      </c>
      <c r="D222" s="6">
        <v>5.993</v>
      </c>
      <c r="E222" s="6">
        <v>3.149</v>
      </c>
      <c r="F222" s="6">
        <v>0.298</v>
      </c>
      <c r="G222" s="6">
        <v>0.417</v>
      </c>
      <c r="H222" s="6">
        <v>0.886</v>
      </c>
      <c r="I222" s="6">
        <v>1.601</v>
      </c>
      <c r="J222" s="6">
        <v>0.927</v>
      </c>
      <c r="K222" s="6">
        <v>0.773</v>
      </c>
      <c r="L222" s="6">
        <v>0.591</v>
      </c>
      <c r="M222" s="6">
        <v>0.678</v>
      </c>
      <c r="N222" s="6">
        <v>18500.014</v>
      </c>
    </row>
    <row r="223">
      <c r="A223" s="5">
        <v>45960.71875</v>
      </c>
      <c r="B223" s="6">
        <v>7.411</v>
      </c>
      <c r="C223" s="6">
        <v>8.518</v>
      </c>
      <c r="D223" s="6">
        <v>11.572</v>
      </c>
      <c r="E223" s="6">
        <v>9.167</v>
      </c>
      <c r="F223" s="6">
        <v>1.388</v>
      </c>
      <c r="G223" s="6">
        <v>1.6</v>
      </c>
      <c r="H223" s="6">
        <v>1.977</v>
      </c>
      <c r="I223" s="6">
        <v>4.965</v>
      </c>
      <c r="J223" s="6">
        <v>0.755</v>
      </c>
      <c r="K223" s="6">
        <v>0.754</v>
      </c>
      <c r="L223" s="6">
        <v>0.682</v>
      </c>
      <c r="M223" s="6">
        <v>0.724</v>
      </c>
      <c r="N223" s="6">
        <v>18500.191</v>
      </c>
    </row>
    <row r="224">
      <c r="A224" s="5">
        <v>45960.72222222222</v>
      </c>
      <c r="B224" s="6">
        <v>7.65</v>
      </c>
      <c r="C224" s="6">
        <v>8.716</v>
      </c>
      <c r="D224" s="6">
        <v>11.741</v>
      </c>
      <c r="E224" s="6">
        <v>9.369</v>
      </c>
      <c r="F224" s="6">
        <v>1.463</v>
      </c>
      <c r="G224" s="6">
        <v>1.663</v>
      </c>
      <c r="H224" s="6">
        <v>2.045</v>
      </c>
      <c r="I224" s="6">
        <v>5.171</v>
      </c>
      <c r="J224" s="6">
        <v>0.772</v>
      </c>
      <c r="K224" s="6">
        <v>0.768</v>
      </c>
      <c r="L224" s="6">
        <v>0.698</v>
      </c>
      <c r="M224" s="6">
        <v>0.74</v>
      </c>
      <c r="N224" s="6">
        <v>18500.589</v>
      </c>
    </row>
    <row r="225">
      <c r="A225" s="5">
        <v>45960.725694444445</v>
      </c>
      <c r="B225" s="6">
        <v>16.731</v>
      </c>
      <c r="C225" s="6">
        <v>17.855</v>
      </c>
      <c r="D225" s="6">
        <v>21.579</v>
      </c>
      <c r="E225" s="6">
        <v>18.722</v>
      </c>
      <c r="F225" s="6">
        <v>2.923</v>
      </c>
      <c r="G225" s="6">
        <v>3.258</v>
      </c>
      <c r="H225" s="6">
        <v>3.73</v>
      </c>
      <c r="I225" s="6">
        <v>9.911</v>
      </c>
      <c r="J225" s="6">
        <v>0.706</v>
      </c>
      <c r="K225" s="6">
        <v>0.735</v>
      </c>
      <c r="L225" s="6">
        <v>0.694</v>
      </c>
      <c r="M225" s="6">
        <v>0.711</v>
      </c>
      <c r="N225" s="6">
        <v>18501.329</v>
      </c>
    </row>
    <row r="226">
      <c r="A226" s="5">
        <v>45960.729166666664</v>
      </c>
      <c r="B226" s="6">
        <v>16.549</v>
      </c>
      <c r="C226" s="6">
        <v>17.641</v>
      </c>
      <c r="D226" s="6">
        <v>21.28</v>
      </c>
      <c r="E226" s="6">
        <v>18.49</v>
      </c>
      <c r="F226" s="6">
        <v>2.865</v>
      </c>
      <c r="G226" s="6">
        <v>3.185</v>
      </c>
      <c r="H226" s="6">
        <v>3.651</v>
      </c>
      <c r="I226" s="6">
        <v>9.701</v>
      </c>
      <c r="J226" s="6">
        <v>0.701</v>
      </c>
      <c r="K226" s="6">
        <v>0.727</v>
      </c>
      <c r="L226" s="6">
        <v>0.689</v>
      </c>
      <c r="M226" s="6">
        <v>0.705</v>
      </c>
      <c r="N226" s="6">
        <v>18502.146</v>
      </c>
    </row>
    <row r="227">
      <c r="A227" s="5">
        <v>45960.73263888889</v>
      </c>
      <c r="B227" s="6">
        <v>16.377</v>
      </c>
      <c r="C227" s="6">
        <v>17.575</v>
      </c>
      <c r="D227" s="6">
        <v>21.321</v>
      </c>
      <c r="E227" s="6">
        <v>18.424</v>
      </c>
      <c r="F227" s="6">
        <v>2.798</v>
      </c>
      <c r="G227" s="6">
        <v>3.229</v>
      </c>
      <c r="H227" s="6">
        <v>3.661</v>
      </c>
      <c r="I227" s="6">
        <v>9.688</v>
      </c>
      <c r="J227" s="6">
        <v>0.691</v>
      </c>
      <c r="K227" s="6">
        <v>0.741</v>
      </c>
      <c r="L227" s="6">
        <v>0.689</v>
      </c>
      <c r="M227" s="6">
        <v>0.706</v>
      </c>
      <c r="N227" s="6">
        <v>18502.956</v>
      </c>
    </row>
    <row r="228">
      <c r="A228" s="5">
        <v>45960.73611111111</v>
      </c>
      <c r="B228" s="6">
        <v>16.074</v>
      </c>
      <c r="C228" s="6">
        <v>17.595</v>
      </c>
      <c r="D228" s="6">
        <v>21.123</v>
      </c>
      <c r="E228" s="6">
        <v>18.264</v>
      </c>
      <c r="F228" s="6">
        <v>2.775</v>
      </c>
      <c r="G228" s="6">
        <v>3.192</v>
      </c>
      <c r="H228" s="6">
        <v>3.572</v>
      </c>
      <c r="I228" s="6">
        <v>9.539</v>
      </c>
      <c r="J228" s="6">
        <v>0.699</v>
      </c>
      <c r="K228" s="6">
        <v>0.731</v>
      </c>
      <c r="L228" s="6">
        <v>0.679</v>
      </c>
      <c r="M228" s="6">
        <v>0.702</v>
      </c>
      <c r="N228" s="6">
        <v>18503.756</v>
      </c>
    </row>
    <row r="229">
      <c r="A229" s="5">
        <v>45960.739583333336</v>
      </c>
      <c r="B229" s="6">
        <v>16.06</v>
      </c>
      <c r="C229" s="6">
        <v>17.37</v>
      </c>
      <c r="D229" s="6">
        <v>21.134</v>
      </c>
      <c r="E229" s="6">
        <v>18.188</v>
      </c>
      <c r="F229" s="6">
        <v>2.718</v>
      </c>
      <c r="G229" s="6">
        <v>3.14</v>
      </c>
      <c r="H229" s="6">
        <v>3.538</v>
      </c>
      <c r="I229" s="6">
        <v>9.396</v>
      </c>
      <c r="J229" s="6">
        <v>0.684</v>
      </c>
      <c r="K229" s="6">
        <v>0.727</v>
      </c>
      <c r="L229" s="6">
        <v>0.671</v>
      </c>
      <c r="M229" s="6">
        <v>0.693</v>
      </c>
      <c r="N229" s="6">
        <v>18504.549</v>
      </c>
    </row>
    <row r="230">
      <c r="A230" s="5">
        <v>45960.743055555555</v>
      </c>
      <c r="B230" s="6">
        <v>16.083</v>
      </c>
      <c r="C230" s="6">
        <v>17.261</v>
      </c>
      <c r="D230" s="6">
        <v>21.113</v>
      </c>
      <c r="E230" s="6">
        <v>18.153</v>
      </c>
      <c r="F230" s="6">
        <v>2.712</v>
      </c>
      <c r="G230" s="6">
        <v>3.107</v>
      </c>
      <c r="H230" s="6">
        <v>3.547</v>
      </c>
      <c r="I230" s="6">
        <v>9.366</v>
      </c>
      <c r="J230" s="6">
        <v>0.681</v>
      </c>
      <c r="K230" s="6">
        <v>0.724</v>
      </c>
      <c r="L230" s="6">
        <v>0.672</v>
      </c>
      <c r="M230" s="6">
        <v>0.691</v>
      </c>
      <c r="N230" s="6">
        <v>18505.389</v>
      </c>
    </row>
    <row r="231">
      <c r="A231" s="5">
        <v>45960.74652777778</v>
      </c>
      <c r="B231" s="6">
        <v>15.992</v>
      </c>
      <c r="C231" s="6">
        <v>18.578</v>
      </c>
      <c r="D231" s="6">
        <v>21.074</v>
      </c>
      <c r="E231" s="6">
        <v>18.548</v>
      </c>
      <c r="F231" s="6">
        <v>2.681</v>
      </c>
      <c r="G231" s="6">
        <v>3.503</v>
      </c>
      <c r="H231" s="6">
        <v>3.525</v>
      </c>
      <c r="I231" s="6">
        <v>9.709</v>
      </c>
      <c r="J231" s="6">
        <v>0.678</v>
      </c>
      <c r="K231" s="6">
        <v>0.759</v>
      </c>
      <c r="L231" s="6">
        <v>0.669</v>
      </c>
      <c r="M231" s="6">
        <v>0.702</v>
      </c>
      <c r="N231" s="6">
        <v>18506.195</v>
      </c>
    </row>
    <row r="232">
      <c r="A232" s="5">
        <v>45960.75</v>
      </c>
      <c r="B232" s="6">
        <v>23.261</v>
      </c>
      <c r="C232" s="6">
        <v>25.155</v>
      </c>
      <c r="D232" s="6">
        <v>29.363</v>
      </c>
      <c r="E232" s="6">
        <v>25.926</v>
      </c>
      <c r="F232" s="6">
        <v>4.284</v>
      </c>
      <c r="G232" s="6">
        <v>4.942</v>
      </c>
      <c r="H232" s="6">
        <v>5.356</v>
      </c>
      <c r="I232" s="6">
        <v>14.582</v>
      </c>
      <c r="J232" s="6">
        <v>0.746</v>
      </c>
      <c r="K232" s="6">
        <v>0.791</v>
      </c>
      <c r="L232" s="6">
        <v>0.731</v>
      </c>
      <c r="M232" s="6">
        <v>0.755</v>
      </c>
      <c r="N232" s="6">
        <v>18507.234</v>
      </c>
    </row>
    <row r="233">
      <c r="A233" s="5">
        <v>45960.75347222222</v>
      </c>
      <c r="B233" s="6">
        <v>23.727</v>
      </c>
      <c r="C233" s="6">
        <v>24.883</v>
      </c>
      <c r="D233" s="6">
        <v>29.205</v>
      </c>
      <c r="E233" s="6">
        <v>25.938</v>
      </c>
      <c r="F233" s="6">
        <v>4.349</v>
      </c>
      <c r="G233" s="6">
        <v>4.835</v>
      </c>
      <c r="H233" s="6">
        <v>5.379</v>
      </c>
      <c r="I233" s="6">
        <v>14.563</v>
      </c>
      <c r="J233" s="6">
        <v>0.739</v>
      </c>
      <c r="K233" s="6">
        <v>0.78</v>
      </c>
      <c r="L233" s="6">
        <v>0.734</v>
      </c>
      <c r="M233" s="6">
        <v>0.75</v>
      </c>
      <c r="N233" s="6">
        <v>18508.446</v>
      </c>
    </row>
    <row r="234">
      <c r="A234" s="5">
        <v>45960.75347222222</v>
      </c>
      <c r="B234" s="6">
        <v>23.727</v>
      </c>
      <c r="C234" s="6">
        <v>24.883</v>
      </c>
      <c r="D234" s="6">
        <v>29.205</v>
      </c>
      <c r="E234" s="6">
        <v>25.938</v>
      </c>
      <c r="F234" s="6">
        <v>4.349</v>
      </c>
      <c r="G234" s="6">
        <v>4.835</v>
      </c>
      <c r="H234" s="6">
        <v>5.379</v>
      </c>
      <c r="I234" s="6">
        <v>14.563</v>
      </c>
      <c r="J234" s="6">
        <v>0.739</v>
      </c>
      <c r="K234" s="6">
        <v>0.78</v>
      </c>
      <c r="L234" s="6">
        <v>0.734</v>
      </c>
      <c r="M234" s="6">
        <v>0.75</v>
      </c>
      <c r="N234" s="6">
        <v>18508.446</v>
      </c>
    </row>
    <row r="235">
      <c r="A235" s="5">
        <v>45960.756944444445</v>
      </c>
      <c r="B235" s="6">
        <v>23.405</v>
      </c>
      <c r="C235" s="6">
        <v>24.87</v>
      </c>
      <c r="D235" s="6">
        <v>29.163</v>
      </c>
      <c r="E235" s="6">
        <v>25.813</v>
      </c>
      <c r="F235" s="6">
        <v>4.271</v>
      </c>
      <c r="G235" s="6">
        <v>4.842</v>
      </c>
      <c r="H235" s="6">
        <v>5.334</v>
      </c>
      <c r="I235" s="6">
        <v>14.447</v>
      </c>
      <c r="J235" s="6">
        <v>0.737</v>
      </c>
      <c r="K235" s="6">
        <v>0.783</v>
      </c>
      <c r="L235" s="6">
        <v>0.73</v>
      </c>
      <c r="M235" s="6">
        <v>0.749</v>
      </c>
      <c r="N235" s="6">
        <v>18509.663</v>
      </c>
    </row>
    <row r="236">
      <c r="A236" s="5">
        <v>45960.760416666664</v>
      </c>
      <c r="B236" s="6">
        <v>24.398</v>
      </c>
      <c r="C236" s="6">
        <v>27.425</v>
      </c>
      <c r="D236" s="6">
        <v>29.861</v>
      </c>
      <c r="E236" s="6">
        <v>27.228</v>
      </c>
      <c r="F236" s="6">
        <v>4.547</v>
      </c>
      <c r="G236" s="6">
        <v>5.54</v>
      </c>
      <c r="H236" s="6">
        <v>5.558</v>
      </c>
      <c r="I236" s="6">
        <v>15.645</v>
      </c>
      <c r="J236" s="6">
        <v>0.75</v>
      </c>
      <c r="K236" s="6">
        <v>0.81</v>
      </c>
      <c r="L236" s="6">
        <v>0.741</v>
      </c>
      <c r="M236" s="6">
        <v>0.767</v>
      </c>
      <c r="N236" s="6">
        <v>18510.786</v>
      </c>
    </row>
    <row r="237">
      <c r="A237" s="5">
        <v>45960.76388888889</v>
      </c>
      <c r="B237" s="6">
        <v>16.148</v>
      </c>
      <c r="C237" s="6">
        <v>18.734</v>
      </c>
      <c r="D237" s="6">
        <v>21.035</v>
      </c>
      <c r="E237" s="6">
        <v>18.639</v>
      </c>
      <c r="F237" s="6">
        <v>2.637</v>
      </c>
      <c r="G237" s="6">
        <v>3.491</v>
      </c>
      <c r="H237" s="6">
        <v>3.5</v>
      </c>
      <c r="I237" s="6">
        <v>9.628</v>
      </c>
      <c r="J237" s="6">
        <v>0.656</v>
      </c>
      <c r="K237" s="6">
        <v>0.746</v>
      </c>
      <c r="L237" s="6">
        <v>0.661</v>
      </c>
      <c r="M237" s="6">
        <v>0.688</v>
      </c>
      <c r="N237" s="6">
        <v>18511.578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1.862</v>
      </c>
      <c r="C2" s="4">
        <f t="shared" si="1"/>
        <v>1.406</v>
      </c>
      <c r="D2" s="4">
        <f t="shared" si="1"/>
        <v>2.013</v>
      </c>
      <c r="E2" s="4">
        <f t="shared" si="1"/>
        <v>2.113</v>
      </c>
      <c r="F2" s="4">
        <f t="shared" si="1"/>
        <v>0.195</v>
      </c>
      <c r="G2" s="4">
        <f t="shared" si="1"/>
        <v>0.174</v>
      </c>
      <c r="H2" s="4">
        <f t="shared" si="1"/>
        <v>-0.66</v>
      </c>
      <c r="I2" s="4">
        <f t="shared" si="1"/>
        <v>-0.252</v>
      </c>
      <c r="J2" s="4">
        <f t="shared" si="1"/>
        <v>0.313</v>
      </c>
      <c r="K2" s="4">
        <f t="shared" si="1"/>
        <v>0.443</v>
      </c>
      <c r="L2" s="4">
        <f t="shared" si="1"/>
        <v>0.085</v>
      </c>
      <c r="M2" s="4">
        <f t="shared" si="1"/>
        <v>0.325</v>
      </c>
      <c r="N2" s="4">
        <f t="shared" si="1"/>
        <v>19202.834</v>
      </c>
    </row>
    <row r="3">
      <c r="A3" s="3" t="s">
        <v>10</v>
      </c>
      <c r="B3" s="4">
        <f t="shared" ref="B3:N3" si="2">ROUND(MAX(B5:B1000), 3)</f>
        <v>11.418</v>
      </c>
      <c r="C3" s="4">
        <f t="shared" si="2"/>
        <v>11.369</v>
      </c>
      <c r="D3" s="4">
        <f t="shared" si="2"/>
        <v>12.79</v>
      </c>
      <c r="E3" s="4">
        <f t="shared" si="2"/>
        <v>11.853</v>
      </c>
      <c r="F3" s="4">
        <f t="shared" si="2"/>
        <v>2.01</v>
      </c>
      <c r="G3" s="4">
        <f t="shared" si="2"/>
        <v>2.218</v>
      </c>
      <c r="H3" s="4">
        <f t="shared" si="2"/>
        <v>2.546</v>
      </c>
      <c r="I3" s="4">
        <f t="shared" si="2"/>
        <v>6.769</v>
      </c>
      <c r="J3" s="4">
        <f t="shared" si="2"/>
        <v>0.712</v>
      </c>
      <c r="K3" s="4">
        <f t="shared" si="2"/>
        <v>1.135</v>
      </c>
      <c r="L3" s="4">
        <f t="shared" si="2"/>
        <v>1.918</v>
      </c>
      <c r="M3" s="4">
        <f t="shared" si="2"/>
        <v>0.768</v>
      </c>
      <c r="N3" s="4">
        <f t="shared" si="2"/>
        <v>19226.933</v>
      </c>
    </row>
    <row r="4">
      <c r="A4" s="3" t="s">
        <v>11</v>
      </c>
      <c r="B4" s="4">
        <f t="shared" ref="B4:N4" si="3">ROUND(AVERAGE(B5:B1000), 3)</f>
        <v>2.498</v>
      </c>
      <c r="C4" s="4">
        <f t="shared" si="3"/>
        <v>2.414</v>
      </c>
      <c r="D4" s="4">
        <f t="shared" si="3"/>
        <v>3.553</v>
      </c>
      <c r="E4" s="4">
        <f t="shared" si="3"/>
        <v>2.821</v>
      </c>
      <c r="F4" s="4">
        <f t="shared" si="3"/>
        <v>0.249</v>
      </c>
      <c r="G4" s="4">
        <f t="shared" si="3"/>
        <v>0.408</v>
      </c>
      <c r="H4" s="4">
        <f t="shared" si="3"/>
        <v>0.568</v>
      </c>
      <c r="I4" s="4">
        <f t="shared" si="3"/>
        <v>1.224</v>
      </c>
      <c r="J4" s="4">
        <f t="shared" si="3"/>
        <v>0.403</v>
      </c>
      <c r="K4" s="4">
        <f t="shared" si="3"/>
        <v>0.679</v>
      </c>
      <c r="L4" s="4">
        <f t="shared" si="3"/>
        <v>0.831</v>
      </c>
      <c r="M4" s="4">
        <f t="shared" si="3"/>
        <v>0.617</v>
      </c>
      <c r="N4" s="4">
        <f t="shared" si="3"/>
        <v>19216.535</v>
      </c>
    </row>
    <row r="5">
      <c r="A5" s="5">
        <v>45960.0</v>
      </c>
      <c r="B5" s="6">
        <v>2.763</v>
      </c>
      <c r="C5" s="6">
        <v>4.363</v>
      </c>
      <c r="D5" s="6">
        <v>2.687</v>
      </c>
      <c r="E5" s="6">
        <v>3.271</v>
      </c>
      <c r="F5" s="6">
        <v>0.461</v>
      </c>
      <c r="G5" s="6">
        <v>0.885</v>
      </c>
      <c r="H5" s="6">
        <v>0.25</v>
      </c>
      <c r="I5" s="6">
        <v>1.596</v>
      </c>
      <c r="J5" s="6">
        <v>0.681</v>
      </c>
      <c r="K5" s="6">
        <v>0.833</v>
      </c>
      <c r="L5" s="6">
        <v>0.383</v>
      </c>
      <c r="M5" s="6">
        <v>0.667</v>
      </c>
      <c r="N5" s="6">
        <v>19202.834</v>
      </c>
    </row>
    <row r="6">
      <c r="A6" s="5">
        <v>45960.00347222222</v>
      </c>
      <c r="B6" s="6">
        <v>2.734</v>
      </c>
      <c r="C6" s="6">
        <v>4.4</v>
      </c>
      <c r="D6" s="6">
        <v>3.314</v>
      </c>
      <c r="E6" s="6">
        <v>3.483</v>
      </c>
      <c r="F6" s="6">
        <v>0.447</v>
      </c>
      <c r="G6" s="6">
        <v>0.894</v>
      </c>
      <c r="H6" s="6">
        <v>0.469</v>
      </c>
      <c r="I6" s="6">
        <v>1.81</v>
      </c>
      <c r="J6" s="6">
        <v>0.67</v>
      </c>
      <c r="K6" s="6">
        <v>0.836</v>
      </c>
      <c r="L6" s="6">
        <v>0.584</v>
      </c>
      <c r="M6" s="6">
        <v>0.713</v>
      </c>
      <c r="N6" s="6">
        <v>19202.968</v>
      </c>
    </row>
    <row r="7">
      <c r="A7" s="5">
        <v>45960.006944444445</v>
      </c>
      <c r="B7" s="6">
        <v>2.696</v>
      </c>
      <c r="C7" s="6">
        <v>4.275</v>
      </c>
      <c r="D7" s="6">
        <v>2.634</v>
      </c>
      <c r="E7" s="6">
        <v>3.202</v>
      </c>
      <c r="F7" s="6">
        <v>0.45</v>
      </c>
      <c r="G7" s="6">
        <v>0.875</v>
      </c>
      <c r="H7" s="6">
        <v>0.165</v>
      </c>
      <c r="I7" s="6">
        <v>1.49</v>
      </c>
      <c r="J7" s="6">
        <v>0.685</v>
      </c>
      <c r="K7" s="6">
        <v>0.843</v>
      </c>
      <c r="L7" s="6">
        <v>0.258</v>
      </c>
      <c r="M7" s="6">
        <v>0.638</v>
      </c>
      <c r="N7" s="6">
        <v>19203.109</v>
      </c>
    </row>
    <row r="8">
      <c r="A8" s="5">
        <v>45960.010416666664</v>
      </c>
      <c r="B8" s="6">
        <v>2.807</v>
      </c>
      <c r="C8" s="6">
        <v>4.344</v>
      </c>
      <c r="D8" s="6">
        <v>2.989</v>
      </c>
      <c r="E8" s="6">
        <v>3.38</v>
      </c>
      <c r="F8" s="6">
        <v>0.453</v>
      </c>
      <c r="G8" s="6">
        <v>0.883</v>
      </c>
      <c r="H8" s="6">
        <v>0.341</v>
      </c>
      <c r="I8" s="6">
        <v>1.677</v>
      </c>
      <c r="J8" s="6">
        <v>0.66</v>
      </c>
      <c r="K8" s="6">
        <v>0.838</v>
      </c>
      <c r="L8" s="6">
        <v>0.469</v>
      </c>
      <c r="M8" s="6">
        <v>0.68</v>
      </c>
      <c r="N8" s="6">
        <v>19203.249</v>
      </c>
    </row>
    <row r="9">
      <c r="A9" s="5">
        <v>45960.01388888889</v>
      </c>
      <c r="B9" s="6">
        <v>2.43</v>
      </c>
      <c r="C9" s="6">
        <v>4.309</v>
      </c>
      <c r="D9" s="6">
        <v>2.404</v>
      </c>
      <c r="E9" s="6">
        <v>3.048</v>
      </c>
      <c r="F9" s="6">
        <v>0.293</v>
      </c>
      <c r="G9" s="6">
        <v>0.872</v>
      </c>
      <c r="H9" s="6">
        <v>0.056</v>
      </c>
      <c r="I9" s="6">
        <v>1.221</v>
      </c>
      <c r="J9" s="6">
        <v>0.493</v>
      </c>
      <c r="K9" s="6">
        <v>0.833</v>
      </c>
      <c r="L9" s="6">
        <v>0.096</v>
      </c>
      <c r="M9" s="6">
        <v>0.548</v>
      </c>
      <c r="N9" s="6">
        <v>19203.361</v>
      </c>
    </row>
    <row r="10">
      <c r="A10" s="5">
        <v>45960.01736111111</v>
      </c>
      <c r="B10" s="6">
        <v>2.384</v>
      </c>
      <c r="C10" s="6">
        <v>4.304</v>
      </c>
      <c r="D10" s="6">
        <v>3.175</v>
      </c>
      <c r="E10" s="6">
        <v>3.288</v>
      </c>
      <c r="F10" s="6">
        <v>0.284</v>
      </c>
      <c r="G10" s="6">
        <v>0.87</v>
      </c>
      <c r="H10" s="6">
        <v>0.431</v>
      </c>
      <c r="I10" s="6">
        <v>1.585</v>
      </c>
      <c r="J10" s="6">
        <v>0.49</v>
      </c>
      <c r="K10" s="6">
        <v>0.836</v>
      </c>
      <c r="L10" s="6">
        <v>0.56</v>
      </c>
      <c r="M10" s="6">
        <v>0.663</v>
      </c>
      <c r="N10" s="6">
        <v>19203.482</v>
      </c>
    </row>
    <row r="11">
      <c r="A11" s="5">
        <v>45960.020833333336</v>
      </c>
      <c r="B11" s="6">
        <v>2.38</v>
      </c>
      <c r="C11" s="6">
        <v>4.277</v>
      </c>
      <c r="D11" s="6">
        <v>2.588</v>
      </c>
      <c r="E11" s="6">
        <v>3.082</v>
      </c>
      <c r="F11" s="6">
        <v>0.291</v>
      </c>
      <c r="G11" s="6">
        <v>0.871</v>
      </c>
      <c r="H11" s="6">
        <v>0.208</v>
      </c>
      <c r="I11" s="6">
        <v>1.37</v>
      </c>
      <c r="J11" s="6">
        <v>0.501</v>
      </c>
      <c r="K11" s="6">
        <v>0.839</v>
      </c>
      <c r="L11" s="6">
        <v>0.33</v>
      </c>
      <c r="M11" s="6">
        <v>0.609</v>
      </c>
      <c r="N11" s="6">
        <v>19203.6</v>
      </c>
    </row>
    <row r="12">
      <c r="A12" s="5">
        <v>45960.024305555555</v>
      </c>
      <c r="B12" s="6">
        <v>2.398</v>
      </c>
      <c r="C12" s="6">
        <v>4.305</v>
      </c>
      <c r="D12" s="6">
        <v>3.291</v>
      </c>
      <c r="E12" s="6">
        <v>3.331</v>
      </c>
      <c r="F12" s="6">
        <v>0.283</v>
      </c>
      <c r="G12" s="6">
        <v>0.878</v>
      </c>
      <c r="H12" s="6">
        <v>0.496</v>
      </c>
      <c r="I12" s="6">
        <v>1.657</v>
      </c>
      <c r="J12" s="6">
        <v>0.484</v>
      </c>
      <c r="K12" s="6">
        <v>0.839</v>
      </c>
      <c r="L12" s="6">
        <v>0.616</v>
      </c>
      <c r="M12" s="6">
        <v>0.68</v>
      </c>
      <c r="N12" s="6">
        <v>19203.729</v>
      </c>
    </row>
    <row r="13">
      <c r="A13" s="5">
        <v>45960.02777777778</v>
      </c>
      <c r="B13" s="6">
        <v>2.46</v>
      </c>
      <c r="C13" s="6">
        <v>5.319</v>
      </c>
      <c r="D13" s="6">
        <v>3.137</v>
      </c>
      <c r="E13" s="6">
        <v>3.639</v>
      </c>
      <c r="F13" s="6">
        <v>0.289</v>
      </c>
      <c r="G13" s="6">
        <v>1.159</v>
      </c>
      <c r="H13" s="6">
        <v>0.464</v>
      </c>
      <c r="I13" s="6">
        <v>1.912</v>
      </c>
      <c r="J13" s="6">
        <v>0.483</v>
      </c>
      <c r="K13" s="6">
        <v>0.899</v>
      </c>
      <c r="L13" s="6">
        <v>0.608</v>
      </c>
      <c r="M13" s="6">
        <v>0.721</v>
      </c>
      <c r="N13" s="6">
        <v>19203.887</v>
      </c>
    </row>
    <row r="14">
      <c r="A14" s="5">
        <v>45960.03125</v>
      </c>
      <c r="B14" s="6">
        <v>2.541</v>
      </c>
      <c r="C14" s="6">
        <v>5.296</v>
      </c>
      <c r="D14" s="6">
        <v>3.071</v>
      </c>
      <c r="E14" s="6">
        <v>3.636</v>
      </c>
      <c r="F14" s="6">
        <v>0.288</v>
      </c>
      <c r="G14" s="6">
        <v>1.157</v>
      </c>
      <c r="H14" s="6">
        <v>0.446</v>
      </c>
      <c r="I14" s="6">
        <v>1.891</v>
      </c>
      <c r="J14" s="6">
        <v>0.467</v>
      </c>
      <c r="K14" s="6">
        <v>0.902</v>
      </c>
      <c r="L14" s="6">
        <v>0.598</v>
      </c>
      <c r="M14" s="6">
        <v>0.715</v>
      </c>
      <c r="N14" s="6">
        <v>19204.046</v>
      </c>
    </row>
    <row r="15">
      <c r="A15" s="5">
        <v>45960.03125</v>
      </c>
      <c r="B15" s="6">
        <v>2.541</v>
      </c>
      <c r="C15" s="6">
        <v>5.296</v>
      </c>
      <c r="D15" s="6">
        <v>3.071</v>
      </c>
      <c r="E15" s="6">
        <v>3.636</v>
      </c>
      <c r="F15" s="6">
        <v>0.288</v>
      </c>
      <c r="G15" s="6">
        <v>1.157</v>
      </c>
      <c r="H15" s="6">
        <v>0.446</v>
      </c>
      <c r="I15" s="6">
        <v>1.891</v>
      </c>
      <c r="J15" s="6">
        <v>0.467</v>
      </c>
      <c r="K15" s="6">
        <v>0.902</v>
      </c>
      <c r="L15" s="6">
        <v>0.598</v>
      </c>
      <c r="M15" s="6">
        <v>0.715</v>
      </c>
      <c r="N15" s="6">
        <v>19204.046</v>
      </c>
    </row>
    <row r="16">
      <c r="A16" s="5">
        <v>45960.03472222222</v>
      </c>
      <c r="B16" s="6">
        <v>2.526</v>
      </c>
      <c r="C16" s="6">
        <v>5.297</v>
      </c>
      <c r="D16" s="6">
        <v>3.052</v>
      </c>
      <c r="E16" s="6">
        <v>3.625</v>
      </c>
      <c r="F16" s="6">
        <v>0.302</v>
      </c>
      <c r="G16" s="6">
        <v>1.157</v>
      </c>
      <c r="H16" s="6">
        <v>0.442</v>
      </c>
      <c r="I16" s="6">
        <v>1.901</v>
      </c>
      <c r="J16" s="6">
        <v>0.493</v>
      </c>
      <c r="K16" s="6">
        <v>0.902</v>
      </c>
      <c r="L16" s="6">
        <v>0.596</v>
      </c>
      <c r="M16" s="6">
        <v>0.721</v>
      </c>
      <c r="N16" s="6">
        <v>19204.204</v>
      </c>
    </row>
    <row r="17">
      <c r="A17" s="5">
        <v>45960.038194444445</v>
      </c>
      <c r="B17" s="6">
        <v>2.425</v>
      </c>
      <c r="C17" s="6">
        <v>5.285</v>
      </c>
      <c r="D17" s="6">
        <v>2.553</v>
      </c>
      <c r="E17" s="6">
        <v>3.421</v>
      </c>
      <c r="F17" s="6">
        <v>0.295</v>
      </c>
      <c r="G17" s="6">
        <v>1.144</v>
      </c>
      <c r="H17" s="6">
        <v>0.247</v>
      </c>
      <c r="I17" s="6">
        <v>1.686</v>
      </c>
      <c r="J17" s="6">
        <v>0.503</v>
      </c>
      <c r="K17" s="6">
        <v>0.899</v>
      </c>
      <c r="L17" s="6">
        <v>0.399</v>
      </c>
      <c r="M17" s="6">
        <v>0.68</v>
      </c>
      <c r="N17" s="6">
        <v>19204.35</v>
      </c>
    </row>
    <row r="18">
      <c r="A18" s="5">
        <v>45960.041666666664</v>
      </c>
      <c r="B18" s="6">
        <v>2.522</v>
      </c>
      <c r="C18" s="6">
        <v>5.276</v>
      </c>
      <c r="D18" s="6">
        <v>3.102</v>
      </c>
      <c r="E18" s="6">
        <v>3.634</v>
      </c>
      <c r="F18" s="6">
        <v>0.282</v>
      </c>
      <c r="G18" s="6">
        <v>1.153</v>
      </c>
      <c r="H18" s="6">
        <v>0.511</v>
      </c>
      <c r="I18" s="6">
        <v>1.946</v>
      </c>
      <c r="J18" s="6">
        <v>0.462</v>
      </c>
      <c r="K18" s="6">
        <v>0.904</v>
      </c>
      <c r="L18" s="6">
        <v>0.679</v>
      </c>
      <c r="M18" s="6">
        <v>0.737</v>
      </c>
      <c r="N18" s="6">
        <v>19204.5</v>
      </c>
    </row>
    <row r="19">
      <c r="A19" s="5">
        <v>45960.04513888889</v>
      </c>
      <c r="B19" s="6">
        <v>2.463</v>
      </c>
      <c r="C19" s="6">
        <v>5.252</v>
      </c>
      <c r="D19" s="6">
        <v>2.485</v>
      </c>
      <c r="E19" s="6">
        <v>3.4</v>
      </c>
      <c r="F19" s="6">
        <v>0.292</v>
      </c>
      <c r="G19" s="6">
        <v>1.143</v>
      </c>
      <c r="H19" s="6">
        <v>0.26</v>
      </c>
      <c r="I19" s="6">
        <v>1.695</v>
      </c>
      <c r="J19" s="6">
        <v>0.491</v>
      </c>
      <c r="K19" s="6">
        <v>0.902</v>
      </c>
      <c r="L19" s="6">
        <v>0.432</v>
      </c>
      <c r="M19" s="6">
        <v>0.688</v>
      </c>
      <c r="N19" s="6">
        <v>19204.648</v>
      </c>
    </row>
    <row r="20">
      <c r="A20" s="5">
        <v>45960.04861111111</v>
      </c>
      <c r="B20" s="6">
        <v>2.389</v>
      </c>
      <c r="C20" s="6">
        <v>5.252</v>
      </c>
      <c r="D20" s="6">
        <v>2.669</v>
      </c>
      <c r="E20" s="6">
        <v>3.436</v>
      </c>
      <c r="F20" s="6">
        <v>0.291</v>
      </c>
      <c r="G20" s="6">
        <v>1.135</v>
      </c>
      <c r="H20" s="6">
        <v>0.309</v>
      </c>
      <c r="I20" s="6">
        <v>1.735</v>
      </c>
      <c r="J20" s="6">
        <v>0.506</v>
      </c>
      <c r="K20" s="6">
        <v>0.9</v>
      </c>
      <c r="L20" s="6">
        <v>0.479</v>
      </c>
      <c r="M20" s="6">
        <v>0.699</v>
      </c>
      <c r="N20" s="6">
        <v>19204.806</v>
      </c>
    </row>
    <row r="21">
      <c r="A21" s="5">
        <v>45960.052083333336</v>
      </c>
      <c r="B21" s="6">
        <v>2.44</v>
      </c>
      <c r="C21" s="6">
        <v>5.322</v>
      </c>
      <c r="D21" s="6">
        <v>6.118</v>
      </c>
      <c r="E21" s="6">
        <v>4.627</v>
      </c>
      <c r="F21" s="6">
        <v>0.277</v>
      </c>
      <c r="G21" s="6">
        <v>1.157</v>
      </c>
      <c r="H21" s="6">
        <v>0.913</v>
      </c>
      <c r="I21" s="6">
        <v>2.347</v>
      </c>
      <c r="J21" s="6">
        <v>0.471</v>
      </c>
      <c r="K21" s="6">
        <v>0.902</v>
      </c>
      <c r="L21" s="6">
        <v>0.616</v>
      </c>
      <c r="M21" s="6">
        <v>0.7</v>
      </c>
      <c r="N21" s="6">
        <v>19204.952</v>
      </c>
    </row>
    <row r="22">
      <c r="A22" s="5">
        <v>45960.055555555555</v>
      </c>
      <c r="B22" s="6">
        <v>2.547</v>
      </c>
      <c r="C22" s="6">
        <v>5.266</v>
      </c>
      <c r="D22" s="6">
        <v>2.569</v>
      </c>
      <c r="E22" s="6">
        <v>3.461</v>
      </c>
      <c r="F22" s="6">
        <v>0.291</v>
      </c>
      <c r="G22" s="6">
        <v>1.156</v>
      </c>
      <c r="H22" s="6">
        <v>0.334</v>
      </c>
      <c r="I22" s="6">
        <v>1.781</v>
      </c>
      <c r="J22" s="6">
        <v>0.47</v>
      </c>
      <c r="K22" s="6">
        <v>0.905</v>
      </c>
      <c r="L22" s="6">
        <v>1.467</v>
      </c>
      <c r="M22" s="6">
        <v>0.706</v>
      </c>
      <c r="N22" s="6">
        <v>19205.112</v>
      </c>
    </row>
    <row r="23">
      <c r="A23" s="5">
        <v>45960.05902777778</v>
      </c>
      <c r="B23" s="6">
        <v>2.415</v>
      </c>
      <c r="C23" s="6">
        <v>5.304</v>
      </c>
      <c r="D23" s="6">
        <v>3.432</v>
      </c>
      <c r="E23" s="6">
        <v>3.717</v>
      </c>
      <c r="F23" s="6">
        <v>0.285</v>
      </c>
      <c r="G23" s="6">
        <v>1.16</v>
      </c>
      <c r="H23" s="6">
        <v>0.588</v>
      </c>
      <c r="I23" s="6">
        <v>2.033</v>
      </c>
      <c r="J23" s="6">
        <v>0.485</v>
      </c>
      <c r="K23" s="6">
        <v>0.903</v>
      </c>
      <c r="L23" s="6">
        <v>0.704</v>
      </c>
      <c r="M23" s="6">
        <v>0.751</v>
      </c>
      <c r="N23" s="6">
        <v>19205.267</v>
      </c>
    </row>
    <row r="24">
      <c r="A24" s="5">
        <v>45960.0625</v>
      </c>
      <c r="B24" s="6">
        <v>2.644</v>
      </c>
      <c r="C24" s="6">
        <v>5.191</v>
      </c>
      <c r="D24" s="6">
        <v>2.417</v>
      </c>
      <c r="E24" s="6">
        <v>3.417</v>
      </c>
      <c r="F24" s="6">
        <v>0.28</v>
      </c>
      <c r="G24" s="6">
        <v>1.143</v>
      </c>
      <c r="H24" s="6">
        <v>0.34</v>
      </c>
      <c r="I24" s="6">
        <v>1.763</v>
      </c>
      <c r="J24" s="6">
        <v>0.437</v>
      </c>
      <c r="K24" s="6">
        <v>0.909</v>
      </c>
      <c r="L24" s="6">
        <v>1.422</v>
      </c>
      <c r="M24" s="6">
        <v>0.709</v>
      </c>
      <c r="N24" s="6">
        <v>19205.422</v>
      </c>
    </row>
    <row r="25">
      <c r="A25" s="5">
        <v>45960.06597222222</v>
      </c>
      <c r="B25" s="6">
        <v>2.605</v>
      </c>
      <c r="C25" s="6">
        <v>2.514</v>
      </c>
      <c r="D25" s="6">
        <v>3.205</v>
      </c>
      <c r="E25" s="6">
        <v>2.775</v>
      </c>
      <c r="F25" s="6">
        <v>0.242</v>
      </c>
      <c r="G25" s="6">
        <v>0.316</v>
      </c>
      <c r="H25" s="6">
        <v>0.593</v>
      </c>
      <c r="I25" s="6">
        <v>1.151</v>
      </c>
      <c r="J25" s="6">
        <v>0.383</v>
      </c>
      <c r="K25" s="6">
        <v>0.518</v>
      </c>
      <c r="L25" s="6">
        <v>0.761</v>
      </c>
      <c r="M25" s="6">
        <v>0.569</v>
      </c>
      <c r="N25" s="6">
        <v>19205.524</v>
      </c>
    </row>
    <row r="26">
      <c r="A26" s="5">
        <v>45960.069444444445</v>
      </c>
      <c r="B26" s="6">
        <v>2.5</v>
      </c>
      <c r="C26" s="6">
        <v>2.574</v>
      </c>
      <c r="D26" s="6">
        <v>2.59</v>
      </c>
      <c r="E26" s="6">
        <v>2.554</v>
      </c>
      <c r="F26" s="6">
        <v>0.261</v>
      </c>
      <c r="G26" s="6">
        <v>0.313</v>
      </c>
      <c r="H26" s="6">
        <v>0.343</v>
      </c>
      <c r="I26" s="6">
        <v>0.917</v>
      </c>
      <c r="J26" s="6">
        <v>0.431</v>
      </c>
      <c r="K26" s="6">
        <v>0.503</v>
      </c>
      <c r="L26" s="6">
        <v>1.454</v>
      </c>
      <c r="M26" s="6">
        <v>0.494</v>
      </c>
      <c r="N26" s="6">
        <v>19205.602</v>
      </c>
    </row>
    <row r="27">
      <c r="A27" s="5">
        <v>45960.072916666664</v>
      </c>
      <c r="B27" s="6">
        <v>2.518</v>
      </c>
      <c r="C27" s="6">
        <v>2.565</v>
      </c>
      <c r="D27" s="6">
        <v>3.242</v>
      </c>
      <c r="E27" s="6">
        <v>2.775</v>
      </c>
      <c r="F27" s="6">
        <v>0.243</v>
      </c>
      <c r="G27" s="6">
        <v>0.322</v>
      </c>
      <c r="H27" s="6">
        <v>0.593</v>
      </c>
      <c r="I27" s="6">
        <v>1.158</v>
      </c>
      <c r="J27" s="6">
        <v>0.399</v>
      </c>
      <c r="K27" s="6">
        <v>0.517</v>
      </c>
      <c r="L27" s="6">
        <v>0.754</v>
      </c>
      <c r="M27" s="6">
        <v>0.574</v>
      </c>
      <c r="N27" s="6">
        <v>19205.695</v>
      </c>
    </row>
    <row r="28">
      <c r="A28" s="5">
        <v>45960.07638888889</v>
      </c>
      <c r="B28" s="6">
        <v>2.572</v>
      </c>
      <c r="C28" s="6">
        <v>2.405</v>
      </c>
      <c r="D28" s="6">
        <v>3.648</v>
      </c>
      <c r="E28" s="6">
        <v>2.875</v>
      </c>
      <c r="F28" s="6">
        <v>0.229</v>
      </c>
      <c r="G28" s="6">
        <v>0.311</v>
      </c>
      <c r="H28" s="6">
        <v>0.743</v>
      </c>
      <c r="I28" s="6">
        <v>1.283</v>
      </c>
      <c r="J28" s="6">
        <v>0.369</v>
      </c>
      <c r="K28" s="6">
        <v>0.536</v>
      </c>
      <c r="L28" s="6">
        <v>0.845</v>
      </c>
      <c r="M28" s="6">
        <v>0.617</v>
      </c>
      <c r="N28" s="6">
        <v>19205.787</v>
      </c>
    </row>
    <row r="29">
      <c r="A29" s="5">
        <v>45960.07986111111</v>
      </c>
      <c r="B29" s="6">
        <v>2.557</v>
      </c>
      <c r="C29" s="6">
        <v>2.458</v>
      </c>
      <c r="D29" s="6">
        <v>2.832</v>
      </c>
      <c r="E29" s="6">
        <v>2.616</v>
      </c>
      <c r="F29" s="6">
        <v>0.251</v>
      </c>
      <c r="G29" s="6">
        <v>0.308</v>
      </c>
      <c r="H29" s="6">
        <v>0.488</v>
      </c>
      <c r="I29" s="6">
        <v>1.047</v>
      </c>
      <c r="J29" s="6">
        <v>0.408</v>
      </c>
      <c r="K29" s="6">
        <v>0.519</v>
      </c>
      <c r="L29" s="6">
        <v>1.288</v>
      </c>
      <c r="M29" s="6">
        <v>0.553</v>
      </c>
      <c r="N29" s="6">
        <v>19205.883</v>
      </c>
    </row>
    <row r="30">
      <c r="A30" s="5">
        <v>45960.083333333336</v>
      </c>
      <c r="B30" s="6">
        <v>2.564</v>
      </c>
      <c r="C30" s="6">
        <v>2.368</v>
      </c>
      <c r="D30" s="6">
        <v>3.622</v>
      </c>
      <c r="E30" s="6">
        <v>2.851</v>
      </c>
      <c r="F30" s="6">
        <v>0.233</v>
      </c>
      <c r="G30" s="6">
        <v>0.31</v>
      </c>
      <c r="H30" s="6">
        <v>0.741</v>
      </c>
      <c r="I30" s="6">
        <v>1.284</v>
      </c>
      <c r="J30" s="6">
        <v>0.379</v>
      </c>
      <c r="K30" s="6">
        <v>0.543</v>
      </c>
      <c r="L30" s="6">
        <v>0.849</v>
      </c>
      <c r="M30" s="6">
        <v>0.624</v>
      </c>
      <c r="N30" s="6">
        <v>19205.978</v>
      </c>
    </row>
    <row r="31">
      <c r="A31" s="5">
        <v>45960.086805555555</v>
      </c>
      <c r="B31" s="6">
        <v>2.499</v>
      </c>
      <c r="C31" s="6">
        <v>2.508</v>
      </c>
      <c r="D31" s="6">
        <v>2.877</v>
      </c>
      <c r="E31" s="6">
        <v>2.628</v>
      </c>
      <c r="F31" s="6">
        <v>0.251</v>
      </c>
      <c r="G31" s="6">
        <v>0.316</v>
      </c>
      <c r="H31" s="6">
        <v>0.493</v>
      </c>
      <c r="I31" s="6">
        <v>1.06</v>
      </c>
      <c r="J31" s="6">
        <v>0.42</v>
      </c>
      <c r="K31" s="6">
        <v>0.524</v>
      </c>
      <c r="L31" s="6">
        <v>1.29</v>
      </c>
      <c r="M31" s="6">
        <v>0.56</v>
      </c>
      <c r="N31" s="6">
        <v>19206.073</v>
      </c>
    </row>
    <row r="32">
      <c r="A32" s="5">
        <v>45960.09027777778</v>
      </c>
      <c r="B32" s="6">
        <v>2.389</v>
      </c>
      <c r="C32" s="6">
        <v>2.58</v>
      </c>
      <c r="D32" s="6">
        <v>4.53</v>
      </c>
      <c r="E32" s="6">
        <v>3.166</v>
      </c>
      <c r="F32" s="6">
        <v>0.241</v>
      </c>
      <c r="G32" s="6">
        <v>0.338</v>
      </c>
      <c r="H32" s="6">
        <v>0.956</v>
      </c>
      <c r="I32" s="6">
        <v>1.535</v>
      </c>
      <c r="J32" s="6">
        <v>0.422</v>
      </c>
      <c r="K32" s="6">
        <v>0.546</v>
      </c>
      <c r="L32" s="6">
        <v>0.876</v>
      </c>
      <c r="M32" s="6">
        <v>0.673</v>
      </c>
      <c r="N32" s="6">
        <v>19206.176</v>
      </c>
    </row>
    <row r="33">
      <c r="A33" s="5">
        <v>45960.09375</v>
      </c>
      <c r="B33" s="6">
        <v>2.493</v>
      </c>
      <c r="C33" s="6">
        <v>2.451</v>
      </c>
      <c r="D33" s="6">
        <v>3.647</v>
      </c>
      <c r="E33" s="6">
        <v>2.864</v>
      </c>
      <c r="F33" s="6">
        <v>0.238</v>
      </c>
      <c r="G33" s="6">
        <v>0.367</v>
      </c>
      <c r="H33" s="6">
        <v>0.773</v>
      </c>
      <c r="I33" s="6">
        <v>1.378</v>
      </c>
      <c r="J33" s="6">
        <v>0.399</v>
      </c>
      <c r="K33" s="6">
        <v>0.624</v>
      </c>
      <c r="L33" s="6">
        <v>1.123</v>
      </c>
      <c r="M33" s="6">
        <v>0.667</v>
      </c>
      <c r="N33" s="6">
        <v>19206.298</v>
      </c>
    </row>
    <row r="34">
      <c r="A34" s="5">
        <v>45960.09722222222</v>
      </c>
      <c r="B34" s="6">
        <v>2.358</v>
      </c>
      <c r="C34" s="6">
        <v>2.624</v>
      </c>
      <c r="D34" s="6">
        <v>4.767</v>
      </c>
      <c r="E34" s="6">
        <v>3.25</v>
      </c>
      <c r="F34" s="6">
        <v>0.242</v>
      </c>
      <c r="G34" s="6">
        <v>0.379</v>
      </c>
      <c r="H34" s="6">
        <v>1.013</v>
      </c>
      <c r="I34" s="6">
        <v>1.634</v>
      </c>
      <c r="J34" s="6">
        <v>0.425</v>
      </c>
      <c r="K34" s="6">
        <v>0.604</v>
      </c>
      <c r="L34" s="6">
        <v>0.883</v>
      </c>
      <c r="M34" s="6">
        <v>0.697</v>
      </c>
      <c r="N34" s="6">
        <v>19206.421</v>
      </c>
    </row>
    <row r="35">
      <c r="A35" s="5">
        <v>45960.100694444445</v>
      </c>
      <c r="B35" s="6">
        <v>2.354</v>
      </c>
      <c r="C35" s="6">
        <v>2.697</v>
      </c>
      <c r="D35" s="6">
        <v>3.775</v>
      </c>
      <c r="E35" s="6">
        <v>2.942</v>
      </c>
      <c r="F35" s="6">
        <v>0.25</v>
      </c>
      <c r="G35" s="6">
        <v>0.42</v>
      </c>
      <c r="H35" s="6">
        <v>0.771</v>
      </c>
      <c r="I35" s="6">
        <v>1.441</v>
      </c>
      <c r="J35" s="6">
        <v>0.44</v>
      </c>
      <c r="K35" s="6">
        <v>0.65</v>
      </c>
      <c r="L35" s="6">
        <v>1.152</v>
      </c>
      <c r="M35" s="6">
        <v>0.679</v>
      </c>
      <c r="N35" s="6">
        <v>19206.545</v>
      </c>
    </row>
    <row r="36">
      <c r="A36" s="5">
        <v>45960.100694444445</v>
      </c>
      <c r="B36" s="6">
        <v>2.354</v>
      </c>
      <c r="C36" s="6">
        <v>2.697</v>
      </c>
      <c r="D36" s="6">
        <v>3.775</v>
      </c>
      <c r="E36" s="6">
        <v>2.942</v>
      </c>
      <c r="F36" s="6">
        <v>0.25</v>
      </c>
      <c r="G36" s="6">
        <v>0.42</v>
      </c>
      <c r="H36" s="6">
        <v>0.771</v>
      </c>
      <c r="I36" s="6">
        <v>1.441</v>
      </c>
      <c r="J36" s="6">
        <v>0.44</v>
      </c>
      <c r="K36" s="6">
        <v>0.65</v>
      </c>
      <c r="L36" s="6">
        <v>1.152</v>
      </c>
      <c r="M36" s="6">
        <v>0.679</v>
      </c>
      <c r="N36" s="6">
        <v>19206.545</v>
      </c>
    </row>
    <row r="37">
      <c r="A37" s="5">
        <v>45960.104166666664</v>
      </c>
      <c r="B37" s="6">
        <v>2.533</v>
      </c>
      <c r="C37" s="6">
        <v>2.573</v>
      </c>
      <c r="D37" s="6">
        <v>4.957</v>
      </c>
      <c r="E37" s="6">
        <v>3.354</v>
      </c>
      <c r="F37" s="6">
        <v>0.222</v>
      </c>
      <c r="G37" s="6">
        <v>0.41</v>
      </c>
      <c r="H37" s="6">
        <v>1.088</v>
      </c>
      <c r="I37" s="6">
        <v>1.72</v>
      </c>
      <c r="J37" s="6">
        <v>0.367</v>
      </c>
      <c r="K37" s="6">
        <v>0.667</v>
      </c>
      <c r="L37" s="6">
        <v>0.916</v>
      </c>
      <c r="M37" s="6">
        <v>0.715</v>
      </c>
      <c r="N37" s="6">
        <v>19206.684</v>
      </c>
    </row>
    <row r="38">
      <c r="A38" s="5">
        <v>45960.10763888889</v>
      </c>
      <c r="B38" s="6">
        <v>2.6</v>
      </c>
      <c r="C38" s="6">
        <v>2.604</v>
      </c>
      <c r="D38" s="6">
        <v>3.908</v>
      </c>
      <c r="E38" s="6">
        <v>3.037</v>
      </c>
      <c r="F38" s="6">
        <v>0.237</v>
      </c>
      <c r="G38" s="6">
        <v>0.465</v>
      </c>
      <c r="H38" s="6">
        <v>0.852</v>
      </c>
      <c r="I38" s="6">
        <v>1.554</v>
      </c>
      <c r="J38" s="6">
        <v>0.381</v>
      </c>
      <c r="K38" s="6">
        <v>0.749</v>
      </c>
      <c r="L38" s="6">
        <v>0.909</v>
      </c>
      <c r="M38" s="6">
        <v>0.713</v>
      </c>
      <c r="N38" s="6">
        <v>19206.814</v>
      </c>
    </row>
    <row r="39">
      <c r="A39" s="5">
        <v>45960.11111111111</v>
      </c>
      <c r="B39" s="6">
        <v>2.636</v>
      </c>
      <c r="C39" s="6">
        <v>2.563</v>
      </c>
      <c r="D39" s="6">
        <v>4.975</v>
      </c>
      <c r="E39" s="6">
        <v>3.391</v>
      </c>
      <c r="F39" s="6">
        <v>0.219</v>
      </c>
      <c r="G39" s="6">
        <v>0.47</v>
      </c>
      <c r="H39" s="6">
        <v>1.114</v>
      </c>
      <c r="I39" s="6">
        <v>1.803</v>
      </c>
      <c r="J39" s="6">
        <v>0.346</v>
      </c>
      <c r="K39" s="6">
        <v>0.765</v>
      </c>
      <c r="L39" s="6">
        <v>0.933</v>
      </c>
      <c r="M39" s="6">
        <v>0.739</v>
      </c>
      <c r="N39" s="6">
        <v>19206.954</v>
      </c>
    </row>
    <row r="40">
      <c r="A40" s="5">
        <v>45960.114583333336</v>
      </c>
      <c r="B40" s="6">
        <v>2.679</v>
      </c>
      <c r="C40" s="6">
        <v>2.475</v>
      </c>
      <c r="D40" s="6">
        <v>3.945</v>
      </c>
      <c r="E40" s="6">
        <v>3.033</v>
      </c>
      <c r="F40" s="6">
        <v>0.234</v>
      </c>
      <c r="G40" s="6">
        <v>0.456</v>
      </c>
      <c r="H40" s="6">
        <v>0.877</v>
      </c>
      <c r="I40" s="6">
        <v>1.567</v>
      </c>
      <c r="J40" s="6">
        <v>0.365</v>
      </c>
      <c r="K40" s="6">
        <v>0.771</v>
      </c>
      <c r="L40" s="6">
        <v>0.923</v>
      </c>
      <c r="M40" s="6">
        <v>0.718</v>
      </c>
      <c r="N40" s="6">
        <v>19207.088</v>
      </c>
    </row>
    <row r="41">
      <c r="A41" s="5">
        <v>45960.118055555555</v>
      </c>
      <c r="B41" s="6">
        <v>2.657</v>
      </c>
      <c r="C41" s="6">
        <v>2.537</v>
      </c>
      <c r="D41" s="6">
        <v>5.032</v>
      </c>
      <c r="E41" s="6">
        <v>3.408</v>
      </c>
      <c r="F41" s="6">
        <v>0.218</v>
      </c>
      <c r="G41" s="6">
        <v>0.462</v>
      </c>
      <c r="H41" s="6">
        <v>1.137</v>
      </c>
      <c r="I41" s="6">
        <v>1.817</v>
      </c>
      <c r="J41" s="6">
        <v>0.343</v>
      </c>
      <c r="K41" s="6">
        <v>0.757</v>
      </c>
      <c r="L41" s="6">
        <v>0.937</v>
      </c>
      <c r="M41" s="6">
        <v>0.739</v>
      </c>
      <c r="N41" s="6">
        <v>19207.23</v>
      </c>
    </row>
    <row r="42">
      <c r="A42" s="5">
        <v>45960.12152777778</v>
      </c>
      <c r="B42" s="6">
        <v>2.674</v>
      </c>
      <c r="C42" s="6">
        <v>2.446</v>
      </c>
      <c r="D42" s="6">
        <v>3.996</v>
      </c>
      <c r="E42" s="6">
        <v>3.039</v>
      </c>
      <c r="F42" s="6">
        <v>0.231</v>
      </c>
      <c r="G42" s="6">
        <v>0.446</v>
      </c>
      <c r="H42" s="6">
        <v>0.895</v>
      </c>
      <c r="I42" s="6">
        <v>1.572</v>
      </c>
      <c r="J42" s="6">
        <v>0.361</v>
      </c>
      <c r="K42" s="6">
        <v>0.761</v>
      </c>
      <c r="L42" s="6">
        <v>1.071</v>
      </c>
      <c r="M42" s="6">
        <v>0.718</v>
      </c>
      <c r="N42" s="6">
        <v>19207.364</v>
      </c>
    </row>
    <row r="43">
      <c r="A43" s="5">
        <v>45960.125</v>
      </c>
      <c r="B43" s="6">
        <v>2.681</v>
      </c>
      <c r="C43" s="6">
        <v>2.482</v>
      </c>
      <c r="D43" s="6">
        <v>5.011</v>
      </c>
      <c r="E43" s="6">
        <v>3.391</v>
      </c>
      <c r="F43" s="6">
        <v>0.224</v>
      </c>
      <c r="G43" s="6">
        <v>0.454</v>
      </c>
      <c r="H43" s="6">
        <v>1.136</v>
      </c>
      <c r="I43" s="6">
        <v>1.814</v>
      </c>
      <c r="J43" s="6">
        <v>0.349</v>
      </c>
      <c r="K43" s="6">
        <v>0.765</v>
      </c>
      <c r="L43" s="6">
        <v>0.939</v>
      </c>
      <c r="M43" s="6">
        <v>0.742</v>
      </c>
      <c r="N43" s="6">
        <v>19207.506</v>
      </c>
    </row>
    <row r="44">
      <c r="A44" s="5">
        <v>45960.12847222222</v>
      </c>
      <c r="B44" s="6">
        <v>2.69</v>
      </c>
      <c r="C44" s="6">
        <v>2.461</v>
      </c>
      <c r="D44" s="6">
        <v>4.014</v>
      </c>
      <c r="E44" s="6">
        <v>3.055</v>
      </c>
      <c r="F44" s="6">
        <v>0.236</v>
      </c>
      <c r="G44" s="6">
        <v>0.447</v>
      </c>
      <c r="H44" s="6">
        <v>0.9</v>
      </c>
      <c r="I44" s="6">
        <v>1.583</v>
      </c>
      <c r="J44" s="6">
        <v>0.365</v>
      </c>
      <c r="K44" s="6">
        <v>0.758</v>
      </c>
      <c r="L44" s="6">
        <v>1.07</v>
      </c>
      <c r="M44" s="6">
        <v>0.718</v>
      </c>
      <c r="N44" s="6">
        <v>19207.642</v>
      </c>
    </row>
    <row r="45">
      <c r="A45" s="5">
        <v>45960.131944444445</v>
      </c>
      <c r="B45" s="6">
        <v>2.666</v>
      </c>
      <c r="C45" s="6">
        <v>2.494</v>
      </c>
      <c r="D45" s="6">
        <v>5.053</v>
      </c>
      <c r="E45" s="6">
        <v>3.404</v>
      </c>
      <c r="F45" s="6">
        <v>0.223</v>
      </c>
      <c r="G45" s="6">
        <v>0.458</v>
      </c>
      <c r="H45" s="6">
        <v>1.144</v>
      </c>
      <c r="I45" s="6">
        <v>1.825</v>
      </c>
      <c r="J45" s="6">
        <v>0.349</v>
      </c>
      <c r="K45" s="6">
        <v>0.766</v>
      </c>
      <c r="L45" s="6">
        <v>0.937</v>
      </c>
      <c r="M45" s="6">
        <v>0.742</v>
      </c>
      <c r="N45" s="6">
        <v>19207.784</v>
      </c>
    </row>
    <row r="46">
      <c r="A46" s="5">
        <v>45960.135416666664</v>
      </c>
      <c r="B46" s="6">
        <v>2.738</v>
      </c>
      <c r="C46" s="6">
        <v>2.467</v>
      </c>
      <c r="D46" s="6">
        <v>3.994</v>
      </c>
      <c r="E46" s="6">
        <v>3.066</v>
      </c>
      <c r="F46" s="6">
        <v>0.239</v>
      </c>
      <c r="G46" s="6">
        <v>0.454</v>
      </c>
      <c r="H46" s="6">
        <v>0.897</v>
      </c>
      <c r="I46" s="6">
        <v>1.59</v>
      </c>
      <c r="J46" s="6">
        <v>0.364</v>
      </c>
      <c r="K46" s="6">
        <v>0.764</v>
      </c>
      <c r="L46" s="6">
        <v>1.074</v>
      </c>
      <c r="M46" s="6">
        <v>0.716</v>
      </c>
      <c r="N46" s="6">
        <v>19207.92</v>
      </c>
    </row>
    <row r="47">
      <c r="A47" s="5">
        <v>45960.13888888889</v>
      </c>
      <c r="B47" s="6">
        <v>2.65</v>
      </c>
      <c r="C47" s="6">
        <v>2.527</v>
      </c>
      <c r="D47" s="6">
        <v>5.046</v>
      </c>
      <c r="E47" s="6">
        <v>3.408</v>
      </c>
      <c r="F47" s="6">
        <v>0.222</v>
      </c>
      <c r="G47" s="6">
        <v>0.461</v>
      </c>
      <c r="H47" s="6">
        <v>1.148</v>
      </c>
      <c r="I47" s="6">
        <v>1.831</v>
      </c>
      <c r="J47" s="6">
        <v>0.349</v>
      </c>
      <c r="K47" s="6">
        <v>0.758</v>
      </c>
      <c r="L47" s="6">
        <v>0.937</v>
      </c>
      <c r="M47" s="6">
        <v>0.741</v>
      </c>
      <c r="N47" s="6">
        <v>19208.061</v>
      </c>
    </row>
    <row r="48">
      <c r="A48" s="5">
        <v>45960.14236111111</v>
      </c>
      <c r="B48" s="6">
        <v>2.658</v>
      </c>
      <c r="C48" s="6">
        <v>2.498</v>
      </c>
      <c r="D48" s="6">
        <v>5.076</v>
      </c>
      <c r="E48" s="6">
        <v>3.411</v>
      </c>
      <c r="F48" s="6">
        <v>0.23</v>
      </c>
      <c r="G48" s="6">
        <v>0.457</v>
      </c>
      <c r="H48" s="6">
        <v>1.156</v>
      </c>
      <c r="I48" s="6">
        <v>1.843</v>
      </c>
      <c r="J48" s="6">
        <v>0.359</v>
      </c>
      <c r="K48" s="6">
        <v>0.758</v>
      </c>
      <c r="L48" s="6">
        <v>0.939</v>
      </c>
      <c r="M48" s="6">
        <v>0.745</v>
      </c>
      <c r="N48" s="6">
        <v>19208.204</v>
      </c>
    </row>
    <row r="49">
      <c r="A49" s="5">
        <v>45960.145833333336</v>
      </c>
      <c r="B49" s="6">
        <v>2.592</v>
      </c>
      <c r="C49" s="6">
        <v>2.58</v>
      </c>
      <c r="D49" s="6">
        <v>5.125</v>
      </c>
      <c r="E49" s="6">
        <v>3.432</v>
      </c>
      <c r="F49" s="6">
        <v>0.227</v>
      </c>
      <c r="G49" s="6">
        <v>0.465</v>
      </c>
      <c r="H49" s="6">
        <v>1.159</v>
      </c>
      <c r="I49" s="6">
        <v>1.851</v>
      </c>
      <c r="J49" s="6">
        <v>0.364</v>
      </c>
      <c r="K49" s="6">
        <v>0.744</v>
      </c>
      <c r="L49" s="6">
        <v>0.932</v>
      </c>
      <c r="M49" s="6">
        <v>0.742</v>
      </c>
      <c r="N49" s="6">
        <v>19208.358</v>
      </c>
    </row>
    <row r="50">
      <c r="A50" s="5">
        <v>45960.149305555555</v>
      </c>
      <c r="B50" s="6">
        <v>2.622</v>
      </c>
      <c r="C50" s="6">
        <v>2.561</v>
      </c>
      <c r="D50" s="6">
        <v>4.088</v>
      </c>
      <c r="E50" s="6">
        <v>3.09</v>
      </c>
      <c r="F50" s="6">
        <v>0.238</v>
      </c>
      <c r="G50" s="6">
        <v>0.458</v>
      </c>
      <c r="H50" s="6">
        <v>0.912</v>
      </c>
      <c r="I50" s="6">
        <v>1.608</v>
      </c>
      <c r="J50" s="6">
        <v>0.377</v>
      </c>
      <c r="K50" s="6">
        <v>0.74</v>
      </c>
      <c r="L50" s="6">
        <v>1.083</v>
      </c>
      <c r="M50" s="6">
        <v>0.716</v>
      </c>
      <c r="N50" s="6">
        <v>19208.504</v>
      </c>
    </row>
    <row r="51">
      <c r="A51" s="5">
        <v>45960.15277777778</v>
      </c>
      <c r="B51" s="6">
        <v>2.656</v>
      </c>
      <c r="C51" s="6">
        <v>2.49</v>
      </c>
      <c r="D51" s="6">
        <v>5.11</v>
      </c>
      <c r="E51" s="6">
        <v>3.419</v>
      </c>
      <c r="F51" s="6">
        <v>0.226</v>
      </c>
      <c r="G51" s="6">
        <v>0.457</v>
      </c>
      <c r="H51" s="6">
        <v>1.165</v>
      </c>
      <c r="I51" s="6">
        <v>1.848</v>
      </c>
      <c r="J51" s="6">
        <v>0.352</v>
      </c>
      <c r="K51" s="6">
        <v>0.758</v>
      </c>
      <c r="L51" s="6">
        <v>0.936</v>
      </c>
      <c r="M51" s="6">
        <v>0.743</v>
      </c>
      <c r="N51" s="6">
        <v>19208.642</v>
      </c>
    </row>
    <row r="52">
      <c r="A52" s="5">
        <v>45960.15625</v>
      </c>
      <c r="B52" s="6">
        <v>2.698</v>
      </c>
      <c r="C52" s="6">
        <v>2.467</v>
      </c>
      <c r="D52" s="6">
        <v>4.055</v>
      </c>
      <c r="E52" s="6">
        <v>3.073</v>
      </c>
      <c r="F52" s="6">
        <v>0.236</v>
      </c>
      <c r="G52" s="6">
        <v>0.45</v>
      </c>
      <c r="H52" s="6">
        <v>0.919</v>
      </c>
      <c r="I52" s="6">
        <v>1.605</v>
      </c>
      <c r="J52" s="6">
        <v>0.362</v>
      </c>
      <c r="K52" s="6">
        <v>0.753</v>
      </c>
      <c r="L52" s="6">
        <v>1.07</v>
      </c>
      <c r="M52" s="6">
        <v>0.717</v>
      </c>
      <c r="N52" s="6">
        <v>19208.791</v>
      </c>
    </row>
    <row r="53">
      <c r="A53" s="5">
        <v>45960.15972222222</v>
      </c>
      <c r="B53" s="6">
        <v>2.66</v>
      </c>
      <c r="C53" s="6">
        <v>2.536</v>
      </c>
      <c r="D53" s="6">
        <v>4.044</v>
      </c>
      <c r="E53" s="6">
        <v>3.08</v>
      </c>
      <c r="F53" s="6">
        <v>0.241</v>
      </c>
      <c r="G53" s="6">
        <v>0.459</v>
      </c>
      <c r="H53" s="6">
        <v>0.913</v>
      </c>
      <c r="I53" s="6">
        <v>1.613</v>
      </c>
      <c r="J53" s="6">
        <v>0.374</v>
      </c>
      <c r="K53" s="6">
        <v>0.747</v>
      </c>
      <c r="L53" s="6">
        <v>1.074</v>
      </c>
      <c r="M53" s="6">
        <v>0.719</v>
      </c>
      <c r="N53" s="6">
        <v>19208.925</v>
      </c>
    </row>
    <row r="54">
      <c r="A54" s="5">
        <v>45960.163194444445</v>
      </c>
      <c r="B54" s="6">
        <v>2.597</v>
      </c>
      <c r="C54" s="6">
        <v>2.551</v>
      </c>
      <c r="D54" s="6">
        <v>4.077</v>
      </c>
      <c r="E54" s="6">
        <v>3.075</v>
      </c>
      <c r="F54" s="6">
        <v>0.241</v>
      </c>
      <c r="G54" s="6">
        <v>0.457</v>
      </c>
      <c r="H54" s="6">
        <v>0.916</v>
      </c>
      <c r="I54" s="6">
        <v>1.614</v>
      </c>
      <c r="J54" s="6">
        <v>0.382</v>
      </c>
      <c r="K54" s="6">
        <v>0.74</v>
      </c>
      <c r="L54" s="6">
        <v>1.08</v>
      </c>
      <c r="M54" s="6">
        <v>0.72</v>
      </c>
      <c r="N54" s="6">
        <v>19209.073</v>
      </c>
    </row>
    <row r="55">
      <c r="A55" s="5">
        <v>45960.166666666664</v>
      </c>
      <c r="B55" s="6">
        <v>2.62</v>
      </c>
      <c r="C55" s="6">
        <v>2.505</v>
      </c>
      <c r="D55" s="6">
        <v>4.042</v>
      </c>
      <c r="E55" s="6">
        <v>3.056</v>
      </c>
      <c r="F55" s="6">
        <v>0.237</v>
      </c>
      <c r="G55" s="6">
        <v>0.453</v>
      </c>
      <c r="H55" s="6">
        <v>0.912</v>
      </c>
      <c r="I55" s="6">
        <v>1.602</v>
      </c>
      <c r="J55" s="6">
        <v>0.373</v>
      </c>
      <c r="K55" s="6">
        <v>0.748</v>
      </c>
      <c r="L55" s="6">
        <v>1.077</v>
      </c>
      <c r="M55" s="6">
        <v>0.719</v>
      </c>
      <c r="N55" s="6">
        <v>19209.207</v>
      </c>
    </row>
    <row r="56">
      <c r="A56" s="5">
        <v>45960.17013888889</v>
      </c>
      <c r="B56" s="6">
        <v>2.591</v>
      </c>
      <c r="C56" s="6">
        <v>2.506</v>
      </c>
      <c r="D56" s="6">
        <v>4.033</v>
      </c>
      <c r="E56" s="6">
        <v>3.043</v>
      </c>
      <c r="F56" s="6">
        <v>0.237</v>
      </c>
      <c r="G56" s="6">
        <v>0.455</v>
      </c>
      <c r="H56" s="6">
        <v>0.908</v>
      </c>
      <c r="I56" s="6">
        <v>1.6</v>
      </c>
      <c r="J56" s="6">
        <v>0.376</v>
      </c>
      <c r="K56" s="6">
        <v>0.75</v>
      </c>
      <c r="L56" s="6">
        <v>1.079</v>
      </c>
      <c r="M56" s="6">
        <v>0.72</v>
      </c>
      <c r="N56" s="6">
        <v>19209.353</v>
      </c>
    </row>
    <row r="57">
      <c r="A57" s="5">
        <v>45960.17361111111</v>
      </c>
      <c r="B57" s="6">
        <v>2.615</v>
      </c>
      <c r="C57" s="6">
        <v>2.474</v>
      </c>
      <c r="D57" s="6">
        <v>3.985</v>
      </c>
      <c r="E57" s="6">
        <v>3.025</v>
      </c>
      <c r="F57" s="6">
        <v>0.238</v>
      </c>
      <c r="G57" s="6">
        <v>0.455</v>
      </c>
      <c r="H57" s="6">
        <v>0.903</v>
      </c>
      <c r="I57" s="6">
        <v>1.596</v>
      </c>
      <c r="J57" s="6">
        <v>0.373</v>
      </c>
      <c r="K57" s="6">
        <v>0.756</v>
      </c>
      <c r="L57" s="6">
        <v>1.078</v>
      </c>
      <c r="M57" s="6">
        <v>0.719</v>
      </c>
      <c r="N57" s="6">
        <v>19209.488</v>
      </c>
    </row>
    <row r="58">
      <c r="A58" s="5">
        <v>45960.17361111111</v>
      </c>
      <c r="B58" s="6">
        <v>2.615</v>
      </c>
      <c r="C58" s="6">
        <v>2.474</v>
      </c>
      <c r="D58" s="6">
        <v>3.985</v>
      </c>
      <c r="E58" s="6">
        <v>3.025</v>
      </c>
      <c r="F58" s="6">
        <v>0.238</v>
      </c>
      <c r="G58" s="6">
        <v>0.455</v>
      </c>
      <c r="H58" s="6">
        <v>0.903</v>
      </c>
      <c r="I58" s="6">
        <v>1.596</v>
      </c>
      <c r="J58" s="6">
        <v>0.373</v>
      </c>
      <c r="K58" s="6">
        <v>0.756</v>
      </c>
      <c r="L58" s="6">
        <v>1.078</v>
      </c>
      <c r="M58" s="6">
        <v>0.719</v>
      </c>
      <c r="N58" s="6">
        <v>19209.488</v>
      </c>
    </row>
    <row r="59">
      <c r="A59" s="5">
        <v>45960.177083333336</v>
      </c>
      <c r="B59" s="6">
        <v>2.539</v>
      </c>
      <c r="C59" s="6">
        <v>2.492</v>
      </c>
      <c r="D59" s="6">
        <v>4.065</v>
      </c>
      <c r="E59" s="6">
        <v>3.032</v>
      </c>
      <c r="F59" s="6">
        <v>0.234</v>
      </c>
      <c r="G59" s="6">
        <v>0.456</v>
      </c>
      <c r="H59" s="6">
        <v>0.914</v>
      </c>
      <c r="I59" s="6">
        <v>1.604</v>
      </c>
      <c r="J59" s="6">
        <v>0.378</v>
      </c>
      <c r="K59" s="6">
        <v>0.751</v>
      </c>
      <c r="L59" s="6">
        <v>1.084</v>
      </c>
      <c r="M59" s="6">
        <v>0.721</v>
      </c>
      <c r="N59" s="6">
        <v>19209.634</v>
      </c>
    </row>
    <row r="60">
      <c r="A60" s="5">
        <v>45960.180555555555</v>
      </c>
      <c r="B60" s="6">
        <v>2.522</v>
      </c>
      <c r="C60" s="6">
        <v>2.516</v>
      </c>
      <c r="D60" s="6">
        <v>4.081</v>
      </c>
      <c r="E60" s="6">
        <v>3.039</v>
      </c>
      <c r="F60" s="6">
        <v>0.233</v>
      </c>
      <c r="G60" s="6">
        <v>0.456</v>
      </c>
      <c r="H60" s="6">
        <v>0.913</v>
      </c>
      <c r="I60" s="6">
        <v>1.602</v>
      </c>
      <c r="J60" s="6">
        <v>0.377</v>
      </c>
      <c r="K60" s="6">
        <v>0.744</v>
      </c>
      <c r="L60" s="6">
        <v>1.088</v>
      </c>
      <c r="M60" s="6">
        <v>0.718</v>
      </c>
      <c r="N60" s="6">
        <v>19209.768</v>
      </c>
    </row>
    <row r="61">
      <c r="A61" s="5">
        <v>45960.18402777778</v>
      </c>
      <c r="B61" s="6">
        <v>2.644</v>
      </c>
      <c r="C61" s="6">
        <v>2.453</v>
      </c>
      <c r="D61" s="6">
        <v>4.053</v>
      </c>
      <c r="E61" s="6">
        <v>3.05</v>
      </c>
      <c r="F61" s="6">
        <v>0.238</v>
      </c>
      <c r="G61" s="6">
        <v>0.45</v>
      </c>
      <c r="H61" s="6">
        <v>0.921</v>
      </c>
      <c r="I61" s="6">
        <v>1.609</v>
      </c>
      <c r="J61" s="6">
        <v>0.368</v>
      </c>
      <c r="K61" s="6">
        <v>0.75</v>
      </c>
      <c r="L61" s="6">
        <v>1.077</v>
      </c>
      <c r="M61" s="6">
        <v>0.717</v>
      </c>
      <c r="N61" s="6">
        <v>19209.915</v>
      </c>
    </row>
    <row r="62">
      <c r="A62" s="5">
        <v>45960.1875</v>
      </c>
      <c r="B62" s="6">
        <v>2.598</v>
      </c>
      <c r="C62" s="6">
        <v>2.253</v>
      </c>
      <c r="D62" s="6">
        <v>5.112</v>
      </c>
      <c r="E62" s="6">
        <v>3.321</v>
      </c>
      <c r="F62" s="6">
        <v>0.217</v>
      </c>
      <c r="G62" s="6">
        <v>0.383</v>
      </c>
      <c r="H62" s="6">
        <v>1.176</v>
      </c>
      <c r="I62" s="6">
        <v>1.776</v>
      </c>
      <c r="J62" s="6">
        <v>0.34</v>
      </c>
      <c r="K62" s="6">
        <v>0.692</v>
      </c>
      <c r="L62" s="6">
        <v>0.935</v>
      </c>
      <c r="M62" s="6">
        <v>0.726</v>
      </c>
      <c r="N62" s="6">
        <v>19210.06</v>
      </c>
    </row>
    <row r="63">
      <c r="A63" s="5">
        <v>45960.19097222222</v>
      </c>
      <c r="B63" s="6">
        <v>2.538</v>
      </c>
      <c r="C63" s="6">
        <v>2.355</v>
      </c>
      <c r="D63" s="6">
        <v>4.133</v>
      </c>
      <c r="E63" s="6">
        <v>3.009</v>
      </c>
      <c r="F63" s="6">
        <v>0.235</v>
      </c>
      <c r="G63" s="6">
        <v>0.384</v>
      </c>
      <c r="H63" s="6">
        <v>0.927</v>
      </c>
      <c r="I63" s="6">
        <v>1.546</v>
      </c>
      <c r="J63" s="6">
        <v>0.377</v>
      </c>
      <c r="K63" s="6">
        <v>0.664</v>
      </c>
      <c r="L63" s="6">
        <v>1.09</v>
      </c>
      <c r="M63" s="6">
        <v>0.697</v>
      </c>
      <c r="N63" s="6">
        <v>19210.198</v>
      </c>
    </row>
    <row r="64">
      <c r="A64" s="5">
        <v>45960.194444444445</v>
      </c>
      <c r="B64" s="6">
        <v>2.534</v>
      </c>
      <c r="C64" s="6">
        <v>2.369</v>
      </c>
      <c r="D64" s="6">
        <v>5.174</v>
      </c>
      <c r="E64" s="6">
        <v>3.359</v>
      </c>
      <c r="F64" s="6">
        <v>0.222</v>
      </c>
      <c r="G64" s="6">
        <v>0.393</v>
      </c>
      <c r="H64" s="6">
        <v>1.184</v>
      </c>
      <c r="I64" s="6">
        <v>1.799</v>
      </c>
      <c r="J64" s="6">
        <v>0.356</v>
      </c>
      <c r="K64" s="6">
        <v>0.676</v>
      </c>
      <c r="L64" s="6">
        <v>0.928</v>
      </c>
      <c r="M64" s="6">
        <v>0.726</v>
      </c>
      <c r="N64" s="6">
        <v>19210.334</v>
      </c>
    </row>
    <row r="65">
      <c r="A65" s="5">
        <v>45960.197916666664</v>
      </c>
      <c r="B65" s="6">
        <v>2.557</v>
      </c>
      <c r="C65" s="6">
        <v>2.322</v>
      </c>
      <c r="D65" s="6">
        <v>4.086</v>
      </c>
      <c r="E65" s="6">
        <v>2.989</v>
      </c>
      <c r="F65" s="6">
        <v>0.234</v>
      </c>
      <c r="G65" s="6">
        <v>0.383</v>
      </c>
      <c r="H65" s="6">
        <v>0.924</v>
      </c>
      <c r="I65" s="6">
        <v>1.541</v>
      </c>
      <c r="J65" s="6">
        <v>0.372</v>
      </c>
      <c r="K65" s="6">
        <v>0.672</v>
      </c>
      <c r="L65" s="6">
        <v>1.084</v>
      </c>
      <c r="M65" s="6">
        <v>0.698</v>
      </c>
      <c r="N65" s="6">
        <v>19210.474</v>
      </c>
    </row>
    <row r="66">
      <c r="A66" s="5">
        <v>45960.20138888889</v>
      </c>
      <c r="B66" s="6">
        <v>2.47</v>
      </c>
      <c r="C66" s="6">
        <v>2.408</v>
      </c>
      <c r="D66" s="6">
        <v>5.132</v>
      </c>
      <c r="E66" s="6">
        <v>3.337</v>
      </c>
      <c r="F66" s="6">
        <v>0.223</v>
      </c>
      <c r="G66" s="6">
        <v>0.393</v>
      </c>
      <c r="H66" s="6">
        <v>1.168</v>
      </c>
      <c r="I66" s="6">
        <v>1.784</v>
      </c>
      <c r="J66" s="6">
        <v>0.367</v>
      </c>
      <c r="K66" s="6">
        <v>0.665</v>
      </c>
      <c r="L66" s="6">
        <v>0.922</v>
      </c>
      <c r="M66" s="6">
        <v>0.724</v>
      </c>
      <c r="N66" s="6">
        <v>19210.604</v>
      </c>
    </row>
    <row r="67">
      <c r="A67" s="5">
        <v>45960.20486111111</v>
      </c>
      <c r="B67" s="6">
        <v>2.409</v>
      </c>
      <c r="C67" s="6">
        <v>2.37</v>
      </c>
      <c r="D67" s="6">
        <v>5.085</v>
      </c>
      <c r="E67" s="6">
        <v>3.288</v>
      </c>
      <c r="F67" s="6">
        <v>0.221</v>
      </c>
      <c r="G67" s="6">
        <v>0.388</v>
      </c>
      <c r="H67" s="6">
        <v>1.162</v>
      </c>
      <c r="I67" s="6">
        <v>1.771</v>
      </c>
      <c r="J67" s="6">
        <v>0.374</v>
      </c>
      <c r="K67" s="6">
        <v>0.667</v>
      </c>
      <c r="L67" s="6">
        <v>0.925</v>
      </c>
      <c r="M67" s="6">
        <v>0.729</v>
      </c>
      <c r="N67" s="6">
        <v>19210.754</v>
      </c>
    </row>
    <row r="68">
      <c r="A68" s="5">
        <v>45960.208333333336</v>
      </c>
      <c r="B68" s="6">
        <v>2.65</v>
      </c>
      <c r="C68" s="6">
        <v>2.175</v>
      </c>
      <c r="D68" s="6">
        <v>3.365</v>
      </c>
      <c r="E68" s="6">
        <v>2.73</v>
      </c>
      <c r="F68" s="6">
        <v>0.238</v>
      </c>
      <c r="G68" s="6">
        <v>0.36</v>
      </c>
      <c r="H68" s="6">
        <v>0.736</v>
      </c>
      <c r="I68" s="6">
        <v>1.334</v>
      </c>
      <c r="J68" s="6">
        <v>0.364</v>
      </c>
      <c r="K68" s="6">
        <v>0.672</v>
      </c>
      <c r="L68" s="6">
        <v>0.882</v>
      </c>
      <c r="M68" s="6">
        <v>0.659</v>
      </c>
      <c r="N68" s="6">
        <v>19210.874</v>
      </c>
    </row>
    <row r="69">
      <c r="A69" s="5">
        <v>45960.211805555555</v>
      </c>
      <c r="B69" s="6">
        <v>2.535</v>
      </c>
      <c r="C69" s="6">
        <v>2.228</v>
      </c>
      <c r="D69" s="6">
        <v>4.45</v>
      </c>
      <c r="E69" s="6">
        <v>3.071</v>
      </c>
      <c r="F69" s="6">
        <v>0.219</v>
      </c>
      <c r="G69" s="6">
        <v>0.373</v>
      </c>
      <c r="H69" s="6">
        <v>0.985</v>
      </c>
      <c r="I69" s="6">
        <v>1.577</v>
      </c>
      <c r="J69" s="6">
        <v>0.35</v>
      </c>
      <c r="K69" s="6">
        <v>0.679</v>
      </c>
      <c r="L69" s="6">
        <v>0.894</v>
      </c>
      <c r="M69" s="6">
        <v>0.693</v>
      </c>
      <c r="N69" s="6">
        <v>19210.994</v>
      </c>
    </row>
    <row r="70">
      <c r="A70" s="5">
        <v>45960.21527777778</v>
      </c>
      <c r="B70" s="6">
        <v>2.682</v>
      </c>
      <c r="C70" s="6">
        <v>2.15</v>
      </c>
      <c r="D70" s="6">
        <v>3.366</v>
      </c>
      <c r="E70" s="6">
        <v>2.733</v>
      </c>
      <c r="F70" s="6">
        <v>0.236</v>
      </c>
      <c r="G70" s="6">
        <v>0.363</v>
      </c>
      <c r="H70" s="6">
        <v>0.743</v>
      </c>
      <c r="I70" s="6">
        <v>1.342</v>
      </c>
      <c r="J70" s="6">
        <v>0.356</v>
      </c>
      <c r="K70" s="6">
        <v>0.683</v>
      </c>
      <c r="L70" s="6">
        <v>0.891</v>
      </c>
      <c r="M70" s="6">
        <v>0.662</v>
      </c>
      <c r="N70" s="6">
        <v>19211.11</v>
      </c>
    </row>
    <row r="71">
      <c r="A71" s="5">
        <v>45960.21875</v>
      </c>
      <c r="B71" s="6">
        <v>2.669</v>
      </c>
      <c r="C71" s="6">
        <v>2.148</v>
      </c>
      <c r="D71" s="6">
        <v>4.49</v>
      </c>
      <c r="E71" s="6">
        <v>3.102</v>
      </c>
      <c r="F71" s="6">
        <v>0.222</v>
      </c>
      <c r="G71" s="6">
        <v>0.37</v>
      </c>
      <c r="H71" s="6">
        <v>1.002</v>
      </c>
      <c r="I71" s="6">
        <v>1.594</v>
      </c>
      <c r="J71" s="6">
        <v>0.337</v>
      </c>
      <c r="K71" s="6">
        <v>0.699</v>
      </c>
      <c r="L71" s="6">
        <v>0.9</v>
      </c>
      <c r="M71" s="6">
        <v>0.693</v>
      </c>
      <c r="N71" s="6">
        <v>19211.228</v>
      </c>
    </row>
    <row r="72">
      <c r="A72" s="5">
        <v>45960.22222222222</v>
      </c>
      <c r="B72" s="6">
        <v>2.605</v>
      </c>
      <c r="C72" s="6">
        <v>2.153</v>
      </c>
      <c r="D72" s="6">
        <v>3.095</v>
      </c>
      <c r="E72" s="6">
        <v>2.618</v>
      </c>
      <c r="F72" s="6">
        <v>0.234</v>
      </c>
      <c r="G72" s="6">
        <v>0.357</v>
      </c>
      <c r="H72" s="6">
        <v>0.663</v>
      </c>
      <c r="I72" s="6">
        <v>1.254</v>
      </c>
      <c r="J72" s="6">
        <v>0.365</v>
      </c>
      <c r="K72" s="6">
        <v>0.675</v>
      </c>
      <c r="L72" s="6">
        <v>0.867</v>
      </c>
      <c r="M72" s="6">
        <v>0.648</v>
      </c>
      <c r="N72" s="6">
        <v>19211.347</v>
      </c>
    </row>
    <row r="73">
      <c r="A73" s="5">
        <v>45960.225694444445</v>
      </c>
      <c r="B73" s="6">
        <v>2.645</v>
      </c>
      <c r="C73" s="6">
        <v>2.116</v>
      </c>
      <c r="D73" s="6">
        <v>4.138</v>
      </c>
      <c r="E73" s="6">
        <v>2.966</v>
      </c>
      <c r="F73" s="6">
        <v>0.222</v>
      </c>
      <c r="G73" s="6">
        <v>0.362</v>
      </c>
      <c r="H73" s="6">
        <v>0.916</v>
      </c>
      <c r="I73" s="6">
        <v>1.5</v>
      </c>
      <c r="J73" s="6">
        <v>0.341</v>
      </c>
      <c r="K73" s="6">
        <v>0.694</v>
      </c>
      <c r="L73" s="6">
        <v>0.895</v>
      </c>
      <c r="M73" s="6">
        <v>0.683</v>
      </c>
      <c r="N73" s="6">
        <v>19211.454</v>
      </c>
    </row>
    <row r="74">
      <c r="A74" s="5">
        <v>45960.229166666664</v>
      </c>
      <c r="B74" s="6">
        <v>2.797</v>
      </c>
      <c r="C74" s="6">
        <v>1.728</v>
      </c>
      <c r="D74" s="6">
        <v>3.18</v>
      </c>
      <c r="E74" s="6">
        <v>2.568</v>
      </c>
      <c r="F74" s="6">
        <v>0.237</v>
      </c>
      <c r="G74" s="6">
        <v>0.324</v>
      </c>
      <c r="H74" s="6">
        <v>0.68</v>
      </c>
      <c r="I74" s="6">
        <v>1.241</v>
      </c>
      <c r="J74" s="6">
        <v>0.344</v>
      </c>
      <c r="K74" s="6">
        <v>0.763</v>
      </c>
      <c r="L74" s="6">
        <v>0.865</v>
      </c>
      <c r="M74" s="6">
        <v>0.653</v>
      </c>
      <c r="N74" s="6">
        <v>19211.569</v>
      </c>
    </row>
    <row r="75">
      <c r="A75" s="5">
        <v>45960.23263888889</v>
      </c>
      <c r="B75" s="6">
        <v>2.774</v>
      </c>
      <c r="C75" s="6">
        <v>1.852</v>
      </c>
      <c r="D75" s="6">
        <v>3.116</v>
      </c>
      <c r="E75" s="6">
        <v>2.581</v>
      </c>
      <c r="F75" s="6">
        <v>0.236</v>
      </c>
      <c r="G75" s="6">
        <v>0.338</v>
      </c>
      <c r="H75" s="6">
        <v>0.676</v>
      </c>
      <c r="I75" s="6">
        <v>1.25</v>
      </c>
      <c r="J75" s="6">
        <v>0.345</v>
      </c>
      <c r="K75" s="6">
        <v>0.74</v>
      </c>
      <c r="L75" s="6">
        <v>0.877</v>
      </c>
      <c r="M75" s="6">
        <v>0.654</v>
      </c>
      <c r="N75" s="6">
        <v>19211.673</v>
      </c>
    </row>
    <row r="76">
      <c r="A76" s="5">
        <v>45960.23611111111</v>
      </c>
      <c r="B76" s="6">
        <v>2.797</v>
      </c>
      <c r="C76" s="6">
        <v>1.832</v>
      </c>
      <c r="D76" s="6">
        <v>3.158</v>
      </c>
      <c r="E76" s="6">
        <v>2.596</v>
      </c>
      <c r="F76" s="6">
        <v>0.237</v>
      </c>
      <c r="G76" s="6">
        <v>0.335</v>
      </c>
      <c r="H76" s="6">
        <v>0.679</v>
      </c>
      <c r="I76" s="6">
        <v>1.251</v>
      </c>
      <c r="J76" s="6">
        <v>0.343</v>
      </c>
      <c r="K76" s="6">
        <v>0.742</v>
      </c>
      <c r="L76" s="6">
        <v>0.871</v>
      </c>
      <c r="M76" s="6">
        <v>0.651</v>
      </c>
      <c r="N76" s="6">
        <v>19211.792</v>
      </c>
    </row>
    <row r="77">
      <c r="A77" s="5">
        <v>45960.239583333336</v>
      </c>
      <c r="B77" s="6">
        <v>2.839</v>
      </c>
      <c r="C77" s="6">
        <v>1.703</v>
      </c>
      <c r="D77" s="6">
        <v>3.14</v>
      </c>
      <c r="E77" s="6">
        <v>2.561</v>
      </c>
      <c r="F77" s="6">
        <v>0.24</v>
      </c>
      <c r="G77" s="6">
        <v>0.324</v>
      </c>
      <c r="H77" s="6">
        <v>0.674</v>
      </c>
      <c r="I77" s="6">
        <v>1.238</v>
      </c>
      <c r="J77" s="6">
        <v>0.342</v>
      </c>
      <c r="K77" s="6">
        <v>0.773</v>
      </c>
      <c r="L77" s="6">
        <v>0.865</v>
      </c>
      <c r="M77" s="6">
        <v>0.652</v>
      </c>
      <c r="N77" s="6">
        <v>19211.895</v>
      </c>
    </row>
    <row r="78">
      <c r="A78" s="5">
        <v>45960.239583333336</v>
      </c>
      <c r="B78" s="6">
        <v>2.839</v>
      </c>
      <c r="C78" s="6">
        <v>1.703</v>
      </c>
      <c r="D78" s="6">
        <v>3.14</v>
      </c>
      <c r="E78" s="6">
        <v>2.561</v>
      </c>
      <c r="F78" s="6">
        <v>0.24</v>
      </c>
      <c r="G78" s="6">
        <v>0.324</v>
      </c>
      <c r="H78" s="6">
        <v>0.674</v>
      </c>
      <c r="I78" s="6">
        <v>1.238</v>
      </c>
      <c r="J78" s="6">
        <v>0.342</v>
      </c>
      <c r="K78" s="6">
        <v>0.773</v>
      </c>
      <c r="L78" s="6">
        <v>0.865</v>
      </c>
      <c r="M78" s="6">
        <v>0.652</v>
      </c>
      <c r="N78" s="6">
        <v>19211.895</v>
      </c>
    </row>
    <row r="79">
      <c r="A79" s="5">
        <v>45960.243055555555</v>
      </c>
      <c r="B79" s="6">
        <v>2.826</v>
      </c>
      <c r="C79" s="6">
        <v>1.693</v>
      </c>
      <c r="D79" s="6">
        <v>4.237</v>
      </c>
      <c r="E79" s="6">
        <v>2.919</v>
      </c>
      <c r="F79" s="6">
        <v>0.225</v>
      </c>
      <c r="G79" s="6">
        <v>0.33</v>
      </c>
      <c r="H79" s="6">
        <v>0.927</v>
      </c>
      <c r="I79" s="6">
        <v>1.482</v>
      </c>
      <c r="J79" s="6">
        <v>0.322</v>
      </c>
      <c r="K79" s="6">
        <v>0.789</v>
      </c>
      <c r="L79" s="6">
        <v>0.882</v>
      </c>
      <c r="M79" s="6">
        <v>0.684</v>
      </c>
      <c r="N79" s="6">
        <v>19212.011</v>
      </c>
    </row>
    <row r="80">
      <c r="A80" s="5">
        <v>45960.24652777778</v>
      </c>
      <c r="B80" s="6">
        <v>2.838</v>
      </c>
      <c r="C80" s="6">
        <v>1.721</v>
      </c>
      <c r="D80" s="6">
        <v>3.141</v>
      </c>
      <c r="E80" s="6">
        <v>2.567</v>
      </c>
      <c r="F80" s="6">
        <v>0.241</v>
      </c>
      <c r="G80" s="6">
        <v>0.327</v>
      </c>
      <c r="H80" s="6">
        <v>0.677</v>
      </c>
      <c r="I80" s="6">
        <v>1.245</v>
      </c>
      <c r="J80" s="6">
        <v>0.344</v>
      </c>
      <c r="K80" s="6">
        <v>0.768</v>
      </c>
      <c r="L80" s="6">
        <v>0.869</v>
      </c>
      <c r="M80" s="6">
        <v>0.653</v>
      </c>
      <c r="N80" s="6">
        <v>19212.115</v>
      </c>
    </row>
    <row r="81">
      <c r="A81" s="5">
        <v>45960.25</v>
      </c>
      <c r="B81" s="6">
        <v>2.816</v>
      </c>
      <c r="C81" s="6">
        <v>1.642</v>
      </c>
      <c r="D81" s="6">
        <v>4.205</v>
      </c>
      <c r="E81" s="6">
        <v>2.888</v>
      </c>
      <c r="F81" s="6">
        <v>0.223</v>
      </c>
      <c r="G81" s="6">
        <v>0.323</v>
      </c>
      <c r="H81" s="6">
        <v>0.923</v>
      </c>
      <c r="I81" s="6">
        <v>1.469</v>
      </c>
      <c r="J81" s="6">
        <v>0.32</v>
      </c>
      <c r="K81" s="6">
        <v>0.794</v>
      </c>
      <c r="L81" s="6">
        <v>0.883</v>
      </c>
      <c r="M81" s="6">
        <v>0.684</v>
      </c>
      <c r="N81" s="6">
        <v>19212.224</v>
      </c>
    </row>
    <row r="82">
      <c r="A82" s="5">
        <v>45960.25347222222</v>
      </c>
      <c r="B82" s="6">
        <v>2.877</v>
      </c>
      <c r="C82" s="6">
        <v>1.596</v>
      </c>
      <c r="D82" s="6">
        <v>3.183</v>
      </c>
      <c r="E82" s="6">
        <v>2.552</v>
      </c>
      <c r="F82" s="6">
        <v>0.242</v>
      </c>
      <c r="G82" s="6">
        <v>0.314</v>
      </c>
      <c r="H82" s="6">
        <v>0.674</v>
      </c>
      <c r="I82" s="6">
        <v>1.23</v>
      </c>
      <c r="J82" s="6">
        <v>0.34</v>
      </c>
      <c r="K82" s="6">
        <v>0.794</v>
      </c>
      <c r="L82" s="6">
        <v>0.85</v>
      </c>
      <c r="M82" s="6">
        <v>0.647</v>
      </c>
      <c r="N82" s="6">
        <v>19212.335</v>
      </c>
    </row>
    <row r="83">
      <c r="A83" s="5">
        <v>45960.256944444445</v>
      </c>
      <c r="B83" s="6">
        <v>11.418</v>
      </c>
      <c r="C83" s="6">
        <v>11.369</v>
      </c>
      <c r="D83" s="6">
        <v>12.772</v>
      </c>
      <c r="E83" s="6">
        <v>11.853</v>
      </c>
      <c r="F83" s="6">
        <v>2.01</v>
      </c>
      <c r="G83" s="6">
        <v>2.213</v>
      </c>
      <c r="H83" s="6">
        <v>2.546</v>
      </c>
      <c r="I83" s="6">
        <v>6.769</v>
      </c>
      <c r="J83" s="6">
        <v>0.712</v>
      </c>
      <c r="K83" s="6">
        <v>0.786</v>
      </c>
      <c r="L83" s="6">
        <v>0.803</v>
      </c>
      <c r="M83" s="6">
        <v>0.768</v>
      </c>
      <c r="N83" s="6">
        <v>19212.871</v>
      </c>
    </row>
    <row r="84">
      <c r="A84" s="5">
        <v>45960.260416666664</v>
      </c>
      <c r="B84" s="6">
        <v>11.39</v>
      </c>
      <c r="C84" s="6">
        <v>11.362</v>
      </c>
      <c r="D84" s="6">
        <v>12.79</v>
      </c>
      <c r="E84" s="6">
        <v>11.847</v>
      </c>
      <c r="F84" s="6">
        <v>2.003</v>
      </c>
      <c r="G84" s="6">
        <v>2.218</v>
      </c>
      <c r="H84" s="6">
        <v>2.539</v>
      </c>
      <c r="I84" s="6">
        <v>6.76</v>
      </c>
      <c r="J84" s="6">
        <v>0.71</v>
      </c>
      <c r="K84" s="6">
        <v>0.788</v>
      </c>
      <c r="L84" s="6">
        <v>0.799</v>
      </c>
      <c r="M84" s="6">
        <v>0.767</v>
      </c>
      <c r="N84" s="6">
        <v>19213.449</v>
      </c>
    </row>
    <row r="85">
      <c r="A85" s="5">
        <v>45960.26388888889</v>
      </c>
      <c r="B85" s="6">
        <v>2.877</v>
      </c>
      <c r="C85" s="6">
        <v>1.704</v>
      </c>
      <c r="D85" s="6">
        <v>3.164</v>
      </c>
      <c r="E85" s="6">
        <v>2.582</v>
      </c>
      <c r="F85" s="6">
        <v>0.24</v>
      </c>
      <c r="G85" s="6">
        <v>0.322</v>
      </c>
      <c r="H85" s="6">
        <v>0.675</v>
      </c>
      <c r="I85" s="6">
        <v>1.237</v>
      </c>
      <c r="J85" s="6">
        <v>0.336</v>
      </c>
      <c r="K85" s="6">
        <v>0.764</v>
      </c>
      <c r="L85" s="6">
        <v>0.859</v>
      </c>
      <c r="M85" s="6">
        <v>0.644</v>
      </c>
      <c r="N85" s="6">
        <v>19213.654</v>
      </c>
    </row>
    <row r="86">
      <c r="A86" s="5">
        <v>45960.26736111111</v>
      </c>
      <c r="B86" s="6">
        <v>2.844</v>
      </c>
      <c r="C86" s="6">
        <v>1.625</v>
      </c>
      <c r="D86" s="6">
        <v>4.222</v>
      </c>
      <c r="E86" s="6">
        <v>2.897</v>
      </c>
      <c r="F86" s="6">
        <v>0.226</v>
      </c>
      <c r="G86" s="6">
        <v>0.323</v>
      </c>
      <c r="H86" s="6">
        <v>0.92</v>
      </c>
      <c r="I86" s="6">
        <v>1.469</v>
      </c>
      <c r="J86" s="6">
        <v>0.322</v>
      </c>
      <c r="K86" s="6">
        <v>0.803</v>
      </c>
      <c r="L86" s="6">
        <v>0.877</v>
      </c>
      <c r="M86" s="6">
        <v>0.682</v>
      </c>
      <c r="N86" s="6">
        <v>19213.77</v>
      </c>
    </row>
    <row r="87">
      <c r="A87" s="5">
        <v>45960.270833333336</v>
      </c>
      <c r="B87" s="6">
        <v>2.888</v>
      </c>
      <c r="C87" s="6">
        <v>1.653</v>
      </c>
      <c r="D87" s="6">
        <v>3.139</v>
      </c>
      <c r="E87" s="6">
        <v>2.56</v>
      </c>
      <c r="F87" s="6">
        <v>0.241</v>
      </c>
      <c r="G87" s="6">
        <v>0.317</v>
      </c>
      <c r="H87" s="6">
        <v>0.672</v>
      </c>
      <c r="I87" s="6">
        <v>1.23</v>
      </c>
      <c r="J87" s="6">
        <v>0.337</v>
      </c>
      <c r="K87" s="6">
        <v>0.775</v>
      </c>
      <c r="L87" s="6">
        <v>0.862</v>
      </c>
      <c r="M87" s="6">
        <v>0.646</v>
      </c>
      <c r="N87" s="6">
        <v>19213.872</v>
      </c>
    </row>
    <row r="88">
      <c r="A88" s="5">
        <v>45960.274305555555</v>
      </c>
      <c r="B88" s="6">
        <v>2.892</v>
      </c>
      <c r="C88" s="6">
        <v>1.593</v>
      </c>
      <c r="D88" s="6">
        <v>4.219</v>
      </c>
      <c r="E88" s="6">
        <v>2.901</v>
      </c>
      <c r="F88" s="6">
        <v>0.226</v>
      </c>
      <c r="G88" s="6">
        <v>0.322</v>
      </c>
      <c r="H88" s="6">
        <v>0.927</v>
      </c>
      <c r="I88" s="6">
        <v>1.475</v>
      </c>
      <c r="J88" s="6">
        <v>0.315</v>
      </c>
      <c r="K88" s="6">
        <v>0.816</v>
      </c>
      <c r="L88" s="6">
        <v>0.882</v>
      </c>
      <c r="M88" s="6">
        <v>0.682</v>
      </c>
      <c r="N88" s="6">
        <v>19213.983</v>
      </c>
    </row>
    <row r="89">
      <c r="A89" s="5">
        <v>45960.27777777778</v>
      </c>
      <c r="B89" s="6">
        <v>2.898</v>
      </c>
      <c r="C89" s="6">
        <v>1.51</v>
      </c>
      <c r="D89" s="6">
        <v>3.201</v>
      </c>
      <c r="E89" s="6">
        <v>2.536</v>
      </c>
      <c r="F89" s="6">
        <v>0.242</v>
      </c>
      <c r="G89" s="6">
        <v>0.312</v>
      </c>
      <c r="H89" s="6">
        <v>0.675</v>
      </c>
      <c r="I89" s="6">
        <v>1.229</v>
      </c>
      <c r="J89" s="6">
        <v>0.338</v>
      </c>
      <c r="K89" s="6">
        <v>0.833</v>
      </c>
      <c r="L89" s="6">
        <v>0.848</v>
      </c>
      <c r="M89" s="6">
        <v>0.651</v>
      </c>
      <c r="N89" s="6">
        <v>19214.091</v>
      </c>
    </row>
    <row r="90">
      <c r="A90" s="5">
        <v>45960.28125</v>
      </c>
      <c r="B90" s="6">
        <v>2.846</v>
      </c>
      <c r="C90" s="6">
        <v>1.587</v>
      </c>
      <c r="D90" s="6">
        <v>4.236</v>
      </c>
      <c r="E90" s="6">
        <v>2.89</v>
      </c>
      <c r="F90" s="6">
        <v>0.223</v>
      </c>
      <c r="G90" s="6">
        <v>0.322</v>
      </c>
      <c r="H90" s="6">
        <v>0.923</v>
      </c>
      <c r="I90" s="6">
        <v>1.468</v>
      </c>
      <c r="J90" s="6">
        <v>0.316</v>
      </c>
      <c r="K90" s="6">
        <v>0.82</v>
      </c>
      <c r="L90" s="6">
        <v>0.877</v>
      </c>
      <c r="M90" s="6">
        <v>0.683</v>
      </c>
      <c r="N90" s="6">
        <v>19214.194</v>
      </c>
    </row>
    <row r="91">
      <c r="A91" s="5">
        <v>45960.28472222222</v>
      </c>
      <c r="B91" s="6">
        <v>2.896</v>
      </c>
      <c r="C91" s="6">
        <v>1.607</v>
      </c>
      <c r="D91" s="6">
        <v>3.142</v>
      </c>
      <c r="E91" s="6">
        <v>2.548</v>
      </c>
      <c r="F91" s="6">
        <v>0.241</v>
      </c>
      <c r="G91" s="6">
        <v>0.314</v>
      </c>
      <c r="H91" s="6">
        <v>0.676</v>
      </c>
      <c r="I91" s="6">
        <v>1.231</v>
      </c>
      <c r="J91" s="6">
        <v>0.337</v>
      </c>
      <c r="K91" s="6">
        <v>0.789</v>
      </c>
      <c r="L91" s="6">
        <v>0.864</v>
      </c>
      <c r="M91" s="6">
        <v>0.649</v>
      </c>
      <c r="N91" s="6">
        <v>19214.309</v>
      </c>
    </row>
    <row r="92">
      <c r="A92" s="5">
        <v>45960.288194444445</v>
      </c>
      <c r="B92" s="6">
        <v>2.83</v>
      </c>
      <c r="C92" s="6">
        <v>1.55</v>
      </c>
      <c r="D92" s="6">
        <v>3.26</v>
      </c>
      <c r="E92" s="6">
        <v>2.547</v>
      </c>
      <c r="F92" s="6">
        <v>0.235</v>
      </c>
      <c r="G92" s="6">
        <v>0.313</v>
      </c>
      <c r="H92" s="6">
        <v>0.666</v>
      </c>
      <c r="I92" s="6">
        <v>1.214</v>
      </c>
      <c r="J92" s="6">
        <v>0.339</v>
      </c>
      <c r="K92" s="6">
        <v>0.826</v>
      </c>
      <c r="L92" s="6">
        <v>0.832</v>
      </c>
      <c r="M92" s="6">
        <v>0.649</v>
      </c>
      <c r="N92" s="6">
        <v>19214.412</v>
      </c>
    </row>
    <row r="93">
      <c r="A93" s="5">
        <v>45960.291666666664</v>
      </c>
      <c r="B93" s="6">
        <v>2.799</v>
      </c>
      <c r="C93" s="6">
        <v>1.485</v>
      </c>
      <c r="D93" s="6">
        <v>3.304</v>
      </c>
      <c r="E93" s="6">
        <v>2.529</v>
      </c>
      <c r="F93" s="6">
        <v>0.233</v>
      </c>
      <c r="G93" s="6">
        <v>0.31</v>
      </c>
      <c r="H93" s="6">
        <v>0.665</v>
      </c>
      <c r="I93" s="6">
        <v>1.208</v>
      </c>
      <c r="J93" s="6">
        <v>0.34</v>
      </c>
      <c r="K93" s="6">
        <v>0.854</v>
      </c>
      <c r="L93" s="6">
        <v>0.819</v>
      </c>
      <c r="M93" s="6">
        <v>0.649</v>
      </c>
      <c r="N93" s="6">
        <v>19214.526</v>
      </c>
    </row>
    <row r="94">
      <c r="A94" s="5">
        <v>45960.29513888889</v>
      </c>
      <c r="B94" s="6">
        <v>2.844</v>
      </c>
      <c r="C94" s="6">
        <v>1.503</v>
      </c>
      <c r="D94" s="6">
        <v>3.276</v>
      </c>
      <c r="E94" s="6">
        <v>2.541</v>
      </c>
      <c r="F94" s="6">
        <v>0.236</v>
      </c>
      <c r="G94" s="6">
        <v>0.311</v>
      </c>
      <c r="H94" s="6">
        <v>0.663</v>
      </c>
      <c r="I94" s="6">
        <v>1.21</v>
      </c>
      <c r="J94" s="6">
        <v>0.339</v>
      </c>
      <c r="K94" s="6">
        <v>0.846</v>
      </c>
      <c r="L94" s="6">
        <v>0.823</v>
      </c>
      <c r="M94" s="6">
        <v>0.647</v>
      </c>
      <c r="N94" s="6">
        <v>19214.626</v>
      </c>
    </row>
    <row r="95">
      <c r="A95" s="5">
        <v>45960.29861111111</v>
      </c>
      <c r="B95" s="6">
        <v>2.856</v>
      </c>
      <c r="C95" s="6">
        <v>1.577</v>
      </c>
      <c r="D95" s="6">
        <v>4.281</v>
      </c>
      <c r="E95" s="6">
        <v>2.905</v>
      </c>
      <c r="F95" s="6">
        <v>0.225</v>
      </c>
      <c r="G95" s="6">
        <v>0.319</v>
      </c>
      <c r="H95" s="6">
        <v>0.913</v>
      </c>
      <c r="I95" s="6">
        <v>1.457</v>
      </c>
      <c r="J95" s="6">
        <v>0.321</v>
      </c>
      <c r="K95" s="6">
        <v>0.827</v>
      </c>
      <c r="L95" s="6">
        <v>0.868</v>
      </c>
      <c r="M95" s="6">
        <v>0.682</v>
      </c>
      <c r="N95" s="6">
        <v>19214.735</v>
      </c>
    </row>
    <row r="96">
      <c r="A96" s="5">
        <v>45960.302083333336</v>
      </c>
      <c r="B96" s="6">
        <v>2.846</v>
      </c>
      <c r="C96" s="6">
        <v>1.513</v>
      </c>
      <c r="D96" s="6">
        <v>3.294</v>
      </c>
      <c r="E96" s="6">
        <v>2.551</v>
      </c>
      <c r="F96" s="6">
        <v>0.236</v>
      </c>
      <c r="G96" s="6">
        <v>0.309</v>
      </c>
      <c r="H96" s="6">
        <v>0.662</v>
      </c>
      <c r="I96" s="6">
        <v>1.207</v>
      </c>
      <c r="J96" s="6">
        <v>0.338</v>
      </c>
      <c r="K96" s="6">
        <v>0.834</v>
      </c>
      <c r="L96" s="6">
        <v>0.817</v>
      </c>
      <c r="M96" s="6">
        <v>0.643</v>
      </c>
      <c r="N96" s="6">
        <v>19214.841</v>
      </c>
    </row>
    <row r="97">
      <c r="A97" s="5">
        <v>45960.305555555555</v>
      </c>
      <c r="B97" s="6">
        <v>2.793</v>
      </c>
      <c r="C97" s="6">
        <v>1.549</v>
      </c>
      <c r="D97" s="6">
        <v>4.524</v>
      </c>
      <c r="E97" s="6">
        <v>2.955</v>
      </c>
      <c r="F97" s="6">
        <v>0.217</v>
      </c>
      <c r="G97" s="6">
        <v>0.321</v>
      </c>
      <c r="H97" s="6">
        <v>0.968</v>
      </c>
      <c r="I97" s="6">
        <v>1.506</v>
      </c>
      <c r="J97" s="6">
        <v>0.317</v>
      </c>
      <c r="K97" s="6">
        <v>0.846</v>
      </c>
      <c r="L97" s="6">
        <v>0.87</v>
      </c>
      <c r="M97" s="6">
        <v>0.692</v>
      </c>
      <c r="N97" s="6">
        <v>19214.948</v>
      </c>
    </row>
    <row r="98">
      <c r="A98" s="5">
        <v>45960.305555555555</v>
      </c>
      <c r="B98" s="6">
        <v>2.793</v>
      </c>
      <c r="C98" s="6">
        <v>1.549</v>
      </c>
      <c r="D98" s="6">
        <v>4.524</v>
      </c>
      <c r="E98" s="6">
        <v>2.955</v>
      </c>
      <c r="F98" s="6">
        <v>0.217</v>
      </c>
      <c r="G98" s="6">
        <v>0.321</v>
      </c>
      <c r="H98" s="6">
        <v>0.968</v>
      </c>
      <c r="I98" s="6">
        <v>1.506</v>
      </c>
      <c r="J98" s="6">
        <v>0.317</v>
      </c>
      <c r="K98" s="6">
        <v>0.846</v>
      </c>
      <c r="L98" s="6">
        <v>0.87</v>
      </c>
      <c r="M98" s="6">
        <v>0.692</v>
      </c>
      <c r="N98" s="6">
        <v>19214.948</v>
      </c>
    </row>
    <row r="99">
      <c r="A99" s="5">
        <v>45960.30902777778</v>
      </c>
      <c r="B99" s="6">
        <v>2.804</v>
      </c>
      <c r="C99" s="6">
        <v>1.462</v>
      </c>
      <c r="D99" s="6">
        <v>3.483</v>
      </c>
      <c r="E99" s="6">
        <v>2.583</v>
      </c>
      <c r="F99" s="6">
        <v>0.232</v>
      </c>
      <c r="G99" s="6">
        <v>0.31</v>
      </c>
      <c r="H99" s="6">
        <v>0.717</v>
      </c>
      <c r="I99" s="6">
        <v>1.259</v>
      </c>
      <c r="J99" s="6">
        <v>0.337</v>
      </c>
      <c r="K99" s="6">
        <v>0.866</v>
      </c>
      <c r="L99" s="6">
        <v>0.835</v>
      </c>
      <c r="M99" s="6">
        <v>0.66</v>
      </c>
      <c r="N99" s="6">
        <v>19215.065</v>
      </c>
    </row>
    <row r="100">
      <c r="A100" s="5">
        <v>45960.3125</v>
      </c>
      <c r="B100" s="6">
        <v>2.841</v>
      </c>
      <c r="C100" s="6">
        <v>1.526</v>
      </c>
      <c r="D100" s="6">
        <v>3.398</v>
      </c>
      <c r="E100" s="6">
        <v>2.588</v>
      </c>
      <c r="F100" s="6">
        <v>0.234</v>
      </c>
      <c r="G100" s="6">
        <v>0.309</v>
      </c>
      <c r="H100" s="6">
        <v>0.712</v>
      </c>
      <c r="I100" s="6">
        <v>1.255</v>
      </c>
      <c r="J100" s="6">
        <v>0.336</v>
      </c>
      <c r="K100" s="6">
        <v>0.828</v>
      </c>
      <c r="L100" s="6">
        <v>0.852</v>
      </c>
      <c r="M100" s="6">
        <v>0.659</v>
      </c>
      <c r="N100" s="6">
        <v>19215.17</v>
      </c>
    </row>
    <row r="101">
      <c r="A101" s="5">
        <v>45960.31597222222</v>
      </c>
      <c r="B101" s="6">
        <v>2.823</v>
      </c>
      <c r="C101" s="6">
        <v>1.495</v>
      </c>
      <c r="D101" s="6">
        <v>3.454</v>
      </c>
      <c r="E101" s="6">
        <v>2.591</v>
      </c>
      <c r="F101" s="6">
        <v>0.233</v>
      </c>
      <c r="G101" s="6">
        <v>0.309</v>
      </c>
      <c r="H101" s="6">
        <v>0.715</v>
      </c>
      <c r="I101" s="6">
        <v>1.257</v>
      </c>
      <c r="J101" s="6">
        <v>0.336</v>
      </c>
      <c r="K101" s="6">
        <v>0.843</v>
      </c>
      <c r="L101" s="6">
        <v>0.841</v>
      </c>
      <c r="M101" s="6">
        <v>0.658</v>
      </c>
      <c r="N101" s="6">
        <v>19215.288</v>
      </c>
    </row>
    <row r="102">
      <c r="A102" s="5">
        <v>45960.319444444445</v>
      </c>
      <c r="B102" s="6">
        <v>2.826</v>
      </c>
      <c r="C102" s="6">
        <v>1.504</v>
      </c>
      <c r="D102" s="6">
        <v>3.417</v>
      </c>
      <c r="E102" s="6">
        <v>2.582</v>
      </c>
      <c r="F102" s="6">
        <v>0.232</v>
      </c>
      <c r="G102" s="6">
        <v>0.31</v>
      </c>
      <c r="H102" s="6">
        <v>0.716</v>
      </c>
      <c r="I102" s="6">
        <v>1.258</v>
      </c>
      <c r="J102" s="6">
        <v>0.335</v>
      </c>
      <c r="K102" s="6">
        <v>0.839</v>
      </c>
      <c r="L102" s="6">
        <v>0.851</v>
      </c>
      <c r="M102" s="6">
        <v>0.661</v>
      </c>
      <c r="N102" s="6">
        <v>19215.393</v>
      </c>
    </row>
    <row r="103">
      <c r="A103" s="5">
        <v>45960.322916666664</v>
      </c>
      <c r="B103" s="6">
        <v>2.778</v>
      </c>
      <c r="C103" s="6">
        <v>1.462</v>
      </c>
      <c r="D103" s="6">
        <v>4.503</v>
      </c>
      <c r="E103" s="6">
        <v>2.914</v>
      </c>
      <c r="F103" s="6">
        <v>0.214</v>
      </c>
      <c r="G103" s="6">
        <v>0.316</v>
      </c>
      <c r="H103" s="6">
        <v>0.962</v>
      </c>
      <c r="I103" s="6">
        <v>1.492</v>
      </c>
      <c r="J103" s="6">
        <v>0.315</v>
      </c>
      <c r="K103" s="6">
        <v>0.881</v>
      </c>
      <c r="L103" s="6">
        <v>0.866</v>
      </c>
      <c r="M103" s="6">
        <v>0.694</v>
      </c>
      <c r="N103" s="6">
        <v>19215.505</v>
      </c>
    </row>
    <row r="104">
      <c r="A104" s="5">
        <v>45960.32638888889</v>
      </c>
      <c r="B104" s="6">
        <v>2.809</v>
      </c>
      <c r="C104" s="6">
        <v>1.45</v>
      </c>
      <c r="D104" s="6">
        <v>3.484</v>
      </c>
      <c r="E104" s="6">
        <v>2.581</v>
      </c>
      <c r="F104" s="6">
        <v>0.231</v>
      </c>
      <c r="G104" s="6">
        <v>0.306</v>
      </c>
      <c r="H104" s="6">
        <v>0.713</v>
      </c>
      <c r="I104" s="6">
        <v>1.25</v>
      </c>
      <c r="J104" s="6">
        <v>0.336</v>
      </c>
      <c r="K104" s="6">
        <v>0.86</v>
      </c>
      <c r="L104" s="6">
        <v>0.831</v>
      </c>
      <c r="M104" s="6">
        <v>0.657</v>
      </c>
      <c r="N104" s="6">
        <v>19215.616</v>
      </c>
    </row>
    <row r="105">
      <c r="A105" s="5">
        <v>45960.32986111111</v>
      </c>
      <c r="B105" s="6">
        <v>2.831</v>
      </c>
      <c r="C105" s="6">
        <v>1.45</v>
      </c>
      <c r="D105" s="6">
        <v>3.484</v>
      </c>
      <c r="E105" s="6">
        <v>2.588</v>
      </c>
      <c r="F105" s="6">
        <v>0.232</v>
      </c>
      <c r="G105" s="6">
        <v>0.309</v>
      </c>
      <c r="H105" s="6">
        <v>0.712</v>
      </c>
      <c r="I105" s="6">
        <v>1.253</v>
      </c>
      <c r="J105" s="6">
        <v>0.333</v>
      </c>
      <c r="K105" s="6">
        <v>0.869</v>
      </c>
      <c r="L105" s="6">
        <v>0.828</v>
      </c>
      <c r="M105" s="6">
        <v>0.655</v>
      </c>
      <c r="N105" s="6">
        <v>19215.72</v>
      </c>
    </row>
    <row r="106">
      <c r="A106" s="5">
        <v>45960.333333333336</v>
      </c>
      <c r="B106" s="6">
        <v>2.797</v>
      </c>
      <c r="C106" s="6">
        <v>1.496</v>
      </c>
      <c r="D106" s="6">
        <v>3.474</v>
      </c>
      <c r="E106" s="6">
        <v>2.589</v>
      </c>
      <c r="F106" s="6">
        <v>0.229</v>
      </c>
      <c r="G106" s="6">
        <v>0.311</v>
      </c>
      <c r="H106" s="6">
        <v>0.714</v>
      </c>
      <c r="I106" s="6">
        <v>1.254</v>
      </c>
      <c r="J106" s="6">
        <v>0.333</v>
      </c>
      <c r="K106" s="6">
        <v>0.848</v>
      </c>
      <c r="L106" s="6">
        <v>0.834</v>
      </c>
      <c r="M106" s="6">
        <v>0.657</v>
      </c>
      <c r="N106" s="6">
        <v>19215.837</v>
      </c>
    </row>
    <row r="107">
      <c r="A107" s="5">
        <v>45960.336805555555</v>
      </c>
      <c r="B107" s="6">
        <v>2.788</v>
      </c>
      <c r="C107" s="6">
        <v>1.409</v>
      </c>
      <c r="D107" s="6">
        <v>3.486</v>
      </c>
      <c r="E107" s="6">
        <v>2.561</v>
      </c>
      <c r="F107" s="6">
        <v>0.229</v>
      </c>
      <c r="G107" s="6">
        <v>0.306</v>
      </c>
      <c r="H107" s="6">
        <v>0.714</v>
      </c>
      <c r="I107" s="6">
        <v>1.249</v>
      </c>
      <c r="J107" s="6">
        <v>0.334</v>
      </c>
      <c r="K107" s="6">
        <v>0.884</v>
      </c>
      <c r="L107" s="6">
        <v>0.828</v>
      </c>
      <c r="M107" s="6">
        <v>0.659</v>
      </c>
      <c r="N107" s="6">
        <v>19215.942</v>
      </c>
    </row>
    <row r="108">
      <c r="A108" s="5">
        <v>45960.34027777778</v>
      </c>
      <c r="B108" s="6">
        <v>2.807</v>
      </c>
      <c r="C108" s="6">
        <v>1.466</v>
      </c>
      <c r="D108" s="6">
        <v>4.502</v>
      </c>
      <c r="E108" s="6">
        <v>2.925</v>
      </c>
      <c r="F108" s="6">
        <v>0.216</v>
      </c>
      <c r="G108" s="6">
        <v>0.318</v>
      </c>
      <c r="H108" s="6">
        <v>0.959</v>
      </c>
      <c r="I108" s="6">
        <v>1.493</v>
      </c>
      <c r="J108" s="6">
        <v>0.313</v>
      </c>
      <c r="K108" s="6">
        <v>0.881</v>
      </c>
      <c r="L108" s="6">
        <v>0.861</v>
      </c>
      <c r="M108" s="6">
        <v>0.689</v>
      </c>
      <c r="N108" s="6">
        <v>19216.058</v>
      </c>
    </row>
    <row r="109">
      <c r="A109" s="5">
        <v>45960.34375</v>
      </c>
      <c r="B109" s="6">
        <v>2.771</v>
      </c>
      <c r="C109" s="6">
        <v>1.417</v>
      </c>
      <c r="D109" s="6">
        <v>3.354</v>
      </c>
      <c r="E109" s="6">
        <v>2.514</v>
      </c>
      <c r="F109" s="6">
        <v>0.228</v>
      </c>
      <c r="G109" s="6">
        <v>0.302</v>
      </c>
      <c r="H109" s="6">
        <v>0.71</v>
      </c>
      <c r="I109" s="6">
        <v>1.24</v>
      </c>
      <c r="J109" s="6">
        <v>0.336</v>
      </c>
      <c r="K109" s="6">
        <v>1.135</v>
      </c>
      <c r="L109" s="6">
        <v>0.855</v>
      </c>
      <c r="M109" s="6">
        <v>0.667</v>
      </c>
      <c r="N109" s="6">
        <v>19216.163</v>
      </c>
    </row>
    <row r="110">
      <c r="A110" s="5">
        <v>45960.34722222222</v>
      </c>
      <c r="B110" s="6">
        <v>2.831</v>
      </c>
      <c r="C110" s="6">
        <v>1.604</v>
      </c>
      <c r="D110" s="6">
        <v>4.442</v>
      </c>
      <c r="E110" s="6">
        <v>2.959</v>
      </c>
      <c r="F110" s="6">
        <v>0.219</v>
      </c>
      <c r="G110" s="6">
        <v>0.322</v>
      </c>
      <c r="H110" s="6">
        <v>0.962</v>
      </c>
      <c r="I110" s="6">
        <v>1.503</v>
      </c>
      <c r="J110" s="6">
        <v>0.314</v>
      </c>
      <c r="K110" s="6">
        <v>0.818</v>
      </c>
      <c r="L110" s="6">
        <v>0.879</v>
      </c>
      <c r="M110" s="6">
        <v>0.688</v>
      </c>
      <c r="N110" s="6">
        <v>19216.273</v>
      </c>
    </row>
    <row r="111">
      <c r="A111" s="5">
        <v>45960.350694444445</v>
      </c>
      <c r="B111" s="6">
        <v>2.776</v>
      </c>
      <c r="C111" s="6">
        <v>1.453</v>
      </c>
      <c r="D111" s="6">
        <v>3.414</v>
      </c>
      <c r="E111" s="6">
        <v>2.548</v>
      </c>
      <c r="F111" s="6">
        <v>0.229</v>
      </c>
      <c r="G111" s="6">
        <v>0.307</v>
      </c>
      <c r="H111" s="6">
        <v>0.71</v>
      </c>
      <c r="I111" s="6">
        <v>1.246</v>
      </c>
      <c r="J111" s="6">
        <v>0.335</v>
      </c>
      <c r="K111" s="6">
        <v>0.86</v>
      </c>
      <c r="L111" s="6">
        <v>0.843</v>
      </c>
      <c r="M111" s="6">
        <v>0.662</v>
      </c>
      <c r="N111" s="6">
        <v>19216.386</v>
      </c>
    </row>
    <row r="112">
      <c r="A112" s="5">
        <v>45960.354166666664</v>
      </c>
      <c r="B112" s="6">
        <v>2.774</v>
      </c>
      <c r="C112" s="6">
        <v>1.448</v>
      </c>
      <c r="D112" s="6">
        <v>3.541</v>
      </c>
      <c r="E112" s="6">
        <v>2.588</v>
      </c>
      <c r="F112" s="6">
        <v>0.23</v>
      </c>
      <c r="G112" s="6">
        <v>0.315</v>
      </c>
      <c r="H112" s="6">
        <v>0.71</v>
      </c>
      <c r="I112" s="6">
        <v>1.255</v>
      </c>
      <c r="J112" s="6">
        <v>0.337</v>
      </c>
      <c r="K112" s="6">
        <v>0.883</v>
      </c>
      <c r="L112" s="6">
        <v>0.811</v>
      </c>
      <c r="M112" s="6">
        <v>0.655</v>
      </c>
      <c r="N112" s="6">
        <v>19216.489</v>
      </c>
    </row>
    <row r="113">
      <c r="A113" s="5">
        <v>45960.35763888889</v>
      </c>
      <c r="B113" s="6">
        <v>2.781</v>
      </c>
      <c r="C113" s="6">
        <v>1.467</v>
      </c>
      <c r="D113" s="6">
        <v>3.547</v>
      </c>
      <c r="E113" s="6">
        <v>2.598</v>
      </c>
      <c r="F113" s="6">
        <v>0.231</v>
      </c>
      <c r="G113" s="6">
        <v>0.318</v>
      </c>
      <c r="H113" s="6">
        <v>0.708</v>
      </c>
      <c r="I113" s="6">
        <v>1.257</v>
      </c>
      <c r="J113" s="6">
        <v>0.337</v>
      </c>
      <c r="K113" s="6">
        <v>0.882</v>
      </c>
      <c r="L113" s="6">
        <v>0.808</v>
      </c>
      <c r="M113" s="6">
        <v>0.654</v>
      </c>
      <c r="N113" s="6">
        <v>19216.606</v>
      </c>
    </row>
    <row r="114">
      <c r="A114" s="5">
        <v>45960.36111111111</v>
      </c>
      <c r="B114" s="6">
        <v>2.711</v>
      </c>
      <c r="C114" s="6">
        <v>1.434</v>
      </c>
      <c r="D114" s="6">
        <v>3.479</v>
      </c>
      <c r="E114" s="6">
        <v>2.541</v>
      </c>
      <c r="F114" s="6">
        <v>0.232</v>
      </c>
      <c r="G114" s="6">
        <v>0.312</v>
      </c>
      <c r="H114" s="6">
        <v>0.703</v>
      </c>
      <c r="I114" s="6">
        <v>1.247</v>
      </c>
      <c r="J114" s="6">
        <v>0.348</v>
      </c>
      <c r="K114" s="6">
        <v>0.885</v>
      </c>
      <c r="L114" s="6">
        <v>0.819</v>
      </c>
      <c r="M114" s="6">
        <v>0.664</v>
      </c>
      <c r="N114" s="6">
        <v>19216.71</v>
      </c>
    </row>
    <row r="115">
      <c r="A115" s="5">
        <v>45960.364583333336</v>
      </c>
      <c r="B115" s="6">
        <v>2.724</v>
      </c>
      <c r="C115" s="6">
        <v>1.441</v>
      </c>
      <c r="D115" s="6">
        <v>4.465</v>
      </c>
      <c r="E115" s="6">
        <v>2.877</v>
      </c>
      <c r="F115" s="6">
        <v>0.216</v>
      </c>
      <c r="G115" s="6">
        <v>0.318</v>
      </c>
      <c r="H115" s="6">
        <v>0.946</v>
      </c>
      <c r="I115" s="6">
        <v>1.48</v>
      </c>
      <c r="J115" s="6">
        <v>0.323</v>
      </c>
      <c r="K115" s="6">
        <v>0.897</v>
      </c>
      <c r="L115" s="6">
        <v>0.858</v>
      </c>
      <c r="M115" s="6">
        <v>0.696</v>
      </c>
      <c r="N115" s="6">
        <v>19216.825</v>
      </c>
    </row>
    <row r="116">
      <c r="A116" s="5">
        <v>45960.368055555555</v>
      </c>
      <c r="B116" s="6">
        <v>2.67</v>
      </c>
      <c r="C116" s="6">
        <v>1.431</v>
      </c>
      <c r="D116" s="6">
        <v>3.501</v>
      </c>
      <c r="E116" s="6">
        <v>2.534</v>
      </c>
      <c r="F116" s="6">
        <v>0.225</v>
      </c>
      <c r="G116" s="6">
        <v>0.312</v>
      </c>
      <c r="H116" s="6">
        <v>0.701</v>
      </c>
      <c r="I116" s="6">
        <v>1.238</v>
      </c>
      <c r="J116" s="6">
        <v>0.344</v>
      </c>
      <c r="K116" s="6">
        <v>0.888</v>
      </c>
      <c r="L116" s="6">
        <v>0.812</v>
      </c>
      <c r="M116" s="6">
        <v>0.662</v>
      </c>
      <c r="N116" s="6">
        <v>19216.931</v>
      </c>
    </row>
    <row r="117">
      <c r="A117" s="5">
        <v>45960.37152777778</v>
      </c>
      <c r="B117" s="6">
        <v>2.727</v>
      </c>
      <c r="C117" s="6">
        <v>1.493</v>
      </c>
      <c r="D117" s="6">
        <v>4.483</v>
      </c>
      <c r="E117" s="6">
        <v>2.901</v>
      </c>
      <c r="F117" s="6">
        <v>0.214</v>
      </c>
      <c r="G117" s="6">
        <v>0.324</v>
      </c>
      <c r="H117" s="6">
        <v>0.944</v>
      </c>
      <c r="I117" s="6">
        <v>1.482</v>
      </c>
      <c r="J117" s="6">
        <v>0.321</v>
      </c>
      <c r="K117" s="6">
        <v>0.885</v>
      </c>
      <c r="L117" s="6">
        <v>0.857</v>
      </c>
      <c r="M117" s="6">
        <v>0.694</v>
      </c>
      <c r="N117" s="6">
        <v>19217.038</v>
      </c>
    </row>
    <row r="118">
      <c r="A118" s="5">
        <v>45960.375</v>
      </c>
      <c r="B118" s="6">
        <v>2.68</v>
      </c>
      <c r="C118" s="6">
        <v>1.466</v>
      </c>
      <c r="D118" s="6">
        <v>3.576</v>
      </c>
      <c r="E118" s="6">
        <v>2.574</v>
      </c>
      <c r="F118" s="6">
        <v>0.224</v>
      </c>
      <c r="G118" s="6">
        <v>0.318</v>
      </c>
      <c r="H118" s="6">
        <v>0.704</v>
      </c>
      <c r="I118" s="6">
        <v>1.246</v>
      </c>
      <c r="J118" s="6">
        <v>0.34</v>
      </c>
      <c r="K118" s="6">
        <v>0.884</v>
      </c>
      <c r="L118" s="6">
        <v>0.799</v>
      </c>
      <c r="M118" s="6">
        <v>0.656</v>
      </c>
      <c r="N118" s="6">
        <v>19217.153</v>
      </c>
    </row>
    <row r="119">
      <c r="A119" s="5">
        <v>45960.375</v>
      </c>
      <c r="B119" s="6">
        <v>2.68</v>
      </c>
      <c r="C119" s="6">
        <v>1.466</v>
      </c>
      <c r="D119" s="6">
        <v>3.576</v>
      </c>
      <c r="E119" s="6">
        <v>2.574</v>
      </c>
      <c r="F119" s="6">
        <v>0.224</v>
      </c>
      <c r="G119" s="6">
        <v>0.318</v>
      </c>
      <c r="H119" s="6">
        <v>0.704</v>
      </c>
      <c r="I119" s="6">
        <v>1.246</v>
      </c>
      <c r="J119" s="6">
        <v>0.34</v>
      </c>
      <c r="K119" s="6">
        <v>0.884</v>
      </c>
      <c r="L119" s="6">
        <v>0.799</v>
      </c>
      <c r="M119" s="6">
        <v>0.656</v>
      </c>
      <c r="N119" s="6">
        <v>19217.153</v>
      </c>
    </row>
    <row r="120">
      <c r="A120" s="5">
        <v>45960.37847222222</v>
      </c>
      <c r="B120" s="6">
        <v>2.739</v>
      </c>
      <c r="C120" s="6">
        <v>1.431</v>
      </c>
      <c r="D120" s="6">
        <v>3.541</v>
      </c>
      <c r="E120" s="6">
        <v>2.57</v>
      </c>
      <c r="F120" s="6">
        <v>0.226</v>
      </c>
      <c r="G120" s="6">
        <v>0.311</v>
      </c>
      <c r="H120" s="6">
        <v>0.707</v>
      </c>
      <c r="I120" s="6">
        <v>1.244</v>
      </c>
      <c r="J120" s="6">
        <v>0.336</v>
      </c>
      <c r="K120" s="6">
        <v>0.886</v>
      </c>
      <c r="L120" s="6">
        <v>0.81</v>
      </c>
      <c r="M120" s="6">
        <v>0.656</v>
      </c>
      <c r="N120" s="6">
        <v>19217.257</v>
      </c>
    </row>
    <row r="121">
      <c r="A121" s="5">
        <v>45960.381944444445</v>
      </c>
      <c r="B121" s="6">
        <v>2.666</v>
      </c>
      <c r="C121" s="6">
        <v>1.558</v>
      </c>
      <c r="D121" s="6">
        <v>3.556</v>
      </c>
      <c r="E121" s="6">
        <v>2.593</v>
      </c>
      <c r="F121" s="6">
        <v>0.222</v>
      </c>
      <c r="G121" s="6">
        <v>0.33</v>
      </c>
      <c r="H121" s="6">
        <v>0.703</v>
      </c>
      <c r="I121" s="6">
        <v>1.255</v>
      </c>
      <c r="J121" s="6">
        <v>0.34</v>
      </c>
      <c r="K121" s="6">
        <v>0.862</v>
      </c>
      <c r="L121" s="6">
        <v>0.802</v>
      </c>
      <c r="M121" s="6">
        <v>0.656</v>
      </c>
      <c r="N121" s="6">
        <v>19217.374</v>
      </c>
    </row>
    <row r="122">
      <c r="A122" s="5">
        <v>45960.385416666664</v>
      </c>
      <c r="B122" s="6">
        <v>2.738</v>
      </c>
      <c r="C122" s="6">
        <v>1.412</v>
      </c>
      <c r="D122" s="6">
        <v>3.544</v>
      </c>
      <c r="E122" s="6">
        <v>2.565</v>
      </c>
      <c r="F122" s="6">
        <v>0.228</v>
      </c>
      <c r="G122" s="6">
        <v>0.308</v>
      </c>
      <c r="H122" s="6">
        <v>0.706</v>
      </c>
      <c r="I122" s="6">
        <v>1.242</v>
      </c>
      <c r="J122" s="6">
        <v>0.34</v>
      </c>
      <c r="K122" s="6">
        <v>1.109</v>
      </c>
      <c r="L122" s="6">
        <v>0.808</v>
      </c>
      <c r="M122" s="6">
        <v>0.657</v>
      </c>
      <c r="N122" s="6">
        <v>19217.478</v>
      </c>
    </row>
    <row r="123">
      <c r="A123" s="5">
        <v>45960.38888888889</v>
      </c>
      <c r="B123" s="6">
        <v>2.677</v>
      </c>
      <c r="C123" s="6">
        <v>1.482</v>
      </c>
      <c r="D123" s="6">
        <v>4.566</v>
      </c>
      <c r="E123" s="6">
        <v>2.908</v>
      </c>
      <c r="F123" s="6">
        <v>0.208</v>
      </c>
      <c r="G123" s="6">
        <v>0.322</v>
      </c>
      <c r="H123" s="6">
        <v>0.95</v>
      </c>
      <c r="I123" s="6">
        <v>1.48</v>
      </c>
      <c r="J123" s="6">
        <v>0.317</v>
      </c>
      <c r="K123" s="6">
        <v>0.886</v>
      </c>
      <c r="L123" s="6">
        <v>0.845</v>
      </c>
      <c r="M123" s="6">
        <v>0.69</v>
      </c>
      <c r="N123" s="6">
        <v>19217.591</v>
      </c>
    </row>
    <row r="124">
      <c r="A124" s="5">
        <v>45960.39236111111</v>
      </c>
      <c r="B124" s="6">
        <v>2.647</v>
      </c>
      <c r="C124" s="6">
        <v>1.517</v>
      </c>
      <c r="D124" s="6">
        <v>3.544</v>
      </c>
      <c r="E124" s="6">
        <v>2.569</v>
      </c>
      <c r="F124" s="6">
        <v>0.221</v>
      </c>
      <c r="G124" s="6">
        <v>0.322</v>
      </c>
      <c r="H124" s="6">
        <v>0.701</v>
      </c>
      <c r="I124" s="6">
        <v>1.244</v>
      </c>
      <c r="J124" s="6">
        <v>0.34</v>
      </c>
      <c r="K124" s="6">
        <v>0.865</v>
      </c>
      <c r="L124" s="6">
        <v>0.802</v>
      </c>
      <c r="M124" s="6">
        <v>0.656</v>
      </c>
      <c r="N124" s="6">
        <v>19217.698</v>
      </c>
    </row>
    <row r="125">
      <c r="A125" s="5">
        <v>45960.395833333336</v>
      </c>
      <c r="B125" s="6">
        <v>2.468</v>
      </c>
      <c r="C125" s="6">
        <v>1.813</v>
      </c>
      <c r="D125" s="6">
        <v>4.625</v>
      </c>
      <c r="E125" s="6">
        <v>2.968</v>
      </c>
      <c r="F125" s="6">
        <v>0.195</v>
      </c>
      <c r="G125" s="6">
        <v>0.353</v>
      </c>
      <c r="H125" s="6">
        <v>0.946</v>
      </c>
      <c r="I125" s="6">
        <v>1.494</v>
      </c>
      <c r="J125" s="6">
        <v>0.322</v>
      </c>
      <c r="K125" s="6">
        <v>0.795</v>
      </c>
      <c r="L125" s="6">
        <v>0.833</v>
      </c>
      <c r="M125" s="6">
        <v>0.684</v>
      </c>
      <c r="N125" s="6">
        <v>19217.805</v>
      </c>
    </row>
    <row r="126">
      <c r="A126" s="5">
        <v>45960.399305555555</v>
      </c>
      <c r="B126" s="6">
        <v>2.377</v>
      </c>
      <c r="C126" s="6">
        <v>2.023</v>
      </c>
      <c r="D126" s="6">
        <v>3.723</v>
      </c>
      <c r="E126" s="6">
        <v>2.708</v>
      </c>
      <c r="F126" s="6">
        <v>0.207</v>
      </c>
      <c r="G126" s="6">
        <v>0.353</v>
      </c>
      <c r="H126" s="6">
        <v>0.705</v>
      </c>
      <c r="I126" s="6">
        <v>1.265</v>
      </c>
      <c r="J126" s="6">
        <v>0.354</v>
      </c>
      <c r="K126" s="6">
        <v>0.712</v>
      </c>
      <c r="L126" s="6">
        <v>0.769</v>
      </c>
      <c r="M126" s="6">
        <v>0.634</v>
      </c>
      <c r="N126" s="6">
        <v>19217.92</v>
      </c>
    </row>
    <row r="127">
      <c r="A127" s="5">
        <v>45960.40277777778</v>
      </c>
      <c r="B127" s="6">
        <v>2.475</v>
      </c>
      <c r="C127" s="6">
        <v>1.888</v>
      </c>
      <c r="D127" s="6">
        <v>3.703</v>
      </c>
      <c r="E127" s="6">
        <v>2.689</v>
      </c>
      <c r="F127" s="6">
        <v>0.21</v>
      </c>
      <c r="G127" s="6">
        <v>0.345</v>
      </c>
      <c r="H127" s="6">
        <v>0.704</v>
      </c>
      <c r="I127" s="6">
        <v>1.259</v>
      </c>
      <c r="J127" s="6">
        <v>0.346</v>
      </c>
      <c r="K127" s="6">
        <v>0.747</v>
      </c>
      <c r="L127" s="6">
        <v>0.772</v>
      </c>
      <c r="M127" s="6">
        <v>0.636</v>
      </c>
      <c r="N127" s="6">
        <v>19218.024</v>
      </c>
    </row>
    <row r="128">
      <c r="A128" s="5">
        <v>45960.40625</v>
      </c>
      <c r="B128" s="6">
        <v>2.51</v>
      </c>
      <c r="C128" s="6">
        <v>1.662</v>
      </c>
      <c r="D128" s="6">
        <v>3.66</v>
      </c>
      <c r="E128" s="6">
        <v>2.61</v>
      </c>
      <c r="F128" s="6">
        <v>0.211</v>
      </c>
      <c r="G128" s="6">
        <v>0.326</v>
      </c>
      <c r="H128" s="6">
        <v>0.701</v>
      </c>
      <c r="I128" s="6">
        <v>1.238</v>
      </c>
      <c r="J128" s="6">
        <v>0.343</v>
      </c>
      <c r="K128" s="6">
        <v>0.801</v>
      </c>
      <c r="L128" s="6">
        <v>0.777</v>
      </c>
      <c r="M128" s="6">
        <v>0.643</v>
      </c>
      <c r="N128" s="6">
        <v>19218.142</v>
      </c>
    </row>
    <row r="129">
      <c r="A129" s="5">
        <v>45960.40972222222</v>
      </c>
      <c r="B129" s="6">
        <v>2.471</v>
      </c>
      <c r="C129" s="6">
        <v>1.807</v>
      </c>
      <c r="D129" s="6">
        <v>3.704</v>
      </c>
      <c r="E129" s="6">
        <v>2.66</v>
      </c>
      <c r="F129" s="6">
        <v>0.212</v>
      </c>
      <c r="G129" s="6">
        <v>0.342</v>
      </c>
      <c r="H129" s="6">
        <v>0.704</v>
      </c>
      <c r="I129" s="6">
        <v>1.258</v>
      </c>
      <c r="J129" s="6">
        <v>0.349</v>
      </c>
      <c r="K129" s="6">
        <v>0.772</v>
      </c>
      <c r="L129" s="6">
        <v>0.774</v>
      </c>
      <c r="M129" s="6">
        <v>0.642</v>
      </c>
      <c r="N129" s="6">
        <v>19218.246</v>
      </c>
    </row>
    <row r="130">
      <c r="A130" s="5">
        <v>45960.413194444445</v>
      </c>
      <c r="B130" s="6">
        <v>3.532</v>
      </c>
      <c r="C130" s="6">
        <v>3.305</v>
      </c>
      <c r="D130" s="6">
        <v>5.735</v>
      </c>
      <c r="E130" s="6">
        <v>4.191</v>
      </c>
      <c r="F130" s="6">
        <v>0.342</v>
      </c>
      <c r="G130" s="6">
        <v>0.453</v>
      </c>
      <c r="H130" s="6">
        <v>1.028</v>
      </c>
      <c r="I130" s="6">
        <v>1.823</v>
      </c>
      <c r="J130" s="6">
        <v>0.394</v>
      </c>
      <c r="K130" s="6">
        <v>0.557</v>
      </c>
      <c r="L130" s="6">
        <v>0.724</v>
      </c>
      <c r="M130" s="6">
        <v>0.588</v>
      </c>
      <c r="N130" s="6">
        <v>19218.383</v>
      </c>
    </row>
    <row r="131">
      <c r="A131" s="5">
        <v>45960.416666666664</v>
      </c>
      <c r="B131" s="6">
        <v>2.211</v>
      </c>
      <c r="C131" s="6">
        <v>2.14</v>
      </c>
      <c r="D131" s="6">
        <v>3.797</v>
      </c>
      <c r="E131" s="6">
        <v>2.716</v>
      </c>
      <c r="F131" s="6">
        <v>0.224</v>
      </c>
      <c r="G131" s="6">
        <v>0.362</v>
      </c>
      <c r="H131" s="6">
        <v>0.705</v>
      </c>
      <c r="I131" s="6">
        <v>1.291</v>
      </c>
      <c r="J131" s="6">
        <v>0.413</v>
      </c>
      <c r="K131" s="6">
        <v>0.69</v>
      </c>
      <c r="L131" s="6">
        <v>0.753</v>
      </c>
      <c r="M131" s="6">
        <v>0.644</v>
      </c>
      <c r="N131" s="6">
        <v>19218.497</v>
      </c>
    </row>
    <row r="132">
      <c r="A132" s="5">
        <v>45960.42013888889</v>
      </c>
      <c r="B132" s="6">
        <v>2.089</v>
      </c>
      <c r="C132" s="6">
        <v>2.187</v>
      </c>
      <c r="D132" s="6">
        <v>4.785</v>
      </c>
      <c r="E132" s="6">
        <v>3.021</v>
      </c>
      <c r="F132" s="6">
        <v>0.2</v>
      </c>
      <c r="G132" s="6">
        <v>0.373</v>
      </c>
      <c r="H132" s="6">
        <v>0.961</v>
      </c>
      <c r="I132" s="6">
        <v>1.534</v>
      </c>
      <c r="J132" s="6">
        <v>0.39</v>
      </c>
      <c r="K132" s="6">
        <v>0.694</v>
      </c>
      <c r="L132" s="6">
        <v>0.815</v>
      </c>
      <c r="M132" s="6">
        <v>0.688</v>
      </c>
      <c r="N132" s="6">
        <v>19218.606</v>
      </c>
    </row>
    <row r="133">
      <c r="A133" s="5">
        <v>45960.42361111111</v>
      </c>
      <c r="B133" s="6">
        <v>2.016</v>
      </c>
      <c r="C133" s="6">
        <v>2.264</v>
      </c>
      <c r="D133" s="6">
        <v>3.758</v>
      </c>
      <c r="E133" s="6">
        <v>2.679</v>
      </c>
      <c r="F133" s="6">
        <v>0.212</v>
      </c>
      <c r="G133" s="6">
        <v>0.369</v>
      </c>
      <c r="H133" s="6">
        <v>0.707</v>
      </c>
      <c r="I133" s="6">
        <v>1.288</v>
      </c>
      <c r="J133" s="6">
        <v>0.427</v>
      </c>
      <c r="K133" s="6">
        <v>0.662</v>
      </c>
      <c r="L133" s="6">
        <v>0.763</v>
      </c>
      <c r="M133" s="6">
        <v>0.65</v>
      </c>
      <c r="N133" s="6">
        <v>19218.726</v>
      </c>
    </row>
    <row r="134">
      <c r="A134" s="5">
        <v>45960.427083333336</v>
      </c>
      <c r="B134" s="6">
        <v>2.117</v>
      </c>
      <c r="C134" s="6">
        <v>2.217</v>
      </c>
      <c r="D134" s="6">
        <v>3.832</v>
      </c>
      <c r="E134" s="6">
        <v>2.722</v>
      </c>
      <c r="F134" s="6">
        <v>0.214</v>
      </c>
      <c r="G134" s="6">
        <v>0.369</v>
      </c>
      <c r="H134" s="6">
        <v>0.72</v>
      </c>
      <c r="I134" s="6">
        <v>1.303</v>
      </c>
      <c r="J134" s="6">
        <v>0.41</v>
      </c>
      <c r="K134" s="6">
        <v>0.677</v>
      </c>
      <c r="L134" s="6">
        <v>0.762</v>
      </c>
      <c r="M134" s="6">
        <v>0.648</v>
      </c>
      <c r="N134" s="6">
        <v>19218.834</v>
      </c>
    </row>
    <row r="135">
      <c r="A135" s="5">
        <v>45960.430555555555</v>
      </c>
      <c r="B135" s="6">
        <v>2.094</v>
      </c>
      <c r="C135" s="6">
        <v>2.253</v>
      </c>
      <c r="D135" s="6">
        <v>3.775</v>
      </c>
      <c r="E135" s="6">
        <v>2.707</v>
      </c>
      <c r="F135" s="6">
        <v>0.216</v>
      </c>
      <c r="G135" s="6">
        <v>0.366</v>
      </c>
      <c r="H135" s="6">
        <v>0.711</v>
      </c>
      <c r="I135" s="6">
        <v>1.293</v>
      </c>
      <c r="J135" s="6">
        <v>0.418</v>
      </c>
      <c r="K135" s="6">
        <v>0.663</v>
      </c>
      <c r="L135" s="6">
        <v>0.764</v>
      </c>
      <c r="M135" s="6">
        <v>0.647</v>
      </c>
      <c r="N135" s="6">
        <v>19218.956</v>
      </c>
    </row>
    <row r="136">
      <c r="A136" s="5">
        <v>45960.43402777778</v>
      </c>
      <c r="B136" s="6">
        <v>2.104</v>
      </c>
      <c r="C136" s="6">
        <v>2.225</v>
      </c>
      <c r="D136" s="6">
        <v>3.786</v>
      </c>
      <c r="E136" s="6">
        <v>2.705</v>
      </c>
      <c r="F136" s="6">
        <v>0.216</v>
      </c>
      <c r="G136" s="6">
        <v>0.366</v>
      </c>
      <c r="H136" s="6">
        <v>0.709</v>
      </c>
      <c r="I136" s="6">
        <v>1.291</v>
      </c>
      <c r="J136" s="6">
        <v>0.419</v>
      </c>
      <c r="K136" s="6">
        <v>0.67</v>
      </c>
      <c r="L136" s="6">
        <v>0.76</v>
      </c>
      <c r="M136" s="6">
        <v>0.647</v>
      </c>
      <c r="N136" s="6">
        <v>19219.063</v>
      </c>
    </row>
    <row r="137">
      <c r="A137" s="5">
        <v>45960.4375</v>
      </c>
      <c r="B137" s="6">
        <v>2.098</v>
      </c>
      <c r="C137" s="6">
        <v>2.266</v>
      </c>
      <c r="D137" s="6">
        <v>4.767</v>
      </c>
      <c r="E137" s="6">
        <v>3.044</v>
      </c>
      <c r="F137" s="6">
        <v>0.202</v>
      </c>
      <c r="G137" s="6">
        <v>0.378</v>
      </c>
      <c r="H137" s="6">
        <v>0.959</v>
      </c>
      <c r="I137" s="6">
        <v>1.539</v>
      </c>
      <c r="J137" s="6">
        <v>0.392</v>
      </c>
      <c r="K137" s="6">
        <v>0.68</v>
      </c>
      <c r="L137" s="6">
        <v>0.817</v>
      </c>
      <c r="M137" s="6">
        <v>0.686</v>
      </c>
      <c r="N137" s="6">
        <v>19219.177</v>
      </c>
    </row>
    <row r="138">
      <c r="A138" s="5">
        <v>45960.44097222222</v>
      </c>
      <c r="B138" s="6">
        <v>2.085</v>
      </c>
      <c r="C138" s="6">
        <v>2.305</v>
      </c>
      <c r="D138" s="6">
        <v>3.777</v>
      </c>
      <c r="E138" s="6">
        <v>2.722</v>
      </c>
      <c r="F138" s="6">
        <v>0.216</v>
      </c>
      <c r="G138" s="6">
        <v>0.373</v>
      </c>
      <c r="H138" s="6">
        <v>0.709</v>
      </c>
      <c r="I138" s="6">
        <v>1.298</v>
      </c>
      <c r="J138" s="6">
        <v>0.422</v>
      </c>
      <c r="K138" s="6">
        <v>0.66</v>
      </c>
      <c r="L138" s="6">
        <v>0.762</v>
      </c>
      <c r="M138" s="6">
        <v>0.647</v>
      </c>
      <c r="N138" s="6">
        <v>19219.292</v>
      </c>
    </row>
    <row r="139">
      <c r="A139" s="5">
        <v>45960.44097222222</v>
      </c>
      <c r="B139" s="6">
        <v>2.085</v>
      </c>
      <c r="C139" s="6">
        <v>2.305</v>
      </c>
      <c r="D139" s="6">
        <v>3.777</v>
      </c>
      <c r="E139" s="6">
        <v>2.722</v>
      </c>
      <c r="F139" s="6">
        <v>0.216</v>
      </c>
      <c r="G139" s="6">
        <v>0.373</v>
      </c>
      <c r="H139" s="6">
        <v>0.709</v>
      </c>
      <c r="I139" s="6">
        <v>1.298</v>
      </c>
      <c r="J139" s="6">
        <v>0.422</v>
      </c>
      <c r="K139" s="6">
        <v>0.66</v>
      </c>
      <c r="L139" s="6">
        <v>0.762</v>
      </c>
      <c r="M139" s="6">
        <v>0.647</v>
      </c>
      <c r="N139" s="6">
        <v>19219.292</v>
      </c>
    </row>
    <row r="140">
      <c r="A140" s="5">
        <v>45960.444444444445</v>
      </c>
      <c r="B140" s="6">
        <v>2.089</v>
      </c>
      <c r="C140" s="6">
        <v>2.172</v>
      </c>
      <c r="D140" s="6">
        <v>3.785</v>
      </c>
      <c r="E140" s="6">
        <v>2.682</v>
      </c>
      <c r="F140" s="6">
        <v>0.218</v>
      </c>
      <c r="G140" s="6">
        <v>0.36</v>
      </c>
      <c r="H140" s="6">
        <v>0.708</v>
      </c>
      <c r="I140" s="6">
        <v>1.286</v>
      </c>
      <c r="J140" s="6">
        <v>0.424</v>
      </c>
      <c r="K140" s="6">
        <v>0.677</v>
      </c>
      <c r="L140" s="6">
        <v>0.76</v>
      </c>
      <c r="M140" s="6">
        <v>0.651</v>
      </c>
      <c r="N140" s="6">
        <v>19219.4</v>
      </c>
    </row>
    <row r="141">
      <c r="A141" s="5">
        <v>45960.447916666664</v>
      </c>
      <c r="B141" s="6">
        <v>2.014</v>
      </c>
      <c r="C141" s="6">
        <v>2.319</v>
      </c>
      <c r="D141" s="6">
        <v>3.752</v>
      </c>
      <c r="E141" s="6">
        <v>2.695</v>
      </c>
      <c r="F141" s="6">
        <v>0.219</v>
      </c>
      <c r="G141" s="6">
        <v>0.371</v>
      </c>
      <c r="H141" s="6">
        <v>0.706</v>
      </c>
      <c r="I141" s="6">
        <v>1.296</v>
      </c>
      <c r="J141" s="6">
        <v>0.443</v>
      </c>
      <c r="K141" s="6">
        <v>0.651</v>
      </c>
      <c r="L141" s="6">
        <v>0.762</v>
      </c>
      <c r="M141" s="6">
        <v>0.651</v>
      </c>
      <c r="N141" s="6">
        <v>19219.521</v>
      </c>
    </row>
    <row r="142">
      <c r="A142" s="5">
        <v>45960.45138888889</v>
      </c>
      <c r="B142" s="6">
        <v>2.028</v>
      </c>
      <c r="C142" s="6">
        <v>2.195</v>
      </c>
      <c r="D142" s="6">
        <v>3.748</v>
      </c>
      <c r="E142" s="6">
        <v>2.657</v>
      </c>
      <c r="F142" s="6">
        <v>0.219</v>
      </c>
      <c r="G142" s="6">
        <v>0.36</v>
      </c>
      <c r="H142" s="6">
        <v>0.703</v>
      </c>
      <c r="I142" s="6">
        <v>1.282</v>
      </c>
      <c r="J142" s="6">
        <v>0.44</v>
      </c>
      <c r="K142" s="6">
        <v>0.667</v>
      </c>
      <c r="L142" s="6">
        <v>0.763</v>
      </c>
      <c r="M142" s="6">
        <v>0.654</v>
      </c>
      <c r="N142" s="6">
        <v>19219.629</v>
      </c>
    </row>
    <row r="143">
      <c r="A143" s="5">
        <v>45960.45486111111</v>
      </c>
      <c r="B143" s="6">
        <v>1.995</v>
      </c>
      <c r="C143" s="6">
        <v>2.319</v>
      </c>
      <c r="D143" s="6">
        <v>4.728</v>
      </c>
      <c r="E143" s="6">
        <v>3.014</v>
      </c>
      <c r="F143" s="6">
        <v>0.204</v>
      </c>
      <c r="G143" s="6">
        <v>0.378</v>
      </c>
      <c r="H143" s="6">
        <v>0.951</v>
      </c>
      <c r="I143" s="6">
        <v>1.533</v>
      </c>
      <c r="J143" s="6">
        <v>0.417</v>
      </c>
      <c r="K143" s="6">
        <v>0.664</v>
      </c>
      <c r="L143" s="6">
        <v>0.816</v>
      </c>
      <c r="M143" s="6">
        <v>0.689</v>
      </c>
      <c r="N143" s="6">
        <v>19219.747</v>
      </c>
    </row>
    <row r="144">
      <c r="A144" s="5">
        <v>45960.458333333336</v>
      </c>
      <c r="B144" s="6">
        <v>1.91</v>
      </c>
      <c r="C144" s="6">
        <v>2.348</v>
      </c>
      <c r="D144" s="6">
        <v>3.732</v>
      </c>
      <c r="E144" s="6">
        <v>2.663</v>
      </c>
      <c r="F144" s="6">
        <v>0.219</v>
      </c>
      <c r="G144" s="6">
        <v>0.368</v>
      </c>
      <c r="H144" s="6">
        <v>0.703</v>
      </c>
      <c r="I144" s="6">
        <v>1.29</v>
      </c>
      <c r="J144" s="6">
        <v>0.467</v>
      </c>
      <c r="K144" s="6">
        <v>0.637</v>
      </c>
      <c r="L144" s="6">
        <v>0.764</v>
      </c>
      <c r="M144" s="6">
        <v>0.656</v>
      </c>
      <c r="N144" s="6">
        <v>19219.857</v>
      </c>
    </row>
    <row r="145">
      <c r="A145" s="5">
        <v>45960.461805555555</v>
      </c>
      <c r="B145" s="6">
        <v>1.97</v>
      </c>
      <c r="C145" s="6">
        <v>2.305</v>
      </c>
      <c r="D145" s="6">
        <v>4.739</v>
      </c>
      <c r="E145" s="6">
        <v>3.005</v>
      </c>
      <c r="F145" s="6">
        <v>0.206</v>
      </c>
      <c r="G145" s="6">
        <v>0.377</v>
      </c>
      <c r="H145" s="6">
        <v>0.95</v>
      </c>
      <c r="I145" s="6">
        <v>1.533</v>
      </c>
      <c r="J145" s="6">
        <v>0.424</v>
      </c>
      <c r="K145" s="6">
        <v>0.667</v>
      </c>
      <c r="L145" s="6">
        <v>0.814</v>
      </c>
      <c r="M145" s="6">
        <v>0.691</v>
      </c>
      <c r="N145" s="6">
        <v>19219.968</v>
      </c>
    </row>
    <row r="146">
      <c r="A146" s="5">
        <v>45960.46527777778</v>
      </c>
      <c r="B146" s="6">
        <v>1.965</v>
      </c>
      <c r="C146" s="6">
        <v>2.281</v>
      </c>
      <c r="D146" s="6">
        <v>3.786</v>
      </c>
      <c r="E146" s="6">
        <v>2.677</v>
      </c>
      <c r="F146" s="6">
        <v>0.219</v>
      </c>
      <c r="G146" s="6">
        <v>0.37</v>
      </c>
      <c r="H146" s="6">
        <v>0.704</v>
      </c>
      <c r="I146" s="6">
        <v>1.293</v>
      </c>
      <c r="J146" s="6">
        <v>0.453</v>
      </c>
      <c r="K146" s="6">
        <v>0.66</v>
      </c>
      <c r="L146" s="6">
        <v>0.754</v>
      </c>
      <c r="M146" s="6">
        <v>0.654</v>
      </c>
      <c r="N146" s="6">
        <v>19220.086</v>
      </c>
    </row>
    <row r="147">
      <c r="A147" s="5">
        <v>45960.46875</v>
      </c>
      <c r="B147" s="6">
        <v>1.88</v>
      </c>
      <c r="C147" s="6">
        <v>2.327</v>
      </c>
      <c r="D147" s="6">
        <v>3.737</v>
      </c>
      <c r="E147" s="6">
        <v>2.648</v>
      </c>
      <c r="F147" s="6">
        <v>0.216</v>
      </c>
      <c r="G147" s="6">
        <v>0.368</v>
      </c>
      <c r="H147" s="6">
        <v>0.698</v>
      </c>
      <c r="I147" s="6">
        <v>1.282</v>
      </c>
      <c r="J147" s="6">
        <v>0.468</v>
      </c>
      <c r="K147" s="6">
        <v>0.643</v>
      </c>
      <c r="L147" s="6">
        <v>0.757</v>
      </c>
      <c r="M147" s="6">
        <v>0.655</v>
      </c>
      <c r="N147" s="6">
        <v>19220.193</v>
      </c>
    </row>
    <row r="148">
      <c r="A148" s="5">
        <v>45960.47222222222</v>
      </c>
      <c r="B148" s="6">
        <v>1.947</v>
      </c>
      <c r="C148" s="6">
        <v>2.328</v>
      </c>
      <c r="D148" s="6">
        <v>3.8</v>
      </c>
      <c r="E148" s="6">
        <v>2.692</v>
      </c>
      <c r="F148" s="6">
        <v>0.217</v>
      </c>
      <c r="G148" s="6">
        <v>0.373</v>
      </c>
      <c r="H148" s="6">
        <v>0.706</v>
      </c>
      <c r="I148" s="6">
        <v>1.296</v>
      </c>
      <c r="J148" s="6">
        <v>0.453</v>
      </c>
      <c r="K148" s="6">
        <v>0.655</v>
      </c>
      <c r="L148" s="6">
        <v>0.754</v>
      </c>
      <c r="M148" s="6">
        <v>0.653</v>
      </c>
      <c r="N148" s="6">
        <v>19220.313</v>
      </c>
    </row>
    <row r="149">
      <c r="A149" s="5">
        <v>45960.475694444445</v>
      </c>
      <c r="B149" s="6">
        <v>1.96</v>
      </c>
      <c r="C149" s="6">
        <v>2.258</v>
      </c>
      <c r="D149" s="6">
        <v>3.714</v>
      </c>
      <c r="E149" s="6">
        <v>2.644</v>
      </c>
      <c r="F149" s="6">
        <v>0.215</v>
      </c>
      <c r="G149" s="6">
        <v>0.361</v>
      </c>
      <c r="H149" s="6">
        <v>0.694</v>
      </c>
      <c r="I149" s="6">
        <v>1.27</v>
      </c>
      <c r="J149" s="6">
        <v>0.448</v>
      </c>
      <c r="K149" s="6">
        <v>0.652</v>
      </c>
      <c r="L149" s="6">
        <v>0.76</v>
      </c>
      <c r="M149" s="6">
        <v>0.652</v>
      </c>
      <c r="N149" s="6">
        <v>19220.42</v>
      </c>
    </row>
    <row r="150">
      <c r="A150" s="5">
        <v>45960.479166666664</v>
      </c>
      <c r="B150" s="6">
        <v>1.928</v>
      </c>
      <c r="C150" s="6">
        <v>2.294</v>
      </c>
      <c r="D150" s="6">
        <v>4.744</v>
      </c>
      <c r="E150" s="6">
        <v>2.989</v>
      </c>
      <c r="F150" s="6">
        <v>0.203</v>
      </c>
      <c r="G150" s="6">
        <v>0.372</v>
      </c>
      <c r="H150" s="6">
        <v>0.949</v>
      </c>
      <c r="I150" s="6">
        <v>1.524</v>
      </c>
      <c r="J150" s="6">
        <v>0.43</v>
      </c>
      <c r="K150" s="6">
        <v>0.662</v>
      </c>
      <c r="L150" s="6">
        <v>0.814</v>
      </c>
      <c r="M150" s="6">
        <v>0.693</v>
      </c>
      <c r="N150" s="6">
        <v>19220.535</v>
      </c>
    </row>
    <row r="151">
      <c r="A151" s="5">
        <v>45960.48263888889</v>
      </c>
      <c r="B151" s="6">
        <v>1.893</v>
      </c>
      <c r="C151" s="6">
        <v>2.305</v>
      </c>
      <c r="D151" s="6">
        <v>3.76</v>
      </c>
      <c r="E151" s="6">
        <v>2.653</v>
      </c>
      <c r="F151" s="6">
        <v>0.218</v>
      </c>
      <c r="G151" s="6">
        <v>0.37</v>
      </c>
      <c r="H151" s="6">
        <v>0.702</v>
      </c>
      <c r="I151" s="6">
        <v>1.29</v>
      </c>
      <c r="J151" s="6">
        <v>0.47</v>
      </c>
      <c r="K151" s="6">
        <v>0.654</v>
      </c>
      <c r="L151" s="6">
        <v>0.76</v>
      </c>
      <c r="M151" s="6">
        <v>0.66</v>
      </c>
      <c r="N151" s="6">
        <v>19220.648</v>
      </c>
    </row>
    <row r="152">
      <c r="A152" s="5">
        <v>45960.48611111111</v>
      </c>
      <c r="B152" s="6">
        <v>1.895</v>
      </c>
      <c r="C152" s="6">
        <v>2.422</v>
      </c>
      <c r="D152" s="6">
        <v>3.753</v>
      </c>
      <c r="E152" s="6">
        <v>2.69</v>
      </c>
      <c r="F152" s="6">
        <v>0.221</v>
      </c>
      <c r="G152" s="6">
        <v>0.373</v>
      </c>
      <c r="H152" s="6">
        <v>0.699</v>
      </c>
      <c r="I152" s="6">
        <v>1.293</v>
      </c>
      <c r="J152" s="6">
        <v>0.475</v>
      </c>
      <c r="K152" s="6">
        <v>0.627</v>
      </c>
      <c r="L152" s="6">
        <v>0.756</v>
      </c>
      <c r="M152" s="6">
        <v>0.651</v>
      </c>
      <c r="N152" s="6">
        <v>19220.756</v>
      </c>
    </row>
    <row r="153">
      <c r="A153" s="5">
        <v>45960.489583333336</v>
      </c>
      <c r="B153" s="6">
        <v>1.902</v>
      </c>
      <c r="C153" s="6">
        <v>2.369</v>
      </c>
      <c r="D153" s="6">
        <v>3.746</v>
      </c>
      <c r="E153" s="6">
        <v>2.672</v>
      </c>
      <c r="F153" s="6">
        <v>0.222</v>
      </c>
      <c r="G153" s="6">
        <v>0.371</v>
      </c>
      <c r="H153" s="6">
        <v>0.703</v>
      </c>
      <c r="I153" s="6">
        <v>1.296</v>
      </c>
      <c r="J153" s="6">
        <v>0.476</v>
      </c>
      <c r="K153" s="6">
        <v>0.639</v>
      </c>
      <c r="L153" s="6">
        <v>0.762</v>
      </c>
      <c r="M153" s="6">
        <v>0.658</v>
      </c>
      <c r="N153" s="6">
        <v>19220.877</v>
      </c>
    </row>
    <row r="154">
      <c r="A154" s="5">
        <v>45960.493055555555</v>
      </c>
      <c r="B154" s="6">
        <v>1.905</v>
      </c>
      <c r="C154" s="6">
        <v>2.287</v>
      </c>
      <c r="D154" s="6">
        <v>3.702</v>
      </c>
      <c r="E154" s="6">
        <v>2.631</v>
      </c>
      <c r="F154" s="6">
        <v>0.216</v>
      </c>
      <c r="G154" s="6">
        <v>0.364</v>
      </c>
      <c r="H154" s="6">
        <v>0.693</v>
      </c>
      <c r="I154" s="6">
        <v>1.273</v>
      </c>
      <c r="J154" s="6">
        <v>0.464</v>
      </c>
      <c r="K154" s="6">
        <v>0.65</v>
      </c>
      <c r="L154" s="6">
        <v>0.761</v>
      </c>
      <c r="M154" s="6">
        <v>0.657</v>
      </c>
      <c r="N154" s="6">
        <v>19220.985</v>
      </c>
    </row>
    <row r="155">
      <c r="A155" s="5">
        <v>45960.49652777778</v>
      </c>
      <c r="B155" s="6">
        <v>1.87</v>
      </c>
      <c r="C155" s="6">
        <v>2.329</v>
      </c>
      <c r="D155" s="6">
        <v>4.642</v>
      </c>
      <c r="E155" s="6">
        <v>2.947</v>
      </c>
      <c r="F155" s="6">
        <v>0.207</v>
      </c>
      <c r="G155" s="6">
        <v>0.371</v>
      </c>
      <c r="H155" s="6">
        <v>0.932</v>
      </c>
      <c r="I155" s="6">
        <v>1.51</v>
      </c>
      <c r="J155" s="6">
        <v>0.453</v>
      </c>
      <c r="K155" s="6">
        <v>0.651</v>
      </c>
      <c r="L155" s="6">
        <v>0.82</v>
      </c>
      <c r="M155" s="6">
        <v>0.698</v>
      </c>
      <c r="N155" s="6">
        <v>19221.104</v>
      </c>
    </row>
    <row r="156">
      <c r="A156" s="5">
        <v>45960.5</v>
      </c>
      <c r="B156" s="6">
        <v>1.888</v>
      </c>
      <c r="C156" s="6">
        <v>2.348</v>
      </c>
      <c r="D156" s="6">
        <v>3.739</v>
      </c>
      <c r="E156" s="6">
        <v>2.658</v>
      </c>
      <c r="F156" s="6">
        <v>0.223</v>
      </c>
      <c r="G156" s="6">
        <v>0.37</v>
      </c>
      <c r="H156" s="6">
        <v>0.696</v>
      </c>
      <c r="I156" s="6">
        <v>1.289</v>
      </c>
      <c r="J156" s="6">
        <v>0.481</v>
      </c>
      <c r="K156" s="6">
        <v>0.644</v>
      </c>
      <c r="L156" s="6">
        <v>0.759</v>
      </c>
      <c r="M156" s="6">
        <v>0.659</v>
      </c>
      <c r="N156" s="6">
        <v>19221.213</v>
      </c>
    </row>
    <row r="157">
      <c r="A157" s="5">
        <v>45960.50347222222</v>
      </c>
      <c r="B157" s="6">
        <v>1.874</v>
      </c>
      <c r="C157" s="6">
        <v>2.44</v>
      </c>
      <c r="D157" s="6">
        <v>4.653</v>
      </c>
      <c r="E157" s="6">
        <v>2.989</v>
      </c>
      <c r="F157" s="6">
        <v>0.209</v>
      </c>
      <c r="G157" s="6">
        <v>0.378</v>
      </c>
      <c r="H157" s="6">
        <v>0.933</v>
      </c>
      <c r="I157" s="6">
        <v>1.52</v>
      </c>
      <c r="J157" s="6">
        <v>0.456</v>
      </c>
      <c r="K157" s="6">
        <v>0.634</v>
      </c>
      <c r="L157" s="6">
        <v>0.818</v>
      </c>
      <c r="M157" s="6">
        <v>0.693</v>
      </c>
      <c r="N157" s="6">
        <v>19221.323</v>
      </c>
    </row>
    <row r="158">
      <c r="A158" s="5">
        <v>45960.506944444445</v>
      </c>
      <c r="B158" s="6">
        <v>1.909</v>
      </c>
      <c r="C158" s="6">
        <v>2.397</v>
      </c>
      <c r="D158" s="6">
        <v>3.776</v>
      </c>
      <c r="E158" s="6">
        <v>2.694</v>
      </c>
      <c r="F158" s="6">
        <v>0.227</v>
      </c>
      <c r="G158" s="6">
        <v>0.371</v>
      </c>
      <c r="H158" s="6">
        <v>0.702</v>
      </c>
      <c r="I158" s="6">
        <v>1.3</v>
      </c>
      <c r="J158" s="6">
        <v>0.486</v>
      </c>
      <c r="K158" s="6">
        <v>0.634</v>
      </c>
      <c r="L158" s="6">
        <v>0.759</v>
      </c>
      <c r="M158" s="6">
        <v>0.658</v>
      </c>
      <c r="N158" s="6">
        <v>19221.44</v>
      </c>
    </row>
    <row r="159">
      <c r="A159" s="5">
        <v>45960.506944444445</v>
      </c>
      <c r="B159" s="6">
        <v>1.909</v>
      </c>
      <c r="C159" s="6">
        <v>2.397</v>
      </c>
      <c r="D159" s="6">
        <v>3.776</v>
      </c>
      <c r="E159" s="6">
        <v>2.694</v>
      </c>
      <c r="F159" s="6">
        <v>0.227</v>
      </c>
      <c r="G159" s="6">
        <v>0.371</v>
      </c>
      <c r="H159" s="6">
        <v>0.702</v>
      </c>
      <c r="I159" s="6">
        <v>1.3</v>
      </c>
      <c r="J159" s="6">
        <v>0.486</v>
      </c>
      <c r="K159" s="6">
        <v>0.634</v>
      </c>
      <c r="L159" s="6">
        <v>0.759</v>
      </c>
      <c r="M159" s="6">
        <v>0.658</v>
      </c>
      <c r="N159" s="6">
        <v>19221.44</v>
      </c>
    </row>
    <row r="160">
      <c r="A160" s="5">
        <v>45960.510416666664</v>
      </c>
      <c r="B160" s="6">
        <v>1.9</v>
      </c>
      <c r="C160" s="6">
        <v>2.356</v>
      </c>
      <c r="D160" s="6">
        <v>3.495</v>
      </c>
      <c r="E160" s="6">
        <v>2.584</v>
      </c>
      <c r="F160" s="6">
        <v>0.224</v>
      </c>
      <c r="G160" s="6">
        <v>0.362</v>
      </c>
      <c r="H160" s="6">
        <v>0.62</v>
      </c>
      <c r="I160" s="6">
        <v>1.206</v>
      </c>
      <c r="J160" s="6">
        <v>0.483</v>
      </c>
      <c r="K160" s="6">
        <v>0.629</v>
      </c>
      <c r="L160" s="6">
        <v>0.725</v>
      </c>
      <c r="M160" s="6">
        <v>0.637</v>
      </c>
      <c r="N160" s="6">
        <v>19221.547</v>
      </c>
    </row>
    <row r="161">
      <c r="A161" s="5">
        <v>45960.51388888889</v>
      </c>
      <c r="B161" s="6">
        <v>1.912</v>
      </c>
      <c r="C161" s="6">
        <v>2.369</v>
      </c>
      <c r="D161" s="6">
        <v>3.472</v>
      </c>
      <c r="E161" s="6">
        <v>2.584</v>
      </c>
      <c r="F161" s="6">
        <v>0.226</v>
      </c>
      <c r="G161" s="6">
        <v>0.362</v>
      </c>
      <c r="H161" s="6">
        <v>0.621</v>
      </c>
      <c r="I161" s="6">
        <v>1.209</v>
      </c>
      <c r="J161" s="6">
        <v>0.484</v>
      </c>
      <c r="K161" s="6">
        <v>0.627</v>
      </c>
      <c r="L161" s="6">
        <v>0.732</v>
      </c>
      <c r="M161" s="6">
        <v>0.639</v>
      </c>
      <c r="N161" s="6">
        <v>19221.66</v>
      </c>
    </row>
    <row r="162">
      <c r="A162" s="5">
        <v>45960.51736111111</v>
      </c>
      <c r="B162" s="6">
        <v>1.88</v>
      </c>
      <c r="C162" s="6">
        <v>2.339</v>
      </c>
      <c r="D162" s="6">
        <v>3.544</v>
      </c>
      <c r="E162" s="6">
        <v>2.588</v>
      </c>
      <c r="F162" s="6">
        <v>0.223</v>
      </c>
      <c r="G162" s="6">
        <v>0.36</v>
      </c>
      <c r="H162" s="6">
        <v>0.63</v>
      </c>
      <c r="I162" s="6">
        <v>1.213</v>
      </c>
      <c r="J162" s="6">
        <v>0.488</v>
      </c>
      <c r="K162" s="6">
        <v>0.633</v>
      </c>
      <c r="L162" s="6">
        <v>0.727</v>
      </c>
      <c r="M162" s="6">
        <v>0.641</v>
      </c>
      <c r="N162" s="6">
        <v>19221.761</v>
      </c>
    </row>
    <row r="163">
      <c r="A163" s="5">
        <v>45960.520833333336</v>
      </c>
      <c r="B163" s="6">
        <v>1.884</v>
      </c>
      <c r="C163" s="6">
        <v>2.493</v>
      </c>
      <c r="D163" s="6">
        <v>4.423</v>
      </c>
      <c r="E163" s="6">
        <v>2.933</v>
      </c>
      <c r="F163" s="6">
        <v>0.212</v>
      </c>
      <c r="G163" s="6">
        <v>0.381</v>
      </c>
      <c r="H163" s="6">
        <v>0.866</v>
      </c>
      <c r="I163" s="6">
        <v>1.459</v>
      </c>
      <c r="J163" s="6">
        <v>0.462</v>
      </c>
      <c r="K163" s="6">
        <v>0.628</v>
      </c>
      <c r="L163" s="6">
        <v>0.801</v>
      </c>
      <c r="M163" s="6">
        <v>0.68</v>
      </c>
      <c r="N163" s="6">
        <v>19221.869</v>
      </c>
    </row>
    <row r="164">
      <c r="A164" s="5">
        <v>45960.524305555555</v>
      </c>
      <c r="B164" s="6">
        <v>1.883</v>
      </c>
      <c r="C164" s="6">
        <v>2.42</v>
      </c>
      <c r="D164" s="6">
        <v>3.465</v>
      </c>
      <c r="E164" s="6">
        <v>2.589</v>
      </c>
      <c r="F164" s="6">
        <v>0.223</v>
      </c>
      <c r="G164" s="6">
        <v>0.368</v>
      </c>
      <c r="H164" s="6">
        <v>0.618</v>
      </c>
      <c r="I164" s="6">
        <v>1.209</v>
      </c>
      <c r="J164" s="6">
        <v>0.487</v>
      </c>
      <c r="K164" s="6">
        <v>0.626</v>
      </c>
      <c r="L164" s="6">
        <v>0.731</v>
      </c>
      <c r="M164" s="6">
        <v>0.639</v>
      </c>
      <c r="N164" s="6">
        <v>19221.976</v>
      </c>
    </row>
    <row r="165">
      <c r="A165" s="5">
        <v>45960.52777777778</v>
      </c>
      <c r="B165" s="6">
        <v>1.898</v>
      </c>
      <c r="C165" s="6">
        <v>2.406</v>
      </c>
      <c r="D165" s="6">
        <v>3.5</v>
      </c>
      <c r="E165" s="6">
        <v>2.602</v>
      </c>
      <c r="F165" s="6">
        <v>0.226</v>
      </c>
      <c r="G165" s="6">
        <v>0.369</v>
      </c>
      <c r="H165" s="6">
        <v>0.623</v>
      </c>
      <c r="I165" s="6">
        <v>1.218</v>
      </c>
      <c r="J165" s="6">
        <v>0.489</v>
      </c>
      <c r="K165" s="6">
        <v>0.63</v>
      </c>
      <c r="L165" s="6">
        <v>0.729</v>
      </c>
      <c r="M165" s="6">
        <v>0.64</v>
      </c>
      <c r="N165" s="6">
        <v>19222.078</v>
      </c>
    </row>
    <row r="166">
      <c r="A166" s="5">
        <v>45960.53125</v>
      </c>
      <c r="B166" s="6">
        <v>1.899</v>
      </c>
      <c r="C166" s="6">
        <v>2.446</v>
      </c>
      <c r="D166" s="6">
        <v>3.491</v>
      </c>
      <c r="E166" s="6">
        <v>2.612</v>
      </c>
      <c r="F166" s="6">
        <v>0.224</v>
      </c>
      <c r="G166" s="6">
        <v>0.371</v>
      </c>
      <c r="H166" s="6">
        <v>0.621</v>
      </c>
      <c r="I166" s="6">
        <v>1.216</v>
      </c>
      <c r="J166" s="6">
        <v>0.484</v>
      </c>
      <c r="K166" s="6">
        <v>0.623</v>
      </c>
      <c r="L166" s="6">
        <v>0.728</v>
      </c>
      <c r="M166" s="6">
        <v>0.636</v>
      </c>
      <c r="N166" s="6">
        <v>19222.192</v>
      </c>
    </row>
    <row r="167">
      <c r="A167" s="5">
        <v>45960.53472222222</v>
      </c>
      <c r="B167" s="6">
        <v>1.902</v>
      </c>
      <c r="C167" s="6">
        <v>2.445</v>
      </c>
      <c r="D167" s="6">
        <v>3.496</v>
      </c>
      <c r="E167" s="6">
        <v>2.614</v>
      </c>
      <c r="F167" s="6">
        <v>0.224</v>
      </c>
      <c r="G167" s="6">
        <v>0.371</v>
      </c>
      <c r="H167" s="6">
        <v>0.622</v>
      </c>
      <c r="I167" s="6">
        <v>1.217</v>
      </c>
      <c r="J167" s="6">
        <v>0.485</v>
      </c>
      <c r="K167" s="6">
        <v>0.625</v>
      </c>
      <c r="L167" s="6">
        <v>0.73</v>
      </c>
      <c r="M167" s="6">
        <v>0.638</v>
      </c>
      <c r="N167" s="6">
        <v>19222.293</v>
      </c>
    </row>
    <row r="168">
      <c r="A168" s="5">
        <v>45960.538194444445</v>
      </c>
      <c r="B168" s="6">
        <v>1.862</v>
      </c>
      <c r="C168" s="6">
        <v>2.486</v>
      </c>
      <c r="D168" s="6">
        <v>4.444</v>
      </c>
      <c r="E168" s="6">
        <v>2.931</v>
      </c>
      <c r="F168" s="6">
        <v>0.211</v>
      </c>
      <c r="G168" s="6">
        <v>0.385</v>
      </c>
      <c r="H168" s="6">
        <v>0.874</v>
      </c>
      <c r="I168" s="6">
        <v>1.47</v>
      </c>
      <c r="J168" s="6">
        <v>0.466</v>
      </c>
      <c r="K168" s="6">
        <v>0.636</v>
      </c>
      <c r="L168" s="6">
        <v>0.808</v>
      </c>
      <c r="M168" s="6">
        <v>0.687</v>
      </c>
      <c r="N168" s="6">
        <v>19222.404</v>
      </c>
    </row>
    <row r="169">
      <c r="A169" s="5">
        <v>45960.541666666664</v>
      </c>
      <c r="B169" s="6">
        <v>1.895</v>
      </c>
      <c r="C169" s="6">
        <v>2.384</v>
      </c>
      <c r="D169" s="6">
        <v>3.529</v>
      </c>
      <c r="E169" s="6">
        <v>2.603</v>
      </c>
      <c r="F169" s="6">
        <v>0.225</v>
      </c>
      <c r="G169" s="6">
        <v>0.366</v>
      </c>
      <c r="H169" s="6">
        <v>0.64</v>
      </c>
      <c r="I169" s="6">
        <v>1.231</v>
      </c>
      <c r="J169" s="6">
        <v>0.489</v>
      </c>
      <c r="K169" s="6">
        <v>0.634</v>
      </c>
      <c r="L169" s="6">
        <v>0.744</v>
      </c>
      <c r="M169" s="6">
        <v>0.648</v>
      </c>
      <c r="N169" s="6">
        <v>19222.511</v>
      </c>
    </row>
    <row r="170">
      <c r="A170" s="5">
        <v>45960.54513888889</v>
      </c>
      <c r="B170" s="6">
        <v>1.884</v>
      </c>
      <c r="C170" s="6">
        <v>2.353</v>
      </c>
      <c r="D170" s="6">
        <v>3.476</v>
      </c>
      <c r="E170" s="6">
        <v>2.571</v>
      </c>
      <c r="F170" s="6">
        <v>0.223</v>
      </c>
      <c r="G170" s="6">
        <v>0.339</v>
      </c>
      <c r="H170" s="6">
        <v>0.617</v>
      </c>
      <c r="I170" s="6">
        <v>1.179</v>
      </c>
      <c r="J170" s="6">
        <v>0.486</v>
      </c>
      <c r="K170" s="6">
        <v>0.594</v>
      </c>
      <c r="L170" s="6">
        <v>0.728</v>
      </c>
      <c r="M170" s="6">
        <v>0.628</v>
      </c>
      <c r="N170" s="6">
        <v>19222.612</v>
      </c>
    </row>
    <row r="171">
      <c r="A171" s="5">
        <v>45960.54861111111</v>
      </c>
      <c r="B171" s="6">
        <v>1.911</v>
      </c>
      <c r="C171" s="6">
        <v>2.441</v>
      </c>
      <c r="D171" s="6">
        <v>3.45</v>
      </c>
      <c r="E171" s="6">
        <v>2.601</v>
      </c>
      <c r="F171" s="6">
        <v>0.226</v>
      </c>
      <c r="G171" s="6">
        <v>0.344</v>
      </c>
      <c r="H171" s="6">
        <v>0.617</v>
      </c>
      <c r="I171" s="6">
        <v>1.187</v>
      </c>
      <c r="J171" s="6">
        <v>0.485</v>
      </c>
      <c r="K171" s="6">
        <v>0.58</v>
      </c>
      <c r="L171" s="6">
        <v>0.733</v>
      </c>
      <c r="M171" s="6">
        <v>0.624</v>
      </c>
      <c r="N171" s="6">
        <v>19222.724</v>
      </c>
    </row>
    <row r="172">
      <c r="A172" s="5">
        <v>45960.552083333336</v>
      </c>
      <c r="B172" s="6">
        <v>1.971</v>
      </c>
      <c r="C172" s="6">
        <v>2.399</v>
      </c>
      <c r="D172" s="6">
        <v>3.417</v>
      </c>
      <c r="E172" s="6">
        <v>2.596</v>
      </c>
      <c r="F172" s="6">
        <v>0.229</v>
      </c>
      <c r="G172" s="6">
        <v>0.338</v>
      </c>
      <c r="H172" s="6">
        <v>0.613</v>
      </c>
      <c r="I172" s="6">
        <v>1.18</v>
      </c>
      <c r="J172" s="6">
        <v>0.478</v>
      </c>
      <c r="K172" s="6">
        <v>0.579</v>
      </c>
      <c r="L172" s="6">
        <v>0.735</v>
      </c>
      <c r="M172" s="6">
        <v>0.622</v>
      </c>
      <c r="N172" s="6">
        <v>19222.823</v>
      </c>
    </row>
    <row r="173">
      <c r="A173" s="5">
        <v>45960.555555555555</v>
      </c>
      <c r="B173" s="6">
        <v>1.872</v>
      </c>
      <c r="C173" s="6">
        <v>2.404</v>
      </c>
      <c r="D173" s="6">
        <v>4.336</v>
      </c>
      <c r="E173" s="6">
        <v>2.871</v>
      </c>
      <c r="F173" s="6">
        <v>0.208</v>
      </c>
      <c r="G173" s="6">
        <v>0.348</v>
      </c>
      <c r="H173" s="6">
        <v>0.851</v>
      </c>
      <c r="I173" s="6">
        <v>1.407</v>
      </c>
      <c r="J173" s="6">
        <v>0.458</v>
      </c>
      <c r="K173" s="6">
        <v>0.597</v>
      </c>
      <c r="L173" s="6">
        <v>0.806</v>
      </c>
      <c r="M173" s="6">
        <v>0.672</v>
      </c>
      <c r="N173" s="6">
        <v>19222.931</v>
      </c>
    </row>
    <row r="174">
      <c r="A174" s="5">
        <v>45960.55902777778</v>
      </c>
      <c r="B174" s="6">
        <v>1.887</v>
      </c>
      <c r="C174" s="6">
        <v>2.343</v>
      </c>
      <c r="D174" s="6">
        <v>3.431</v>
      </c>
      <c r="E174" s="6">
        <v>2.554</v>
      </c>
      <c r="F174" s="6">
        <v>0.222</v>
      </c>
      <c r="G174" s="6">
        <v>0.336</v>
      </c>
      <c r="H174" s="6">
        <v>0.611</v>
      </c>
      <c r="I174" s="6">
        <v>1.169</v>
      </c>
      <c r="J174" s="6">
        <v>0.484</v>
      </c>
      <c r="K174" s="6">
        <v>0.591</v>
      </c>
      <c r="L174" s="6">
        <v>0.733</v>
      </c>
      <c r="M174" s="6">
        <v>0.628</v>
      </c>
      <c r="N174" s="6">
        <v>19223.031</v>
      </c>
    </row>
    <row r="175">
      <c r="A175" s="5">
        <v>45960.5625</v>
      </c>
      <c r="B175" s="6">
        <v>1.875</v>
      </c>
      <c r="C175" s="6">
        <v>2.373</v>
      </c>
      <c r="D175" s="6">
        <v>4.341</v>
      </c>
      <c r="E175" s="6">
        <v>2.863</v>
      </c>
      <c r="F175" s="6">
        <v>0.209</v>
      </c>
      <c r="G175" s="6">
        <v>0.345</v>
      </c>
      <c r="H175" s="6">
        <v>0.85</v>
      </c>
      <c r="I175" s="6">
        <v>1.404</v>
      </c>
      <c r="J175" s="6">
        <v>0.461</v>
      </c>
      <c r="K175" s="6">
        <v>0.6</v>
      </c>
      <c r="L175" s="6">
        <v>0.805</v>
      </c>
      <c r="M175" s="6">
        <v>0.674</v>
      </c>
      <c r="N175" s="6">
        <v>19223.131</v>
      </c>
    </row>
    <row r="176">
      <c r="A176" s="5">
        <v>45960.56597222222</v>
      </c>
      <c r="B176" s="6">
        <v>1.988</v>
      </c>
      <c r="C176" s="6">
        <v>2.379</v>
      </c>
      <c r="D176" s="6">
        <v>3.434</v>
      </c>
      <c r="E176" s="6">
        <v>2.6</v>
      </c>
      <c r="F176" s="6">
        <v>0.229</v>
      </c>
      <c r="G176" s="6">
        <v>0.337</v>
      </c>
      <c r="H176" s="6">
        <v>0.609</v>
      </c>
      <c r="I176" s="6">
        <v>1.175</v>
      </c>
      <c r="J176" s="6">
        <v>0.476</v>
      </c>
      <c r="K176" s="6">
        <v>0.587</v>
      </c>
      <c r="L176" s="6">
        <v>0.731</v>
      </c>
      <c r="M176" s="6">
        <v>0.622</v>
      </c>
      <c r="N176" s="6">
        <v>19223.24</v>
      </c>
    </row>
    <row r="177">
      <c r="A177" s="5">
        <v>45960.569444444445</v>
      </c>
      <c r="B177" s="6">
        <v>1.943</v>
      </c>
      <c r="C177" s="6">
        <v>2.358</v>
      </c>
      <c r="D177" s="6">
        <v>3.359</v>
      </c>
      <c r="E177" s="6">
        <v>2.553</v>
      </c>
      <c r="F177" s="6">
        <v>0.224</v>
      </c>
      <c r="G177" s="6">
        <v>0.337</v>
      </c>
      <c r="H177" s="6">
        <v>0.604</v>
      </c>
      <c r="I177" s="6">
        <v>1.165</v>
      </c>
      <c r="J177" s="6">
        <v>0.476</v>
      </c>
      <c r="K177" s="6">
        <v>0.591</v>
      </c>
      <c r="L177" s="6">
        <v>0.741</v>
      </c>
      <c r="M177" s="6">
        <v>0.628</v>
      </c>
      <c r="N177" s="6">
        <v>19223.337</v>
      </c>
    </row>
    <row r="178">
      <c r="A178" s="5">
        <v>45960.572916666664</v>
      </c>
      <c r="B178" s="6">
        <v>2.034</v>
      </c>
      <c r="C178" s="6">
        <v>2.382</v>
      </c>
      <c r="D178" s="6">
        <v>4.227</v>
      </c>
      <c r="E178" s="6">
        <v>2.881</v>
      </c>
      <c r="F178" s="6">
        <v>0.215</v>
      </c>
      <c r="G178" s="6">
        <v>0.344</v>
      </c>
      <c r="H178" s="6">
        <v>0.838</v>
      </c>
      <c r="I178" s="6">
        <v>1.397</v>
      </c>
      <c r="J178" s="6">
        <v>0.436</v>
      </c>
      <c r="K178" s="6">
        <v>0.597</v>
      </c>
      <c r="L178" s="6">
        <v>0.817</v>
      </c>
      <c r="M178" s="6">
        <v>0.667</v>
      </c>
      <c r="N178" s="6">
        <v>19223.447</v>
      </c>
    </row>
    <row r="179">
      <c r="A179" s="5">
        <v>45960.57638888889</v>
      </c>
      <c r="B179" s="6">
        <v>1.921</v>
      </c>
      <c r="C179" s="6">
        <v>2.315</v>
      </c>
      <c r="D179" s="6">
        <v>3.354</v>
      </c>
      <c r="E179" s="6">
        <v>2.53</v>
      </c>
      <c r="F179" s="6">
        <v>0.224</v>
      </c>
      <c r="G179" s="6">
        <v>0.331</v>
      </c>
      <c r="H179" s="6">
        <v>0.603</v>
      </c>
      <c r="I179" s="6">
        <v>1.158</v>
      </c>
      <c r="J179" s="6">
        <v>0.483</v>
      </c>
      <c r="K179" s="6">
        <v>0.594</v>
      </c>
      <c r="L179" s="6">
        <v>0.743</v>
      </c>
      <c r="M179" s="6">
        <v>0.632</v>
      </c>
      <c r="N179" s="6">
        <v>19223.544</v>
      </c>
    </row>
    <row r="180">
      <c r="A180" s="5">
        <v>45960.57986111111</v>
      </c>
      <c r="B180" s="6">
        <v>2.199</v>
      </c>
      <c r="C180" s="6">
        <v>2.305</v>
      </c>
      <c r="D180" s="6">
        <v>4.131</v>
      </c>
      <c r="E180" s="6">
        <v>2.878</v>
      </c>
      <c r="F180" s="6">
        <v>0.208</v>
      </c>
      <c r="G180" s="6">
        <v>0.338</v>
      </c>
      <c r="H180" s="6">
        <v>0.831</v>
      </c>
      <c r="I180" s="6">
        <v>1.377</v>
      </c>
      <c r="J180" s="6">
        <v>0.394</v>
      </c>
      <c r="K180" s="6">
        <v>0.61</v>
      </c>
      <c r="L180" s="6">
        <v>0.833</v>
      </c>
      <c r="M180" s="6">
        <v>0.662</v>
      </c>
      <c r="N180" s="6">
        <v>19223.645</v>
      </c>
    </row>
    <row r="181">
      <c r="A181" s="5">
        <v>45960.57986111111</v>
      </c>
      <c r="B181" s="6">
        <v>2.199</v>
      </c>
      <c r="C181" s="6">
        <v>2.305</v>
      </c>
      <c r="D181" s="6">
        <v>4.131</v>
      </c>
      <c r="E181" s="6">
        <v>2.878</v>
      </c>
      <c r="F181" s="6">
        <v>0.208</v>
      </c>
      <c r="G181" s="6">
        <v>0.338</v>
      </c>
      <c r="H181" s="6">
        <v>0.831</v>
      </c>
      <c r="I181" s="6">
        <v>1.377</v>
      </c>
      <c r="J181" s="6">
        <v>0.394</v>
      </c>
      <c r="K181" s="6">
        <v>0.61</v>
      </c>
      <c r="L181" s="6">
        <v>0.833</v>
      </c>
      <c r="M181" s="6">
        <v>0.662</v>
      </c>
      <c r="N181" s="6">
        <v>19223.645</v>
      </c>
    </row>
    <row r="182">
      <c r="A182" s="5">
        <v>45960.583333333336</v>
      </c>
      <c r="B182" s="6">
        <v>2.239</v>
      </c>
      <c r="C182" s="6">
        <v>2.096</v>
      </c>
      <c r="D182" s="6">
        <v>2.175</v>
      </c>
      <c r="E182" s="6">
        <v>2.17</v>
      </c>
      <c r="F182" s="6">
        <v>0.22</v>
      </c>
      <c r="G182" s="6">
        <v>0.264</v>
      </c>
      <c r="H182" s="6">
        <v>0.259</v>
      </c>
      <c r="I182" s="6">
        <v>0.743</v>
      </c>
      <c r="J182" s="6">
        <v>0.407</v>
      </c>
      <c r="K182" s="6">
        <v>0.523</v>
      </c>
      <c r="L182" s="6">
        <v>0.494</v>
      </c>
      <c r="M182" s="6">
        <v>0.473</v>
      </c>
      <c r="N182" s="6">
        <v>19223.726</v>
      </c>
    </row>
    <row r="183">
      <c r="A183" s="5">
        <v>45960.586805555555</v>
      </c>
      <c r="B183" s="6">
        <v>2.237</v>
      </c>
      <c r="C183" s="6">
        <v>2.086</v>
      </c>
      <c r="D183" s="6">
        <v>2.265</v>
      </c>
      <c r="E183" s="6">
        <v>2.196</v>
      </c>
      <c r="F183" s="6">
        <v>0.224</v>
      </c>
      <c r="G183" s="6">
        <v>0.264</v>
      </c>
      <c r="H183" s="6">
        <v>0.262</v>
      </c>
      <c r="I183" s="6">
        <v>0.75</v>
      </c>
      <c r="J183" s="6">
        <v>0.416</v>
      </c>
      <c r="K183" s="6">
        <v>0.527</v>
      </c>
      <c r="L183" s="6">
        <v>0.48</v>
      </c>
      <c r="M183" s="6">
        <v>0.473</v>
      </c>
      <c r="N183" s="6">
        <v>19223.788</v>
      </c>
    </row>
    <row r="184">
      <c r="A184" s="5">
        <v>45960.59027777778</v>
      </c>
      <c r="B184" s="6">
        <v>2.308</v>
      </c>
      <c r="C184" s="6">
        <v>2.055</v>
      </c>
      <c r="D184" s="6">
        <v>2.215</v>
      </c>
      <c r="E184" s="6">
        <v>2.193</v>
      </c>
      <c r="F184" s="6">
        <v>0.223</v>
      </c>
      <c r="G184" s="6">
        <v>0.261</v>
      </c>
      <c r="H184" s="6">
        <v>0.258</v>
      </c>
      <c r="I184" s="6">
        <v>0.742</v>
      </c>
      <c r="J184" s="6">
        <v>0.402</v>
      </c>
      <c r="K184" s="6">
        <v>0.528</v>
      </c>
      <c r="L184" s="6">
        <v>0.483</v>
      </c>
      <c r="M184" s="6">
        <v>0.469</v>
      </c>
      <c r="N184" s="6">
        <v>19223.85</v>
      </c>
    </row>
    <row r="185">
      <c r="A185" s="5">
        <v>45960.59375</v>
      </c>
      <c r="B185" s="6">
        <v>2.443</v>
      </c>
      <c r="C185" s="6">
        <v>1.884</v>
      </c>
      <c r="D185" s="6">
        <v>2.013</v>
      </c>
      <c r="E185" s="6">
        <v>2.113</v>
      </c>
      <c r="F185" s="6">
        <v>0.217</v>
      </c>
      <c r="G185" s="6">
        <v>0.245</v>
      </c>
      <c r="H185" s="6">
        <v>0.262</v>
      </c>
      <c r="I185" s="6">
        <v>0.724</v>
      </c>
      <c r="J185" s="6">
        <v>0.372</v>
      </c>
      <c r="K185" s="6">
        <v>0.543</v>
      </c>
      <c r="L185" s="6">
        <v>0.54</v>
      </c>
      <c r="M185" s="6">
        <v>0.477</v>
      </c>
      <c r="N185" s="6">
        <v>19223.911</v>
      </c>
    </row>
    <row r="186">
      <c r="A186" s="5">
        <v>45960.59722222222</v>
      </c>
      <c r="B186" s="6">
        <v>2.184</v>
      </c>
      <c r="C186" s="6">
        <v>2.116</v>
      </c>
      <c r="D186" s="6">
        <v>2.157</v>
      </c>
      <c r="E186" s="6">
        <v>2.153</v>
      </c>
      <c r="F186" s="6">
        <v>0.224</v>
      </c>
      <c r="G186" s="6">
        <v>0.26</v>
      </c>
      <c r="H186" s="6">
        <v>0.229</v>
      </c>
      <c r="I186" s="6">
        <v>0.713</v>
      </c>
      <c r="J186" s="6">
        <v>0.426</v>
      </c>
      <c r="K186" s="6">
        <v>0.512</v>
      </c>
      <c r="L186" s="6">
        <v>0.438</v>
      </c>
      <c r="M186" s="6">
        <v>0.458</v>
      </c>
      <c r="N186" s="6">
        <v>19223.971</v>
      </c>
    </row>
    <row r="187">
      <c r="A187" s="5">
        <v>45960.600694444445</v>
      </c>
      <c r="B187" s="6">
        <v>2.14</v>
      </c>
      <c r="C187" s="6">
        <v>2.238</v>
      </c>
      <c r="D187" s="6">
        <v>2.294</v>
      </c>
      <c r="E187" s="6">
        <v>2.224</v>
      </c>
      <c r="F187" s="6">
        <v>0.226</v>
      </c>
      <c r="G187" s="6">
        <v>0.269</v>
      </c>
      <c r="H187" s="6">
        <v>0.23</v>
      </c>
      <c r="I187" s="6">
        <v>0.725</v>
      </c>
      <c r="J187" s="6">
        <v>0.437</v>
      </c>
      <c r="K187" s="6">
        <v>0.499</v>
      </c>
      <c r="L187" s="6">
        <v>0.413</v>
      </c>
      <c r="M187" s="6">
        <v>0.449</v>
      </c>
      <c r="N187" s="6">
        <v>19224.03</v>
      </c>
    </row>
    <row r="188">
      <c r="A188" s="5">
        <v>45960.604166666664</v>
      </c>
      <c r="B188" s="6">
        <v>2.339</v>
      </c>
      <c r="C188" s="6">
        <v>2.09</v>
      </c>
      <c r="D188" s="6">
        <v>2.059</v>
      </c>
      <c r="E188" s="6">
        <v>2.163</v>
      </c>
      <c r="F188" s="6">
        <v>0.222</v>
      </c>
      <c r="G188" s="6">
        <v>0.256</v>
      </c>
      <c r="H188" s="6">
        <v>0.231</v>
      </c>
      <c r="I188" s="6">
        <v>0.709</v>
      </c>
      <c r="J188" s="6">
        <v>0.393</v>
      </c>
      <c r="K188" s="6">
        <v>0.51</v>
      </c>
      <c r="L188" s="6">
        <v>0.463</v>
      </c>
      <c r="M188" s="6">
        <v>0.453</v>
      </c>
      <c r="N188" s="6">
        <v>19224.09</v>
      </c>
    </row>
    <row r="189">
      <c r="A189" s="5">
        <v>45960.60763888889</v>
      </c>
      <c r="B189" s="6">
        <v>2.255</v>
      </c>
      <c r="C189" s="6">
        <v>2.151</v>
      </c>
      <c r="D189" s="6">
        <v>2.23</v>
      </c>
      <c r="E189" s="6">
        <v>2.212</v>
      </c>
      <c r="F189" s="6">
        <v>0.224</v>
      </c>
      <c r="G189" s="6">
        <v>0.261</v>
      </c>
      <c r="H189" s="6">
        <v>0.228</v>
      </c>
      <c r="I189" s="6">
        <v>0.713</v>
      </c>
      <c r="J189" s="6">
        <v>0.415</v>
      </c>
      <c r="K189" s="6">
        <v>0.507</v>
      </c>
      <c r="L189" s="6">
        <v>0.423</v>
      </c>
      <c r="M189" s="6">
        <v>0.447</v>
      </c>
      <c r="N189" s="6">
        <v>19224.149</v>
      </c>
    </row>
    <row r="190">
      <c r="A190" s="5">
        <v>45960.61111111111</v>
      </c>
      <c r="B190" s="6">
        <v>2.238</v>
      </c>
      <c r="C190" s="6">
        <v>2.136</v>
      </c>
      <c r="D190" s="6">
        <v>2.086</v>
      </c>
      <c r="E190" s="6">
        <v>2.153</v>
      </c>
      <c r="F190" s="6">
        <v>0.219</v>
      </c>
      <c r="G190" s="6">
        <v>0.256</v>
      </c>
      <c r="H190" s="6">
        <v>0.223</v>
      </c>
      <c r="I190" s="6">
        <v>0.698</v>
      </c>
      <c r="J190" s="6">
        <v>0.408</v>
      </c>
      <c r="K190" s="6">
        <v>0.503</v>
      </c>
      <c r="L190" s="6">
        <v>0.444</v>
      </c>
      <c r="M190" s="6">
        <v>0.451</v>
      </c>
      <c r="N190" s="6">
        <v>19224.208</v>
      </c>
    </row>
    <row r="191">
      <c r="A191" s="5">
        <v>45960.614583333336</v>
      </c>
      <c r="B191" s="6">
        <v>2.252</v>
      </c>
      <c r="C191" s="6">
        <v>2.153</v>
      </c>
      <c r="D191" s="6">
        <v>2.133</v>
      </c>
      <c r="E191" s="6">
        <v>2.179</v>
      </c>
      <c r="F191" s="6">
        <v>0.223</v>
      </c>
      <c r="G191" s="6">
        <v>0.258</v>
      </c>
      <c r="H191" s="6">
        <v>0.226</v>
      </c>
      <c r="I191" s="6">
        <v>0.707</v>
      </c>
      <c r="J191" s="6">
        <v>0.414</v>
      </c>
      <c r="K191" s="6">
        <v>0.503</v>
      </c>
      <c r="L191" s="6">
        <v>0.439</v>
      </c>
      <c r="M191" s="6">
        <v>0.451</v>
      </c>
      <c r="N191" s="6">
        <v>19224.266</v>
      </c>
    </row>
    <row r="192">
      <c r="A192" s="5">
        <v>45960.618055555555</v>
      </c>
      <c r="B192" s="6">
        <v>2.218</v>
      </c>
      <c r="C192" s="6">
        <v>2.137</v>
      </c>
      <c r="D192" s="6">
        <v>2.156</v>
      </c>
      <c r="E192" s="6">
        <v>2.17</v>
      </c>
      <c r="F192" s="6">
        <v>0.223</v>
      </c>
      <c r="G192" s="6">
        <v>0.258</v>
      </c>
      <c r="H192" s="6">
        <v>0.224</v>
      </c>
      <c r="I192" s="6">
        <v>0.705</v>
      </c>
      <c r="J192" s="6">
        <v>0.42</v>
      </c>
      <c r="K192" s="6">
        <v>0.506</v>
      </c>
      <c r="L192" s="6">
        <v>0.431</v>
      </c>
      <c r="M192" s="6">
        <v>0.452</v>
      </c>
      <c r="N192" s="6">
        <v>19224.325</v>
      </c>
    </row>
    <row r="193">
      <c r="A193" s="5">
        <v>45960.62152777778</v>
      </c>
      <c r="B193" s="6">
        <v>2.196</v>
      </c>
      <c r="C193" s="6">
        <v>2.144</v>
      </c>
      <c r="D193" s="6">
        <v>2.314</v>
      </c>
      <c r="E193" s="6">
        <v>2.218</v>
      </c>
      <c r="F193" s="6">
        <v>0.218</v>
      </c>
      <c r="G193" s="6">
        <v>0.253</v>
      </c>
      <c r="H193" s="6">
        <v>0.194</v>
      </c>
      <c r="I193" s="6">
        <v>0.665</v>
      </c>
      <c r="J193" s="6">
        <v>0.415</v>
      </c>
      <c r="K193" s="6">
        <v>0.493</v>
      </c>
      <c r="L193" s="6">
        <v>0.347</v>
      </c>
      <c r="M193" s="6">
        <v>0.416</v>
      </c>
      <c r="N193" s="6">
        <v>19224.382</v>
      </c>
    </row>
    <row r="194">
      <c r="A194" s="5">
        <v>45960.625</v>
      </c>
      <c r="B194" s="6">
        <v>2.301</v>
      </c>
      <c r="C194" s="6">
        <v>2.113</v>
      </c>
      <c r="D194" s="6">
        <v>2.183</v>
      </c>
      <c r="E194" s="6">
        <v>2.199</v>
      </c>
      <c r="F194" s="6">
        <v>0.222</v>
      </c>
      <c r="G194" s="6">
        <v>0.248</v>
      </c>
      <c r="H194" s="6">
        <v>0.195</v>
      </c>
      <c r="I194" s="6">
        <v>0.665</v>
      </c>
      <c r="J194" s="6">
        <v>0.403</v>
      </c>
      <c r="K194" s="6">
        <v>0.492</v>
      </c>
      <c r="L194" s="6">
        <v>0.37</v>
      </c>
      <c r="M194" s="6">
        <v>0.42</v>
      </c>
      <c r="N194" s="6">
        <v>19224.437</v>
      </c>
    </row>
    <row r="195">
      <c r="A195" s="5">
        <v>45960.62847222222</v>
      </c>
      <c r="B195" s="6">
        <v>2.247</v>
      </c>
      <c r="C195" s="6">
        <v>2.115</v>
      </c>
      <c r="D195" s="6">
        <v>2.248</v>
      </c>
      <c r="E195" s="6">
        <v>2.203</v>
      </c>
      <c r="F195" s="6">
        <v>0.217</v>
      </c>
      <c r="G195" s="6">
        <v>0.25</v>
      </c>
      <c r="H195" s="6">
        <v>0.188</v>
      </c>
      <c r="I195" s="6">
        <v>0.655</v>
      </c>
      <c r="J195" s="6">
        <v>0.404</v>
      </c>
      <c r="K195" s="6">
        <v>0.495</v>
      </c>
      <c r="L195" s="6">
        <v>0.345</v>
      </c>
      <c r="M195" s="6">
        <v>0.413</v>
      </c>
      <c r="N195" s="6">
        <v>19224.492</v>
      </c>
    </row>
    <row r="196">
      <c r="A196" s="5">
        <v>45960.631944444445</v>
      </c>
      <c r="B196" s="6">
        <v>2.343</v>
      </c>
      <c r="C196" s="6">
        <v>2.063</v>
      </c>
      <c r="D196" s="6">
        <v>2.179</v>
      </c>
      <c r="E196" s="6">
        <v>2.195</v>
      </c>
      <c r="F196" s="6">
        <v>0.219</v>
      </c>
      <c r="G196" s="6">
        <v>0.245</v>
      </c>
      <c r="H196" s="6">
        <v>0.184</v>
      </c>
      <c r="I196" s="6">
        <v>0.648</v>
      </c>
      <c r="J196" s="6">
        <v>0.39</v>
      </c>
      <c r="K196" s="6">
        <v>0.496</v>
      </c>
      <c r="L196" s="6">
        <v>0.349</v>
      </c>
      <c r="M196" s="6">
        <v>0.41</v>
      </c>
      <c r="N196" s="6">
        <v>19224.546</v>
      </c>
    </row>
    <row r="197">
      <c r="A197" s="5">
        <v>45960.631944444445</v>
      </c>
      <c r="B197" s="6">
        <v>2.343</v>
      </c>
      <c r="C197" s="6">
        <v>2.063</v>
      </c>
      <c r="D197" s="6">
        <v>2.179</v>
      </c>
      <c r="E197" s="6">
        <v>2.195</v>
      </c>
      <c r="F197" s="6">
        <v>0.219</v>
      </c>
      <c r="G197" s="6">
        <v>0.245</v>
      </c>
      <c r="H197" s="6">
        <v>0.184</v>
      </c>
      <c r="I197" s="6">
        <v>0.648</v>
      </c>
      <c r="J197" s="6">
        <v>0.39</v>
      </c>
      <c r="K197" s="6">
        <v>0.496</v>
      </c>
      <c r="L197" s="6">
        <v>0.349</v>
      </c>
      <c r="M197" s="6">
        <v>0.41</v>
      </c>
      <c r="N197" s="6">
        <v>19224.546</v>
      </c>
    </row>
    <row r="198">
      <c r="A198" s="5">
        <v>45960.635416666664</v>
      </c>
      <c r="B198" s="6">
        <v>2.419</v>
      </c>
      <c r="C198" s="6">
        <v>1.999</v>
      </c>
      <c r="D198" s="6">
        <v>2.065</v>
      </c>
      <c r="E198" s="6">
        <v>2.161</v>
      </c>
      <c r="F198" s="6">
        <v>0.215</v>
      </c>
      <c r="G198" s="6">
        <v>0.242</v>
      </c>
      <c r="H198" s="6">
        <v>0.182</v>
      </c>
      <c r="I198" s="6">
        <v>0.639</v>
      </c>
      <c r="J198" s="6">
        <v>0.371</v>
      </c>
      <c r="K198" s="6">
        <v>0.505</v>
      </c>
      <c r="L198" s="6">
        <v>0.364</v>
      </c>
      <c r="M198" s="6">
        <v>0.41</v>
      </c>
      <c r="N198" s="6">
        <v>19224.6</v>
      </c>
    </row>
    <row r="199">
      <c r="A199" s="5">
        <v>45960.63888888889</v>
      </c>
      <c r="B199" s="6">
        <v>2.44</v>
      </c>
      <c r="C199" s="6">
        <v>1.999</v>
      </c>
      <c r="D199" s="6">
        <v>2.086</v>
      </c>
      <c r="E199" s="6">
        <v>2.175</v>
      </c>
      <c r="F199" s="6">
        <v>0.213</v>
      </c>
      <c r="G199" s="6">
        <v>0.242</v>
      </c>
      <c r="H199" s="6">
        <v>0.184</v>
      </c>
      <c r="I199" s="6">
        <v>0.639</v>
      </c>
      <c r="J199" s="6">
        <v>0.366</v>
      </c>
      <c r="K199" s="6">
        <v>0.506</v>
      </c>
      <c r="L199" s="6">
        <v>0.365</v>
      </c>
      <c r="M199" s="6">
        <v>0.408</v>
      </c>
      <c r="N199" s="6">
        <v>19224.653</v>
      </c>
    </row>
    <row r="200">
      <c r="A200" s="5">
        <v>45960.64236111111</v>
      </c>
      <c r="B200" s="6">
        <v>2.332</v>
      </c>
      <c r="C200" s="6">
        <v>2.089</v>
      </c>
      <c r="D200" s="6">
        <v>2.278</v>
      </c>
      <c r="E200" s="6">
        <v>2.233</v>
      </c>
      <c r="F200" s="6">
        <v>0.215</v>
      </c>
      <c r="G200" s="6">
        <v>0.251</v>
      </c>
      <c r="H200" s="6">
        <v>0.167</v>
      </c>
      <c r="I200" s="6">
        <v>0.633</v>
      </c>
      <c r="J200" s="6">
        <v>0.379</v>
      </c>
      <c r="K200" s="6">
        <v>0.495</v>
      </c>
      <c r="L200" s="6">
        <v>0.299</v>
      </c>
      <c r="M200" s="6">
        <v>0.388</v>
      </c>
      <c r="N200" s="6">
        <v>19224.706</v>
      </c>
    </row>
    <row r="201">
      <c r="A201" s="5">
        <v>45960.645833333336</v>
      </c>
      <c r="B201" s="6">
        <v>2.331</v>
      </c>
      <c r="C201" s="6">
        <v>2.098</v>
      </c>
      <c r="D201" s="6">
        <v>2.165</v>
      </c>
      <c r="E201" s="6">
        <v>2.198</v>
      </c>
      <c r="F201" s="6">
        <v>0.213</v>
      </c>
      <c r="G201" s="6">
        <v>0.249</v>
      </c>
      <c r="H201" s="6">
        <v>0.14</v>
      </c>
      <c r="I201" s="6">
        <v>0.602</v>
      </c>
      <c r="J201" s="6">
        <v>0.376</v>
      </c>
      <c r="K201" s="6">
        <v>0.489</v>
      </c>
      <c r="L201" s="6">
        <v>0.264</v>
      </c>
      <c r="M201" s="6">
        <v>0.375</v>
      </c>
      <c r="N201" s="6">
        <v>19224.756</v>
      </c>
    </row>
    <row r="202">
      <c r="A202" s="5">
        <v>45960.649305555555</v>
      </c>
      <c r="B202" s="6">
        <v>2.372</v>
      </c>
      <c r="C202" s="6">
        <v>2.066</v>
      </c>
      <c r="D202" s="6">
        <v>2.1</v>
      </c>
      <c r="E202" s="6">
        <v>2.179</v>
      </c>
      <c r="F202" s="6">
        <v>0.213</v>
      </c>
      <c r="G202" s="6">
        <v>0.249</v>
      </c>
      <c r="H202" s="6">
        <v>0.153</v>
      </c>
      <c r="I202" s="6">
        <v>0.615</v>
      </c>
      <c r="J202" s="6">
        <v>0.37</v>
      </c>
      <c r="K202" s="6">
        <v>0.495</v>
      </c>
      <c r="L202" s="6">
        <v>0.296</v>
      </c>
      <c r="M202" s="6">
        <v>0.386</v>
      </c>
      <c r="N202" s="6">
        <v>19224.807</v>
      </c>
    </row>
    <row r="203">
      <c r="A203" s="5">
        <v>45960.65277777778</v>
      </c>
      <c r="B203" s="6">
        <v>2.412</v>
      </c>
      <c r="C203" s="6">
        <v>2.056</v>
      </c>
      <c r="D203" s="6">
        <v>2.156</v>
      </c>
      <c r="E203" s="6">
        <v>2.208</v>
      </c>
      <c r="F203" s="6">
        <v>0.213</v>
      </c>
      <c r="G203" s="6">
        <v>0.246</v>
      </c>
      <c r="H203" s="6">
        <v>0.114</v>
      </c>
      <c r="I203" s="6">
        <v>0.573</v>
      </c>
      <c r="J203" s="6">
        <v>0.364</v>
      </c>
      <c r="K203" s="6">
        <v>0.49</v>
      </c>
      <c r="L203" s="6">
        <v>0.216</v>
      </c>
      <c r="M203" s="6">
        <v>0.354</v>
      </c>
      <c r="N203" s="6">
        <v>19224.857</v>
      </c>
    </row>
    <row r="204">
      <c r="A204" s="5">
        <v>45960.65625</v>
      </c>
      <c r="B204" s="6">
        <v>2.228</v>
      </c>
      <c r="C204" s="6">
        <v>2.12</v>
      </c>
      <c r="D204" s="6">
        <v>2.307</v>
      </c>
      <c r="E204" s="6">
        <v>2.218</v>
      </c>
      <c r="F204" s="6">
        <v>0.213</v>
      </c>
      <c r="G204" s="6">
        <v>0.25</v>
      </c>
      <c r="H204" s="6">
        <v>0.14</v>
      </c>
      <c r="I204" s="6">
        <v>0.603</v>
      </c>
      <c r="J204" s="6">
        <v>0.393</v>
      </c>
      <c r="K204" s="6">
        <v>0.484</v>
      </c>
      <c r="L204" s="6">
        <v>0.247</v>
      </c>
      <c r="M204" s="6">
        <v>0.371</v>
      </c>
      <c r="N204" s="6">
        <v>19224.907</v>
      </c>
    </row>
    <row r="205">
      <c r="A205" s="5">
        <v>45960.65972222222</v>
      </c>
      <c r="B205" s="6">
        <v>2.241</v>
      </c>
      <c r="C205" s="6">
        <v>2.111</v>
      </c>
      <c r="D205" s="6">
        <v>2.251</v>
      </c>
      <c r="E205" s="6">
        <v>2.201</v>
      </c>
      <c r="F205" s="6">
        <v>0.213</v>
      </c>
      <c r="G205" s="6">
        <v>0.252</v>
      </c>
      <c r="H205" s="6">
        <v>0.149</v>
      </c>
      <c r="I205" s="6">
        <v>0.614</v>
      </c>
      <c r="J205" s="6">
        <v>0.389</v>
      </c>
      <c r="K205" s="6">
        <v>0.49</v>
      </c>
      <c r="L205" s="6">
        <v>0.269</v>
      </c>
      <c r="M205" s="6">
        <v>0.38</v>
      </c>
      <c r="N205" s="6">
        <v>19224.956</v>
      </c>
    </row>
    <row r="206">
      <c r="A206" s="5">
        <v>45960.663194444445</v>
      </c>
      <c r="B206" s="6">
        <v>2.344</v>
      </c>
      <c r="C206" s="6">
        <v>2.062</v>
      </c>
      <c r="D206" s="6">
        <v>2.062</v>
      </c>
      <c r="E206" s="6">
        <v>2.156</v>
      </c>
      <c r="F206" s="6">
        <v>0.213</v>
      </c>
      <c r="G206" s="6">
        <v>0.244</v>
      </c>
      <c r="H206" s="6">
        <v>0.133</v>
      </c>
      <c r="I206" s="6">
        <v>0.59</v>
      </c>
      <c r="J206" s="6">
        <v>0.372</v>
      </c>
      <c r="K206" s="6">
        <v>0.487</v>
      </c>
      <c r="L206" s="6">
        <v>0.261</v>
      </c>
      <c r="M206" s="6">
        <v>0.373</v>
      </c>
      <c r="N206" s="6">
        <v>19225.007</v>
      </c>
    </row>
    <row r="207">
      <c r="A207" s="5">
        <v>45960.666666666664</v>
      </c>
      <c r="B207" s="6">
        <v>2.129</v>
      </c>
      <c r="C207" s="6">
        <v>2.127</v>
      </c>
      <c r="D207" s="6">
        <v>2.212</v>
      </c>
      <c r="E207" s="6">
        <v>2.156</v>
      </c>
      <c r="F207" s="6">
        <v>0.215</v>
      </c>
      <c r="G207" s="6">
        <v>0.25</v>
      </c>
      <c r="H207" s="6">
        <v>0.111</v>
      </c>
      <c r="I207" s="6">
        <v>0.576</v>
      </c>
      <c r="J207" s="6">
        <v>0.413</v>
      </c>
      <c r="K207" s="6">
        <v>0.482</v>
      </c>
      <c r="L207" s="6">
        <v>0.202</v>
      </c>
      <c r="M207" s="6">
        <v>0.363</v>
      </c>
      <c r="N207" s="6">
        <v>19225.055</v>
      </c>
    </row>
    <row r="208">
      <c r="A208" s="5">
        <v>45960.67013888889</v>
      </c>
      <c r="B208" s="6">
        <v>2.198</v>
      </c>
      <c r="C208" s="6">
        <v>2.121</v>
      </c>
      <c r="D208" s="6">
        <v>2.183</v>
      </c>
      <c r="E208" s="6">
        <v>2.167</v>
      </c>
      <c r="F208" s="6">
        <v>0.213</v>
      </c>
      <c r="G208" s="6">
        <v>0.25</v>
      </c>
      <c r="H208" s="6">
        <v>0.107</v>
      </c>
      <c r="I208" s="6">
        <v>0.57</v>
      </c>
      <c r="J208" s="6">
        <v>0.394</v>
      </c>
      <c r="K208" s="6">
        <v>0.481</v>
      </c>
      <c r="L208" s="6">
        <v>0.197</v>
      </c>
      <c r="M208" s="6">
        <v>0.356</v>
      </c>
      <c r="N208" s="6">
        <v>19225.105</v>
      </c>
    </row>
    <row r="209">
      <c r="A209" s="5">
        <v>45960.67361111111</v>
      </c>
      <c r="B209" s="6">
        <v>2.233</v>
      </c>
      <c r="C209" s="6">
        <v>2.138</v>
      </c>
      <c r="D209" s="6">
        <v>2.22</v>
      </c>
      <c r="E209" s="6">
        <v>2.197</v>
      </c>
      <c r="F209" s="6">
        <v>0.215</v>
      </c>
      <c r="G209" s="6">
        <v>0.253</v>
      </c>
      <c r="H209" s="6">
        <v>0.143</v>
      </c>
      <c r="I209" s="6">
        <v>0.611</v>
      </c>
      <c r="J209" s="6">
        <v>0.392</v>
      </c>
      <c r="K209" s="6">
        <v>0.479</v>
      </c>
      <c r="L209" s="6">
        <v>0.259</v>
      </c>
      <c r="M209" s="6">
        <v>0.375</v>
      </c>
      <c r="N209" s="6">
        <v>19225.153</v>
      </c>
    </row>
    <row r="210">
      <c r="A210" s="5">
        <v>45960.677083333336</v>
      </c>
      <c r="B210" s="6">
        <v>2.174</v>
      </c>
      <c r="C210" s="6">
        <v>2.166</v>
      </c>
      <c r="D210" s="6">
        <v>2.245</v>
      </c>
      <c r="E210" s="6">
        <v>2.195</v>
      </c>
      <c r="F210" s="6">
        <v>0.213</v>
      </c>
      <c r="G210" s="6">
        <v>0.252</v>
      </c>
      <c r="H210" s="6">
        <v>0.104</v>
      </c>
      <c r="I210" s="6">
        <v>0.569</v>
      </c>
      <c r="J210" s="6">
        <v>0.4</v>
      </c>
      <c r="K210" s="6">
        <v>0.475</v>
      </c>
      <c r="L210" s="6">
        <v>0.188</v>
      </c>
      <c r="M210" s="6">
        <v>0.352</v>
      </c>
      <c r="N210" s="6">
        <v>19225.2</v>
      </c>
    </row>
    <row r="211">
      <c r="A211" s="5">
        <v>45960.680555555555</v>
      </c>
      <c r="B211" s="6">
        <v>2.163</v>
      </c>
      <c r="C211" s="6">
        <v>2.196</v>
      </c>
      <c r="D211" s="6">
        <v>2.344</v>
      </c>
      <c r="E211" s="6">
        <v>2.234</v>
      </c>
      <c r="F211" s="6">
        <v>0.215</v>
      </c>
      <c r="G211" s="6">
        <v>0.256</v>
      </c>
      <c r="H211" s="6">
        <v>0.107</v>
      </c>
      <c r="I211" s="6">
        <v>0.578</v>
      </c>
      <c r="J211" s="6">
        <v>0.404</v>
      </c>
      <c r="K211" s="6">
        <v>0.471</v>
      </c>
      <c r="L211" s="6">
        <v>0.184</v>
      </c>
      <c r="M211" s="6">
        <v>0.349</v>
      </c>
      <c r="N211" s="6">
        <v>19225.248</v>
      </c>
    </row>
    <row r="212">
      <c r="A212" s="5">
        <v>45960.68402777778</v>
      </c>
      <c r="B212" s="6">
        <v>2.205</v>
      </c>
      <c r="C212" s="6">
        <v>2.135</v>
      </c>
      <c r="D212" s="6">
        <v>2.189</v>
      </c>
      <c r="E212" s="6">
        <v>2.177</v>
      </c>
      <c r="F212" s="6">
        <v>0.216</v>
      </c>
      <c r="G212" s="6">
        <v>0.245</v>
      </c>
      <c r="H212" s="6">
        <v>-0.078</v>
      </c>
      <c r="I212" s="6">
        <v>0.383</v>
      </c>
      <c r="J212" s="6">
        <v>0.399</v>
      </c>
      <c r="K212" s="6">
        <v>0.466</v>
      </c>
      <c r="L212" s="6">
        <v>1.856</v>
      </c>
      <c r="M212" s="6">
        <v>0.335</v>
      </c>
      <c r="N212" s="6">
        <v>19225.291</v>
      </c>
    </row>
    <row r="213">
      <c r="A213" s="5">
        <v>45960.6875</v>
      </c>
      <c r="B213" s="6">
        <v>2.106</v>
      </c>
      <c r="C213" s="6">
        <v>2.235</v>
      </c>
      <c r="D213" s="6">
        <v>2.18</v>
      </c>
      <c r="E213" s="6">
        <v>2.174</v>
      </c>
      <c r="F213" s="6">
        <v>0.219</v>
      </c>
      <c r="G213" s="6">
        <v>0.26</v>
      </c>
      <c r="H213" s="6">
        <v>0.046</v>
      </c>
      <c r="I213" s="6">
        <v>0.525</v>
      </c>
      <c r="J213" s="6">
        <v>0.422</v>
      </c>
      <c r="K213" s="6">
        <v>0.467</v>
      </c>
      <c r="L213" s="6">
        <v>0.085</v>
      </c>
      <c r="M213" s="6">
        <v>0.325</v>
      </c>
      <c r="N213" s="6">
        <v>19225.336</v>
      </c>
    </row>
    <row r="214">
      <c r="A214" s="5">
        <v>45960.69097222222</v>
      </c>
      <c r="B214" s="6">
        <v>2.192</v>
      </c>
      <c r="C214" s="6">
        <v>2.171</v>
      </c>
      <c r="D214" s="6">
        <v>2.277</v>
      </c>
      <c r="E214" s="6">
        <v>2.214</v>
      </c>
      <c r="F214" s="6">
        <v>0.22</v>
      </c>
      <c r="G214" s="6">
        <v>0.248</v>
      </c>
      <c r="H214" s="6">
        <v>-0.174</v>
      </c>
      <c r="I214" s="6">
        <v>0.294</v>
      </c>
      <c r="J214" s="6">
        <v>0.409</v>
      </c>
      <c r="K214" s="6">
        <v>0.459</v>
      </c>
      <c r="L214" s="6">
        <v>1.695</v>
      </c>
      <c r="M214" s="6">
        <v>0.389</v>
      </c>
      <c r="N214" s="6">
        <v>19225.384</v>
      </c>
    </row>
    <row r="215">
      <c r="A215" s="5">
        <v>45960.694444444445</v>
      </c>
      <c r="B215" s="6">
        <v>2.142</v>
      </c>
      <c r="C215" s="6">
        <v>2.187</v>
      </c>
      <c r="D215" s="6">
        <v>2.072</v>
      </c>
      <c r="E215" s="6">
        <v>2.134</v>
      </c>
      <c r="F215" s="6">
        <v>0.222</v>
      </c>
      <c r="G215" s="6">
        <v>0.254</v>
      </c>
      <c r="H215" s="6">
        <v>-0.042</v>
      </c>
      <c r="I215" s="6">
        <v>0.434</v>
      </c>
      <c r="J215" s="6">
        <v>0.42</v>
      </c>
      <c r="K215" s="6">
        <v>0.47</v>
      </c>
      <c r="L215" s="6">
        <v>1.918</v>
      </c>
      <c r="M215" s="6">
        <v>0.327</v>
      </c>
      <c r="N215" s="6">
        <v>19225.433</v>
      </c>
    </row>
    <row r="216">
      <c r="A216" s="5">
        <v>45960.69097222222</v>
      </c>
      <c r="B216" s="6">
        <v>2.192</v>
      </c>
      <c r="C216" s="6">
        <v>2.171</v>
      </c>
      <c r="D216" s="6">
        <v>2.277</v>
      </c>
      <c r="E216" s="6">
        <v>2.214</v>
      </c>
      <c r="F216" s="6">
        <v>0.22</v>
      </c>
      <c r="G216" s="6">
        <v>0.248</v>
      </c>
      <c r="H216" s="6">
        <v>-0.174</v>
      </c>
      <c r="I216" s="6">
        <v>0.294</v>
      </c>
      <c r="J216" s="6">
        <v>0.409</v>
      </c>
      <c r="K216" s="6">
        <v>0.459</v>
      </c>
      <c r="L216" s="6">
        <v>1.695</v>
      </c>
      <c r="M216" s="6">
        <v>0.389</v>
      </c>
      <c r="N216" s="6">
        <v>19225.384</v>
      </c>
    </row>
    <row r="217">
      <c r="A217" s="5">
        <v>45960.697916666664</v>
      </c>
      <c r="B217" s="6">
        <v>1.998</v>
      </c>
      <c r="C217" s="6">
        <v>2.201</v>
      </c>
      <c r="D217" s="6">
        <v>2.523</v>
      </c>
      <c r="E217" s="6">
        <v>2.24</v>
      </c>
      <c r="F217" s="6">
        <v>0.224</v>
      </c>
      <c r="G217" s="6">
        <v>0.251</v>
      </c>
      <c r="H217" s="6">
        <v>-0.234</v>
      </c>
      <c r="I217" s="6">
        <v>0.241</v>
      </c>
      <c r="J217" s="6">
        <v>0.455</v>
      </c>
      <c r="K217" s="6">
        <v>0.459</v>
      </c>
      <c r="L217" s="6">
        <v>1.628</v>
      </c>
      <c r="M217" s="6">
        <v>0.425</v>
      </c>
      <c r="N217" s="6">
        <v>19225.487</v>
      </c>
    </row>
    <row r="218">
      <c r="A218" s="5">
        <v>45960.70138888889</v>
      </c>
      <c r="B218" s="6">
        <v>2.057</v>
      </c>
      <c r="C218" s="6">
        <v>2.158</v>
      </c>
      <c r="D218" s="6">
        <v>2.546</v>
      </c>
      <c r="E218" s="6">
        <v>2.254</v>
      </c>
      <c r="F218" s="6">
        <v>0.225</v>
      </c>
      <c r="G218" s="6">
        <v>0.25</v>
      </c>
      <c r="H218" s="6">
        <v>-0.243</v>
      </c>
      <c r="I218" s="6">
        <v>0.232</v>
      </c>
      <c r="J218" s="6">
        <v>0.445</v>
      </c>
      <c r="K218" s="6">
        <v>0.466</v>
      </c>
      <c r="L218" s="6">
        <v>1.617</v>
      </c>
      <c r="M218" s="6">
        <v>0.428</v>
      </c>
      <c r="N218" s="6">
        <v>19225.545</v>
      </c>
    </row>
    <row r="219">
      <c r="A219" s="5">
        <v>45960.70486111111</v>
      </c>
      <c r="B219" s="6">
        <v>2.087</v>
      </c>
      <c r="C219" s="6">
        <v>2.218</v>
      </c>
      <c r="D219" s="6">
        <v>2.544</v>
      </c>
      <c r="E219" s="6">
        <v>2.283</v>
      </c>
      <c r="F219" s="6">
        <v>0.226</v>
      </c>
      <c r="G219" s="6">
        <v>0.252</v>
      </c>
      <c r="H219" s="6">
        <v>-0.271</v>
      </c>
      <c r="I219" s="6">
        <v>0.207</v>
      </c>
      <c r="J219" s="6">
        <v>0.438</v>
      </c>
      <c r="K219" s="6">
        <v>0.456</v>
      </c>
      <c r="L219" s="6">
        <v>1.575</v>
      </c>
      <c r="M219" s="6">
        <v>0.439</v>
      </c>
      <c r="N219" s="6">
        <v>19225.605</v>
      </c>
    </row>
    <row r="220">
      <c r="A220" s="5">
        <v>45960.708333333336</v>
      </c>
      <c r="B220" s="6">
        <v>2.072</v>
      </c>
      <c r="C220" s="6">
        <v>2.196</v>
      </c>
      <c r="D220" s="6">
        <v>2.507</v>
      </c>
      <c r="E220" s="6">
        <v>2.258</v>
      </c>
      <c r="F220" s="6">
        <v>0.225</v>
      </c>
      <c r="G220" s="6">
        <v>0.25</v>
      </c>
      <c r="H220" s="6">
        <v>-0.262</v>
      </c>
      <c r="I220" s="6">
        <v>0.213</v>
      </c>
      <c r="J220" s="6">
        <v>0.439</v>
      </c>
      <c r="K220" s="6">
        <v>0.456</v>
      </c>
      <c r="L220" s="6">
        <v>1.582</v>
      </c>
      <c r="M220" s="6">
        <v>0.437</v>
      </c>
      <c r="N220" s="6">
        <v>19225.667</v>
      </c>
    </row>
    <row r="221">
      <c r="A221" s="5">
        <v>45960.711805555555</v>
      </c>
      <c r="B221" s="6">
        <v>2.131</v>
      </c>
      <c r="C221" s="6">
        <v>2.186</v>
      </c>
      <c r="D221" s="6">
        <v>2.539</v>
      </c>
      <c r="E221" s="6">
        <v>2.285</v>
      </c>
      <c r="F221" s="6">
        <v>0.227</v>
      </c>
      <c r="G221" s="6">
        <v>0.248</v>
      </c>
      <c r="H221" s="6">
        <v>-0.305</v>
      </c>
      <c r="I221" s="6">
        <v>0.17</v>
      </c>
      <c r="J221" s="6">
        <v>0.43</v>
      </c>
      <c r="K221" s="6">
        <v>0.454</v>
      </c>
      <c r="L221" s="6">
        <v>1.519</v>
      </c>
      <c r="M221" s="6">
        <v>0.457</v>
      </c>
      <c r="N221" s="6">
        <v>19225.732</v>
      </c>
    </row>
    <row r="222">
      <c r="A222" s="5">
        <v>45960.71527777778</v>
      </c>
      <c r="B222" s="6">
        <v>2.167</v>
      </c>
      <c r="C222" s="6">
        <v>2.192</v>
      </c>
      <c r="D222" s="6">
        <v>2.649</v>
      </c>
      <c r="E222" s="6">
        <v>2.336</v>
      </c>
      <c r="F222" s="6">
        <v>0.227</v>
      </c>
      <c r="G222" s="6">
        <v>0.249</v>
      </c>
      <c r="H222" s="6">
        <v>-0.361</v>
      </c>
      <c r="I222" s="6">
        <v>0.115</v>
      </c>
      <c r="J222" s="6">
        <v>0.421</v>
      </c>
      <c r="K222" s="6">
        <v>0.454</v>
      </c>
      <c r="L222" s="6">
        <v>1.456</v>
      </c>
      <c r="M222" s="6">
        <v>0.478</v>
      </c>
      <c r="N222" s="6">
        <v>19225.799</v>
      </c>
    </row>
    <row r="223">
      <c r="A223" s="5">
        <v>45960.71875</v>
      </c>
      <c r="B223" s="6">
        <v>2.224</v>
      </c>
      <c r="C223" s="6">
        <v>2.153</v>
      </c>
      <c r="D223" s="6">
        <v>2.804</v>
      </c>
      <c r="E223" s="6">
        <v>2.394</v>
      </c>
      <c r="F223" s="6">
        <v>0.225</v>
      </c>
      <c r="G223" s="6">
        <v>0.243</v>
      </c>
      <c r="H223" s="6">
        <v>-0.409</v>
      </c>
      <c r="I223" s="6">
        <v>0.059</v>
      </c>
      <c r="J223" s="6">
        <v>0.407</v>
      </c>
      <c r="K223" s="6">
        <v>0.453</v>
      </c>
      <c r="L223" s="6">
        <v>1.417</v>
      </c>
      <c r="M223" s="6">
        <v>0.49</v>
      </c>
      <c r="N223" s="6">
        <v>19225.872</v>
      </c>
    </row>
    <row r="224">
      <c r="A224" s="5">
        <v>45960.72222222222</v>
      </c>
      <c r="B224" s="6">
        <v>2.162</v>
      </c>
      <c r="C224" s="6">
        <v>2.161</v>
      </c>
      <c r="D224" s="6">
        <v>2.88</v>
      </c>
      <c r="E224" s="6">
        <v>2.401</v>
      </c>
      <c r="F224" s="6">
        <v>0.23</v>
      </c>
      <c r="G224" s="6">
        <v>0.243</v>
      </c>
      <c r="H224" s="6">
        <v>-0.448</v>
      </c>
      <c r="I224" s="6">
        <v>0.025</v>
      </c>
      <c r="J224" s="6">
        <v>0.428</v>
      </c>
      <c r="K224" s="6">
        <v>0.454</v>
      </c>
      <c r="L224" s="6">
        <v>1.376</v>
      </c>
      <c r="M224" s="6">
        <v>0.514</v>
      </c>
      <c r="N224" s="6">
        <v>19225.948</v>
      </c>
    </row>
    <row r="225">
      <c r="A225" s="5">
        <v>45960.725694444445</v>
      </c>
      <c r="B225" s="6">
        <v>2.28</v>
      </c>
      <c r="C225" s="6">
        <v>2.14</v>
      </c>
      <c r="D225" s="6">
        <v>2.904</v>
      </c>
      <c r="E225" s="6">
        <v>2.441</v>
      </c>
      <c r="F225" s="6">
        <v>0.226</v>
      </c>
      <c r="G225" s="6">
        <v>0.242</v>
      </c>
      <c r="H225" s="6">
        <v>-0.469</v>
      </c>
      <c r="I225" s="6">
        <v>-0.001</v>
      </c>
      <c r="J225" s="6">
        <v>0.4</v>
      </c>
      <c r="K225" s="6">
        <v>0.456</v>
      </c>
      <c r="L225" s="6">
        <v>1.352</v>
      </c>
      <c r="M225" s="6">
        <v>0.515</v>
      </c>
      <c r="N225" s="6">
        <v>19226.025</v>
      </c>
    </row>
    <row r="226">
      <c r="A226" s="5">
        <v>45960.729166666664</v>
      </c>
      <c r="B226" s="6">
        <v>2.256</v>
      </c>
      <c r="C226" s="6">
        <v>2.159</v>
      </c>
      <c r="D226" s="6">
        <v>2.965</v>
      </c>
      <c r="E226" s="6">
        <v>2.46</v>
      </c>
      <c r="F226" s="6">
        <v>0.227</v>
      </c>
      <c r="G226" s="6">
        <v>0.242</v>
      </c>
      <c r="H226" s="6">
        <v>-0.489</v>
      </c>
      <c r="I226" s="6">
        <v>-0.02</v>
      </c>
      <c r="J226" s="6">
        <v>0.406</v>
      </c>
      <c r="K226" s="6">
        <v>0.452</v>
      </c>
      <c r="L226" s="6">
        <v>1.338</v>
      </c>
      <c r="M226" s="6">
        <v>0.523</v>
      </c>
      <c r="N226" s="6">
        <v>19226.103</v>
      </c>
    </row>
    <row r="227">
      <c r="A227" s="5">
        <v>45960.73263888889</v>
      </c>
      <c r="B227" s="6">
        <v>2.44</v>
      </c>
      <c r="C227" s="6">
        <v>2.152</v>
      </c>
      <c r="D227" s="6">
        <v>2.78</v>
      </c>
      <c r="E227" s="6">
        <v>2.457</v>
      </c>
      <c r="F227" s="6">
        <v>0.228</v>
      </c>
      <c r="G227" s="6">
        <v>0.238</v>
      </c>
      <c r="H227" s="6">
        <v>-0.472</v>
      </c>
      <c r="I227" s="6">
        <v>-0.006</v>
      </c>
      <c r="J227" s="6">
        <v>0.377</v>
      </c>
      <c r="K227" s="6">
        <v>0.447</v>
      </c>
      <c r="L227" s="6">
        <v>1.319</v>
      </c>
      <c r="M227" s="6">
        <v>0.512</v>
      </c>
      <c r="N227" s="6">
        <v>19226.182</v>
      </c>
    </row>
    <row r="228">
      <c r="A228" s="5">
        <v>45960.73611111111</v>
      </c>
      <c r="B228" s="6">
        <v>2.335</v>
      </c>
      <c r="C228" s="6">
        <v>2.14</v>
      </c>
      <c r="D228" s="6">
        <v>3.028</v>
      </c>
      <c r="E228" s="6">
        <v>2.501</v>
      </c>
      <c r="F228" s="6">
        <v>0.226</v>
      </c>
      <c r="G228" s="6">
        <v>0.235</v>
      </c>
      <c r="H228" s="6">
        <v>-0.521</v>
      </c>
      <c r="I228" s="6">
        <v>-0.06</v>
      </c>
      <c r="J228" s="6">
        <v>0.391</v>
      </c>
      <c r="K228" s="6">
        <v>0.443</v>
      </c>
      <c r="L228" s="6">
        <v>1.309</v>
      </c>
      <c r="M228" s="6">
        <v>0.527</v>
      </c>
      <c r="N228" s="6">
        <v>19226.264</v>
      </c>
    </row>
    <row r="229">
      <c r="A229" s="5">
        <v>45960.739583333336</v>
      </c>
      <c r="B229" s="6">
        <v>2.295</v>
      </c>
      <c r="C229" s="6">
        <v>2.157</v>
      </c>
      <c r="D229" s="6">
        <v>3.153</v>
      </c>
      <c r="E229" s="6">
        <v>2.535</v>
      </c>
      <c r="F229" s="6">
        <v>0.231</v>
      </c>
      <c r="G229" s="6">
        <v>0.238</v>
      </c>
      <c r="H229" s="6">
        <v>-0.553</v>
      </c>
      <c r="I229" s="6">
        <v>-0.084</v>
      </c>
      <c r="J229" s="6">
        <v>0.405</v>
      </c>
      <c r="K229" s="6">
        <v>0.445</v>
      </c>
      <c r="L229" s="6">
        <v>1.298</v>
      </c>
      <c r="M229" s="6">
        <v>0.54</v>
      </c>
      <c r="N229" s="6">
        <v>19226.347</v>
      </c>
    </row>
    <row r="230">
      <c r="A230" s="5">
        <v>45960.743055555555</v>
      </c>
      <c r="B230" s="6">
        <v>2.403</v>
      </c>
      <c r="C230" s="6">
        <v>2.115</v>
      </c>
      <c r="D230" s="6">
        <v>3.121</v>
      </c>
      <c r="E230" s="6">
        <v>2.546</v>
      </c>
      <c r="F230" s="6">
        <v>0.23</v>
      </c>
      <c r="G230" s="6">
        <v>0.233</v>
      </c>
      <c r="H230" s="6">
        <v>-0.549</v>
      </c>
      <c r="I230" s="6">
        <v>-0.086</v>
      </c>
      <c r="J230" s="6">
        <v>0.385</v>
      </c>
      <c r="K230" s="6">
        <v>0.445</v>
      </c>
      <c r="L230" s="6">
        <v>1.296</v>
      </c>
      <c r="M230" s="6">
        <v>0.533</v>
      </c>
      <c r="N230" s="6">
        <v>19226.431</v>
      </c>
    </row>
    <row r="231">
      <c r="A231" s="5">
        <v>45960.74652777778</v>
      </c>
      <c r="B231" s="6">
        <v>2.753</v>
      </c>
      <c r="C231" s="6">
        <v>1.416</v>
      </c>
      <c r="D231" s="6">
        <v>2.696</v>
      </c>
      <c r="E231" s="6">
        <v>2.288</v>
      </c>
      <c r="F231" s="6">
        <v>0.229</v>
      </c>
      <c r="G231" s="6">
        <v>0.174</v>
      </c>
      <c r="H231" s="6">
        <v>-0.552</v>
      </c>
      <c r="I231" s="6">
        <v>-0.149</v>
      </c>
      <c r="J231" s="6">
        <v>0.336</v>
      </c>
      <c r="K231" s="6">
        <v>0.495</v>
      </c>
      <c r="L231" s="6">
        <v>1.182</v>
      </c>
      <c r="M231" s="6">
        <v>0.559</v>
      </c>
      <c r="N231" s="6">
        <v>19226.516</v>
      </c>
    </row>
    <row r="232">
      <c r="A232" s="5">
        <v>45960.75</v>
      </c>
      <c r="B232" s="6">
        <v>2.744</v>
      </c>
      <c r="C232" s="6">
        <v>1.406</v>
      </c>
      <c r="D232" s="6">
        <v>2.759</v>
      </c>
      <c r="E232" s="6">
        <v>2.303</v>
      </c>
      <c r="F232" s="6">
        <v>0.229</v>
      </c>
      <c r="G232" s="6">
        <v>0.176</v>
      </c>
      <c r="H232" s="6">
        <v>-0.56</v>
      </c>
      <c r="I232" s="6">
        <v>-0.155</v>
      </c>
      <c r="J232" s="6">
        <v>0.338</v>
      </c>
      <c r="K232" s="6">
        <v>0.504</v>
      </c>
      <c r="L232" s="6">
        <v>1.187</v>
      </c>
      <c r="M232" s="6">
        <v>0.563</v>
      </c>
      <c r="N232" s="6">
        <v>19226.596</v>
      </c>
    </row>
    <row r="233">
      <c r="A233" s="5">
        <v>45960.75347222222</v>
      </c>
      <c r="B233" s="6">
        <v>2.702</v>
      </c>
      <c r="C233" s="6">
        <v>1.41</v>
      </c>
      <c r="D233" s="6">
        <v>2.802</v>
      </c>
      <c r="E233" s="6">
        <v>2.304</v>
      </c>
      <c r="F233" s="6">
        <v>0.225</v>
      </c>
      <c r="G233" s="6">
        <v>0.176</v>
      </c>
      <c r="H233" s="6">
        <v>-0.572</v>
      </c>
      <c r="I233" s="6">
        <v>-0.171</v>
      </c>
      <c r="J233" s="6">
        <v>0.336</v>
      </c>
      <c r="K233" s="6">
        <v>0.501</v>
      </c>
      <c r="L233" s="6">
        <v>1.186</v>
      </c>
      <c r="M233" s="6">
        <v>0.564</v>
      </c>
      <c r="N233" s="6">
        <v>19226.676</v>
      </c>
    </row>
    <row r="234">
      <c r="A234" s="5">
        <v>45960.75347222222</v>
      </c>
      <c r="B234" s="6">
        <v>2.702</v>
      </c>
      <c r="C234" s="6">
        <v>1.41</v>
      </c>
      <c r="D234" s="6">
        <v>2.802</v>
      </c>
      <c r="E234" s="6">
        <v>2.304</v>
      </c>
      <c r="F234" s="6">
        <v>0.225</v>
      </c>
      <c r="G234" s="6">
        <v>0.176</v>
      </c>
      <c r="H234" s="6">
        <v>-0.572</v>
      </c>
      <c r="I234" s="6">
        <v>-0.171</v>
      </c>
      <c r="J234" s="6">
        <v>0.336</v>
      </c>
      <c r="K234" s="6">
        <v>0.501</v>
      </c>
      <c r="L234" s="6">
        <v>1.186</v>
      </c>
      <c r="M234" s="6">
        <v>0.564</v>
      </c>
      <c r="N234" s="6">
        <v>19226.676</v>
      </c>
    </row>
    <row r="235">
      <c r="A235" s="5">
        <v>45960.756944444445</v>
      </c>
      <c r="B235" s="6">
        <v>2.72</v>
      </c>
      <c r="C235" s="6">
        <v>1.424</v>
      </c>
      <c r="D235" s="6">
        <v>2.859</v>
      </c>
      <c r="E235" s="6">
        <v>2.334</v>
      </c>
      <c r="F235" s="6">
        <v>0.227</v>
      </c>
      <c r="G235" s="6">
        <v>0.174</v>
      </c>
      <c r="H235" s="6">
        <v>-0.605</v>
      </c>
      <c r="I235" s="6">
        <v>-0.204</v>
      </c>
      <c r="J235" s="6">
        <v>0.338</v>
      </c>
      <c r="K235" s="6">
        <v>0.492</v>
      </c>
      <c r="L235" s="6">
        <v>1.156</v>
      </c>
      <c r="M235" s="6">
        <v>0.577</v>
      </c>
      <c r="N235" s="6">
        <v>19226.759</v>
      </c>
    </row>
    <row r="236">
      <c r="A236" s="5">
        <v>45960.760416666664</v>
      </c>
      <c r="B236" s="6">
        <v>2.725</v>
      </c>
      <c r="C236" s="6">
        <v>1.477</v>
      </c>
      <c r="D236" s="6">
        <v>3.019</v>
      </c>
      <c r="E236" s="6">
        <v>2.407</v>
      </c>
      <c r="F236" s="6">
        <v>0.228</v>
      </c>
      <c r="G236" s="6">
        <v>0.177</v>
      </c>
      <c r="H236" s="6">
        <v>-0.649</v>
      </c>
      <c r="I236" s="6">
        <v>-0.244</v>
      </c>
      <c r="J236" s="6">
        <v>0.336</v>
      </c>
      <c r="K236" s="6">
        <v>0.482</v>
      </c>
      <c r="L236" s="6">
        <v>1.144</v>
      </c>
      <c r="M236" s="6">
        <v>0.584</v>
      </c>
      <c r="N236" s="6">
        <v>19226.844</v>
      </c>
    </row>
    <row r="237">
      <c r="A237" s="5">
        <v>45960.76388888889</v>
      </c>
      <c r="B237" s="6">
        <v>2.731</v>
      </c>
      <c r="C237" s="6">
        <v>1.519</v>
      </c>
      <c r="D237" s="6">
        <v>3.062</v>
      </c>
      <c r="E237" s="6">
        <v>2.438</v>
      </c>
      <c r="F237" s="6">
        <v>0.228</v>
      </c>
      <c r="G237" s="6">
        <v>0.18</v>
      </c>
      <c r="H237" s="6">
        <v>-0.66</v>
      </c>
      <c r="I237" s="6">
        <v>-0.252</v>
      </c>
      <c r="J237" s="6">
        <v>0.336</v>
      </c>
      <c r="K237" s="6">
        <v>0.474</v>
      </c>
      <c r="L237" s="6">
        <v>1.145</v>
      </c>
      <c r="M237" s="6">
        <v>0.584</v>
      </c>
      <c r="N237" s="6">
        <v>19226.933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21.186</v>
      </c>
      <c r="C2" s="4">
        <f t="shared" si="1"/>
        <v>10.853</v>
      </c>
      <c r="D2" s="4">
        <f t="shared" si="1"/>
        <v>26.565</v>
      </c>
      <c r="E2" s="4">
        <f t="shared" si="1"/>
        <v>20.427</v>
      </c>
      <c r="F2" s="4">
        <f t="shared" si="1"/>
        <v>5.024</v>
      </c>
      <c r="G2" s="4">
        <f t="shared" si="1"/>
        <v>2.534</v>
      </c>
      <c r="H2" s="4">
        <f t="shared" si="1"/>
        <v>6.568</v>
      </c>
      <c r="I2" s="4">
        <f t="shared" si="1"/>
        <v>14.851</v>
      </c>
      <c r="J2" s="4">
        <f t="shared" si="1"/>
        <v>1.002</v>
      </c>
      <c r="K2" s="4">
        <f t="shared" si="1"/>
        <v>0.991</v>
      </c>
      <c r="L2" s="4">
        <f t="shared" si="1"/>
        <v>1.005</v>
      </c>
      <c r="M2" s="4">
        <f t="shared" si="1"/>
        <v>0.978</v>
      </c>
      <c r="N2" s="4">
        <f t="shared" si="1"/>
        <v>51790.679</v>
      </c>
    </row>
    <row r="3">
      <c r="A3" s="3" t="s">
        <v>10</v>
      </c>
      <c r="B3" s="4">
        <f t="shared" ref="B3:N3" si="2">ROUND(MAX(B5:B1000), 3)</f>
        <v>69.734</v>
      </c>
      <c r="C3" s="4">
        <f t="shared" si="2"/>
        <v>34.241</v>
      </c>
      <c r="D3" s="4">
        <f t="shared" si="2"/>
        <v>60.768</v>
      </c>
      <c r="E3" s="4">
        <f t="shared" si="2"/>
        <v>49.301</v>
      </c>
      <c r="F3" s="4">
        <f t="shared" si="2"/>
        <v>16.815</v>
      </c>
      <c r="G3" s="4">
        <f t="shared" si="2"/>
        <v>8.225</v>
      </c>
      <c r="H3" s="4">
        <f t="shared" si="2"/>
        <v>14.675</v>
      </c>
      <c r="I3" s="4">
        <f t="shared" si="2"/>
        <v>35.705</v>
      </c>
      <c r="J3" s="4">
        <f t="shared" si="2"/>
        <v>1.038</v>
      </c>
      <c r="K3" s="4">
        <f t="shared" si="2"/>
        <v>1.032</v>
      </c>
      <c r="L3" s="4">
        <f t="shared" si="2"/>
        <v>1.016</v>
      </c>
      <c r="M3" s="4">
        <f t="shared" si="2"/>
        <v>0.995</v>
      </c>
      <c r="N3" s="4">
        <f t="shared" si="2"/>
        <v>52155.39</v>
      </c>
    </row>
    <row r="4">
      <c r="A4" s="3" t="s">
        <v>11</v>
      </c>
      <c r="B4" s="4">
        <f t="shared" ref="B4:N4" si="3">ROUND(AVERAGE(B5:B1000), 3)</f>
        <v>30.669</v>
      </c>
      <c r="C4" s="4">
        <f t="shared" si="3"/>
        <v>15.949</v>
      </c>
      <c r="D4" s="4">
        <f t="shared" si="3"/>
        <v>35.54</v>
      </c>
      <c r="E4" s="4">
        <f t="shared" si="3"/>
        <v>27.386</v>
      </c>
      <c r="F4" s="4">
        <f t="shared" si="3"/>
        <v>7.409</v>
      </c>
      <c r="G4" s="4">
        <f t="shared" si="3"/>
        <v>3.829</v>
      </c>
      <c r="H4" s="4">
        <f t="shared" si="3"/>
        <v>8.643</v>
      </c>
      <c r="I4" s="4">
        <f t="shared" si="3"/>
        <v>19.881</v>
      </c>
      <c r="J4" s="4">
        <f t="shared" si="3"/>
        <v>1.012</v>
      </c>
      <c r="K4" s="4">
        <f t="shared" si="3"/>
        <v>1.018</v>
      </c>
      <c r="L4" s="4">
        <f t="shared" si="3"/>
        <v>1.009</v>
      </c>
      <c r="M4" s="4">
        <f t="shared" si="3"/>
        <v>0.988</v>
      </c>
      <c r="N4" s="4">
        <f t="shared" si="3"/>
        <v>51982.134</v>
      </c>
    </row>
    <row r="5">
      <c r="A5" s="5">
        <v>45960.0</v>
      </c>
      <c r="B5" s="6">
        <v>23.741</v>
      </c>
      <c r="C5" s="6">
        <v>15.976</v>
      </c>
      <c r="D5" s="6">
        <v>30.209</v>
      </c>
      <c r="E5" s="6">
        <v>23.309</v>
      </c>
      <c r="F5" s="6">
        <v>5.697</v>
      </c>
      <c r="G5" s="6">
        <v>3.795</v>
      </c>
      <c r="H5" s="6">
        <v>7.252</v>
      </c>
      <c r="I5" s="6">
        <v>16.744</v>
      </c>
      <c r="J5" s="6">
        <v>1.02</v>
      </c>
      <c r="K5" s="6">
        <v>1.025</v>
      </c>
      <c r="L5" s="6">
        <v>1.013</v>
      </c>
      <c r="M5" s="6">
        <v>0.982</v>
      </c>
      <c r="N5" s="6">
        <v>51790.679</v>
      </c>
    </row>
    <row r="6">
      <c r="A6" s="5">
        <v>45960.00347222222</v>
      </c>
      <c r="B6" s="6">
        <v>24.115</v>
      </c>
      <c r="C6" s="6">
        <v>15.821</v>
      </c>
      <c r="D6" s="6">
        <v>30.284</v>
      </c>
      <c r="E6" s="6">
        <v>23.407</v>
      </c>
      <c r="F6" s="6">
        <v>5.785</v>
      </c>
      <c r="G6" s="6">
        <v>3.75</v>
      </c>
      <c r="H6" s="6">
        <v>7.243</v>
      </c>
      <c r="I6" s="6">
        <v>16.778</v>
      </c>
      <c r="J6" s="6">
        <v>1.018</v>
      </c>
      <c r="K6" s="6">
        <v>1.024</v>
      </c>
      <c r="L6" s="6">
        <v>1.014</v>
      </c>
      <c r="M6" s="6">
        <v>0.983</v>
      </c>
      <c r="N6" s="6">
        <v>51792.096</v>
      </c>
    </row>
    <row r="7">
      <c r="A7" s="5">
        <v>45960.006944444445</v>
      </c>
      <c r="B7" s="6">
        <v>22.547</v>
      </c>
      <c r="C7" s="6">
        <v>15.527</v>
      </c>
      <c r="D7" s="6">
        <v>30.212</v>
      </c>
      <c r="E7" s="6">
        <v>22.762</v>
      </c>
      <c r="F7" s="6">
        <v>5.39</v>
      </c>
      <c r="G7" s="6">
        <v>3.674</v>
      </c>
      <c r="H7" s="6">
        <v>7.243</v>
      </c>
      <c r="I7" s="6">
        <v>16.307</v>
      </c>
      <c r="J7" s="6">
        <v>1.02</v>
      </c>
      <c r="K7" s="6">
        <v>1.025</v>
      </c>
      <c r="L7" s="6">
        <v>1.014</v>
      </c>
      <c r="M7" s="6">
        <v>0.982</v>
      </c>
      <c r="N7" s="6">
        <v>51793.475</v>
      </c>
    </row>
    <row r="8">
      <c r="A8" s="5">
        <v>45960.010416666664</v>
      </c>
      <c r="B8" s="6">
        <v>22.327</v>
      </c>
      <c r="C8" s="6">
        <v>12.799</v>
      </c>
      <c r="D8" s="6">
        <v>30.303</v>
      </c>
      <c r="E8" s="6">
        <v>21.809</v>
      </c>
      <c r="F8" s="6">
        <v>5.345</v>
      </c>
      <c r="G8" s="6">
        <v>3.016</v>
      </c>
      <c r="H8" s="6">
        <v>7.255</v>
      </c>
      <c r="I8" s="6">
        <v>15.616</v>
      </c>
      <c r="J8" s="6">
        <v>1.021</v>
      </c>
      <c r="K8" s="6">
        <v>1.029</v>
      </c>
      <c r="L8" s="6">
        <v>1.015</v>
      </c>
      <c r="M8" s="6">
        <v>0.98</v>
      </c>
      <c r="N8" s="6">
        <v>51794.804</v>
      </c>
    </row>
    <row r="9">
      <c r="A9" s="5">
        <v>45960.01388888889</v>
      </c>
      <c r="B9" s="6">
        <v>21.536</v>
      </c>
      <c r="C9" s="6">
        <v>13.116</v>
      </c>
      <c r="D9" s="6">
        <v>30.207</v>
      </c>
      <c r="E9" s="6">
        <v>21.62</v>
      </c>
      <c r="F9" s="6">
        <v>5.14</v>
      </c>
      <c r="G9" s="6">
        <v>3.096</v>
      </c>
      <c r="H9" s="6">
        <v>7.239</v>
      </c>
      <c r="I9" s="6">
        <v>15.475</v>
      </c>
      <c r="J9" s="6">
        <v>1.025</v>
      </c>
      <c r="K9" s="6">
        <v>1.029</v>
      </c>
      <c r="L9" s="6">
        <v>1.016</v>
      </c>
      <c r="M9" s="6">
        <v>0.979</v>
      </c>
      <c r="N9" s="6">
        <v>51796.103</v>
      </c>
    </row>
    <row r="10">
      <c r="A10" s="5">
        <v>45960.01736111111</v>
      </c>
      <c r="B10" s="6">
        <v>22.914</v>
      </c>
      <c r="C10" s="6">
        <v>12.75</v>
      </c>
      <c r="D10" s="6">
        <v>35.801</v>
      </c>
      <c r="E10" s="6">
        <v>23.822</v>
      </c>
      <c r="F10" s="6">
        <v>5.497</v>
      </c>
      <c r="G10" s="6">
        <v>2.992</v>
      </c>
      <c r="H10" s="6">
        <v>8.583</v>
      </c>
      <c r="I10" s="6">
        <v>17.072</v>
      </c>
      <c r="J10" s="6">
        <v>1.013</v>
      </c>
      <c r="K10" s="6">
        <v>1.029</v>
      </c>
      <c r="L10" s="6">
        <v>1.011</v>
      </c>
      <c r="M10" s="6">
        <v>0.985</v>
      </c>
      <c r="N10" s="6">
        <v>51797.43</v>
      </c>
    </row>
    <row r="11">
      <c r="A11" s="5">
        <v>45960.020833333336</v>
      </c>
      <c r="B11" s="6">
        <v>22.874</v>
      </c>
      <c r="C11" s="6">
        <v>12.459</v>
      </c>
      <c r="D11" s="6">
        <v>30.412</v>
      </c>
      <c r="E11" s="6">
        <v>21.915</v>
      </c>
      <c r="F11" s="6">
        <v>5.515</v>
      </c>
      <c r="G11" s="6">
        <v>2.94</v>
      </c>
      <c r="H11" s="6">
        <v>7.297</v>
      </c>
      <c r="I11" s="6">
        <v>15.752</v>
      </c>
      <c r="J11" s="6">
        <v>1.011</v>
      </c>
      <c r="K11" s="6">
        <v>1.027</v>
      </c>
      <c r="L11" s="6">
        <v>1.015</v>
      </c>
      <c r="M11" s="6">
        <v>0.984</v>
      </c>
      <c r="N11" s="6">
        <v>51798.763</v>
      </c>
    </row>
    <row r="12">
      <c r="A12" s="5">
        <v>45960.024305555555</v>
      </c>
      <c r="B12" s="6">
        <v>22.682</v>
      </c>
      <c r="C12" s="6">
        <v>11.75</v>
      </c>
      <c r="D12" s="6">
        <v>30.222</v>
      </c>
      <c r="E12" s="6">
        <v>21.551</v>
      </c>
      <c r="F12" s="6">
        <v>5.462</v>
      </c>
      <c r="G12" s="6">
        <v>2.785</v>
      </c>
      <c r="H12" s="6">
        <v>7.301</v>
      </c>
      <c r="I12" s="6">
        <v>15.548</v>
      </c>
      <c r="J12" s="6">
        <v>1.012</v>
      </c>
      <c r="K12" s="6">
        <v>1.025</v>
      </c>
      <c r="L12" s="6">
        <v>1.014</v>
      </c>
      <c r="M12" s="6">
        <v>0.985</v>
      </c>
      <c r="N12" s="6">
        <v>51800.064</v>
      </c>
    </row>
    <row r="13">
      <c r="A13" s="5">
        <v>45960.02777777778</v>
      </c>
      <c r="B13" s="6">
        <v>23.076</v>
      </c>
      <c r="C13" s="6">
        <v>11.981</v>
      </c>
      <c r="D13" s="6">
        <v>29.147</v>
      </c>
      <c r="E13" s="6">
        <v>21.401</v>
      </c>
      <c r="F13" s="6">
        <v>5.558</v>
      </c>
      <c r="G13" s="6">
        <v>2.823</v>
      </c>
      <c r="H13" s="6">
        <v>6.996</v>
      </c>
      <c r="I13" s="6">
        <v>15.377</v>
      </c>
      <c r="J13" s="6">
        <v>1.011</v>
      </c>
      <c r="K13" s="6">
        <v>1.028</v>
      </c>
      <c r="L13" s="6">
        <v>1.014</v>
      </c>
      <c r="M13" s="6">
        <v>0.985</v>
      </c>
      <c r="N13" s="6">
        <v>51801.352</v>
      </c>
    </row>
    <row r="14">
      <c r="A14" s="5">
        <v>45960.03125</v>
      </c>
      <c r="B14" s="6">
        <v>23.669</v>
      </c>
      <c r="C14" s="6">
        <v>11.888</v>
      </c>
      <c r="D14" s="6">
        <v>29.015</v>
      </c>
      <c r="E14" s="6">
        <v>21.524</v>
      </c>
      <c r="F14" s="6">
        <v>5.695</v>
      </c>
      <c r="G14" s="6">
        <v>2.803</v>
      </c>
      <c r="H14" s="6">
        <v>6.953</v>
      </c>
      <c r="I14" s="6">
        <v>15.451</v>
      </c>
      <c r="J14" s="6">
        <v>1.009</v>
      </c>
      <c r="K14" s="6">
        <v>1.027</v>
      </c>
      <c r="L14" s="6">
        <v>1.014</v>
      </c>
      <c r="M14" s="6">
        <v>0.985</v>
      </c>
      <c r="N14" s="6">
        <v>51802.663</v>
      </c>
    </row>
    <row r="15">
      <c r="A15" s="5">
        <v>45960.03125</v>
      </c>
      <c r="B15" s="6">
        <v>23.669</v>
      </c>
      <c r="C15" s="6">
        <v>11.888</v>
      </c>
      <c r="D15" s="6">
        <v>29.015</v>
      </c>
      <c r="E15" s="6">
        <v>21.524</v>
      </c>
      <c r="F15" s="6">
        <v>5.695</v>
      </c>
      <c r="G15" s="6">
        <v>2.803</v>
      </c>
      <c r="H15" s="6">
        <v>6.953</v>
      </c>
      <c r="I15" s="6">
        <v>15.451</v>
      </c>
      <c r="J15" s="6">
        <v>1.009</v>
      </c>
      <c r="K15" s="6">
        <v>1.027</v>
      </c>
      <c r="L15" s="6">
        <v>1.014</v>
      </c>
      <c r="M15" s="6">
        <v>0.985</v>
      </c>
      <c r="N15" s="6">
        <v>51802.663</v>
      </c>
    </row>
    <row r="16">
      <c r="A16" s="5">
        <v>45960.03472222222</v>
      </c>
      <c r="B16" s="6">
        <v>23.711</v>
      </c>
      <c r="C16" s="6">
        <v>11.358</v>
      </c>
      <c r="D16" s="6">
        <v>30.572</v>
      </c>
      <c r="E16" s="6">
        <v>21.881</v>
      </c>
      <c r="F16" s="6">
        <v>5.71</v>
      </c>
      <c r="G16" s="6">
        <v>2.677</v>
      </c>
      <c r="H16" s="6">
        <v>7.356</v>
      </c>
      <c r="I16" s="6">
        <v>15.743</v>
      </c>
      <c r="J16" s="6">
        <v>1.009</v>
      </c>
      <c r="K16" s="6">
        <v>1.027</v>
      </c>
      <c r="L16" s="6">
        <v>1.011</v>
      </c>
      <c r="M16" s="6">
        <v>0.987</v>
      </c>
      <c r="N16" s="6">
        <v>51803.953</v>
      </c>
    </row>
    <row r="17">
      <c r="A17" s="5">
        <v>45960.038194444445</v>
      </c>
      <c r="B17" s="6">
        <v>23.73</v>
      </c>
      <c r="C17" s="6">
        <v>10.853</v>
      </c>
      <c r="D17" s="6">
        <v>34.239</v>
      </c>
      <c r="E17" s="6">
        <v>22.941</v>
      </c>
      <c r="F17" s="6">
        <v>5.684</v>
      </c>
      <c r="G17" s="6">
        <v>2.534</v>
      </c>
      <c r="H17" s="6">
        <v>8.196</v>
      </c>
      <c r="I17" s="6">
        <v>16.414</v>
      </c>
      <c r="J17" s="6">
        <v>1.009</v>
      </c>
      <c r="K17" s="6">
        <v>1.031</v>
      </c>
      <c r="L17" s="6">
        <v>1.012</v>
      </c>
      <c r="M17" s="6">
        <v>0.986</v>
      </c>
      <c r="N17" s="6">
        <v>51805.301</v>
      </c>
    </row>
    <row r="18">
      <c r="A18" s="5">
        <v>45960.041666666664</v>
      </c>
      <c r="B18" s="6">
        <v>24.575</v>
      </c>
      <c r="C18" s="6">
        <v>11.037</v>
      </c>
      <c r="D18" s="6">
        <v>34.302</v>
      </c>
      <c r="E18" s="6">
        <v>23.304</v>
      </c>
      <c r="F18" s="6">
        <v>5.891</v>
      </c>
      <c r="G18" s="6">
        <v>2.584</v>
      </c>
      <c r="H18" s="6">
        <v>8.218</v>
      </c>
      <c r="I18" s="6">
        <v>16.693</v>
      </c>
      <c r="J18" s="6">
        <v>1.01</v>
      </c>
      <c r="K18" s="6">
        <v>1.032</v>
      </c>
      <c r="L18" s="6">
        <v>1.012</v>
      </c>
      <c r="M18" s="6">
        <v>0.986</v>
      </c>
      <c r="N18" s="6">
        <v>51806.676</v>
      </c>
    </row>
    <row r="19">
      <c r="A19" s="5">
        <v>45960.04513888889</v>
      </c>
      <c r="B19" s="6">
        <v>22.979</v>
      </c>
      <c r="C19" s="6">
        <v>11.626</v>
      </c>
      <c r="D19" s="6">
        <v>34.417</v>
      </c>
      <c r="E19" s="6">
        <v>23.007</v>
      </c>
      <c r="F19" s="6">
        <v>5.501</v>
      </c>
      <c r="G19" s="6">
        <v>2.732</v>
      </c>
      <c r="H19" s="6">
        <v>8.23</v>
      </c>
      <c r="I19" s="6">
        <v>16.463</v>
      </c>
      <c r="J19" s="6">
        <v>1.009</v>
      </c>
      <c r="K19" s="6">
        <v>1.026</v>
      </c>
      <c r="L19" s="6">
        <v>1.011</v>
      </c>
      <c r="M19" s="6">
        <v>0.987</v>
      </c>
      <c r="N19" s="6">
        <v>51808.053</v>
      </c>
    </row>
    <row r="20">
      <c r="A20" s="5">
        <v>45960.04861111111</v>
      </c>
      <c r="B20" s="6">
        <v>23.041</v>
      </c>
      <c r="C20" s="6">
        <v>17.628</v>
      </c>
      <c r="D20" s="6">
        <v>34.268</v>
      </c>
      <c r="E20" s="6">
        <v>24.979</v>
      </c>
      <c r="F20" s="6">
        <v>5.508</v>
      </c>
      <c r="G20" s="6">
        <v>4.18</v>
      </c>
      <c r="H20" s="6">
        <v>8.192</v>
      </c>
      <c r="I20" s="6">
        <v>17.88</v>
      </c>
      <c r="J20" s="6">
        <v>1.009</v>
      </c>
      <c r="K20" s="6">
        <v>1.012</v>
      </c>
      <c r="L20" s="6">
        <v>1.011</v>
      </c>
      <c r="M20" s="6">
        <v>0.989</v>
      </c>
      <c r="N20" s="6">
        <v>51809.415</v>
      </c>
    </row>
    <row r="21">
      <c r="A21" s="5">
        <v>45960.052083333336</v>
      </c>
      <c r="B21" s="6">
        <v>22.931</v>
      </c>
      <c r="C21" s="6">
        <v>18.123</v>
      </c>
      <c r="D21" s="6">
        <v>35.308</v>
      </c>
      <c r="E21" s="6">
        <v>25.454</v>
      </c>
      <c r="F21" s="6">
        <v>5.488</v>
      </c>
      <c r="G21" s="6">
        <v>4.324</v>
      </c>
      <c r="H21" s="6">
        <v>8.443</v>
      </c>
      <c r="I21" s="6">
        <v>18.255</v>
      </c>
      <c r="J21" s="6">
        <v>1.008</v>
      </c>
      <c r="K21" s="6">
        <v>1.011</v>
      </c>
      <c r="L21" s="6">
        <v>1.013</v>
      </c>
      <c r="M21" s="6">
        <v>0.989</v>
      </c>
      <c r="N21" s="6">
        <v>51810.916</v>
      </c>
    </row>
    <row r="22">
      <c r="A22" s="5">
        <v>45960.055555555555</v>
      </c>
      <c r="B22" s="6">
        <v>23.353</v>
      </c>
      <c r="C22" s="6">
        <v>12.343</v>
      </c>
      <c r="D22" s="6">
        <v>34.908</v>
      </c>
      <c r="E22" s="6">
        <v>23.535</v>
      </c>
      <c r="F22" s="6">
        <v>5.63</v>
      </c>
      <c r="G22" s="6">
        <v>2.925</v>
      </c>
      <c r="H22" s="6">
        <v>8.399</v>
      </c>
      <c r="I22" s="6">
        <v>16.954</v>
      </c>
      <c r="J22" s="6">
        <v>1.009</v>
      </c>
      <c r="K22" s="6">
        <v>1.023</v>
      </c>
      <c r="L22" s="6">
        <v>1.012</v>
      </c>
      <c r="M22" s="6">
        <v>0.987</v>
      </c>
      <c r="N22" s="6">
        <v>51812.358</v>
      </c>
    </row>
    <row r="23">
      <c r="A23" s="5">
        <v>45960.05902777778</v>
      </c>
      <c r="B23" s="6">
        <v>22.329</v>
      </c>
      <c r="C23" s="6">
        <v>12.694</v>
      </c>
      <c r="D23" s="6">
        <v>36.079</v>
      </c>
      <c r="E23" s="6">
        <v>23.701</v>
      </c>
      <c r="F23" s="6">
        <v>5.375</v>
      </c>
      <c r="G23" s="6">
        <v>3.016</v>
      </c>
      <c r="H23" s="6">
        <v>8.676</v>
      </c>
      <c r="I23" s="6">
        <v>17.067</v>
      </c>
      <c r="J23" s="6">
        <v>1.009</v>
      </c>
      <c r="K23" s="6">
        <v>1.019</v>
      </c>
      <c r="L23" s="6">
        <v>1.011</v>
      </c>
      <c r="M23" s="6">
        <v>0.988</v>
      </c>
      <c r="N23" s="6">
        <v>51813.772</v>
      </c>
    </row>
    <row r="24">
      <c r="A24" s="5">
        <v>45960.0625</v>
      </c>
      <c r="B24" s="6">
        <v>29.014</v>
      </c>
      <c r="C24" s="6">
        <v>12.918</v>
      </c>
      <c r="D24" s="6">
        <v>36.197</v>
      </c>
      <c r="E24" s="6">
        <v>26.043</v>
      </c>
      <c r="F24" s="6">
        <v>6.997</v>
      </c>
      <c r="G24" s="6">
        <v>3.083</v>
      </c>
      <c r="H24" s="6">
        <v>8.725</v>
      </c>
      <c r="I24" s="6">
        <v>18.805</v>
      </c>
      <c r="J24" s="6">
        <v>1.006</v>
      </c>
      <c r="K24" s="6">
        <v>1.015</v>
      </c>
      <c r="L24" s="6">
        <v>1.011</v>
      </c>
      <c r="M24" s="6">
        <v>0.99</v>
      </c>
      <c r="N24" s="6">
        <v>51815.306</v>
      </c>
    </row>
    <row r="25">
      <c r="A25" s="5">
        <v>45960.06597222222</v>
      </c>
      <c r="B25" s="6">
        <v>29.593</v>
      </c>
      <c r="C25" s="6">
        <v>12.998</v>
      </c>
      <c r="D25" s="6">
        <v>36.572</v>
      </c>
      <c r="E25" s="6">
        <v>26.388</v>
      </c>
      <c r="F25" s="6">
        <v>7.134</v>
      </c>
      <c r="G25" s="6">
        <v>3.113</v>
      </c>
      <c r="H25" s="6">
        <v>8.797</v>
      </c>
      <c r="I25" s="6">
        <v>19.044</v>
      </c>
      <c r="J25" s="6">
        <v>1.008</v>
      </c>
      <c r="K25" s="6">
        <v>1.014</v>
      </c>
      <c r="L25" s="6">
        <v>1.011</v>
      </c>
      <c r="M25" s="6">
        <v>0.99</v>
      </c>
      <c r="N25" s="6">
        <v>51816.879</v>
      </c>
    </row>
    <row r="26">
      <c r="A26" s="5">
        <v>45960.069444444445</v>
      </c>
      <c r="B26" s="6">
        <v>30.266</v>
      </c>
      <c r="C26" s="6">
        <v>12.315</v>
      </c>
      <c r="D26" s="6">
        <v>37.579</v>
      </c>
      <c r="E26" s="6">
        <v>26.72</v>
      </c>
      <c r="F26" s="6">
        <v>7.277</v>
      </c>
      <c r="G26" s="6">
        <v>2.941</v>
      </c>
      <c r="H26" s="6">
        <v>9.012</v>
      </c>
      <c r="I26" s="6">
        <v>19.23</v>
      </c>
      <c r="J26" s="6">
        <v>1.008</v>
      </c>
      <c r="K26" s="6">
        <v>1.014</v>
      </c>
      <c r="L26" s="6">
        <v>1.011</v>
      </c>
      <c r="M26" s="6">
        <v>0.99</v>
      </c>
      <c r="N26" s="6">
        <v>51818.482</v>
      </c>
    </row>
    <row r="27">
      <c r="A27" s="5">
        <v>45960.072916666664</v>
      </c>
      <c r="B27" s="6">
        <v>31.186</v>
      </c>
      <c r="C27" s="6">
        <v>12.859</v>
      </c>
      <c r="D27" s="6">
        <v>37.792</v>
      </c>
      <c r="E27" s="6">
        <v>27.279</v>
      </c>
      <c r="F27" s="6">
        <v>7.498</v>
      </c>
      <c r="G27" s="6">
        <v>3.078</v>
      </c>
      <c r="H27" s="6">
        <v>9.052</v>
      </c>
      <c r="I27" s="6">
        <v>19.628</v>
      </c>
      <c r="J27" s="6">
        <v>1.008</v>
      </c>
      <c r="K27" s="6">
        <v>1.014</v>
      </c>
      <c r="L27" s="6">
        <v>1.012</v>
      </c>
      <c r="M27" s="6">
        <v>0.99</v>
      </c>
      <c r="N27" s="6">
        <v>51820.095</v>
      </c>
    </row>
    <row r="28">
      <c r="A28" s="5">
        <v>45960.07638888889</v>
      </c>
      <c r="B28" s="6">
        <v>31.746</v>
      </c>
      <c r="C28" s="6">
        <v>13.48</v>
      </c>
      <c r="D28" s="6">
        <v>43.683</v>
      </c>
      <c r="E28" s="6">
        <v>29.636</v>
      </c>
      <c r="F28" s="6">
        <v>7.625</v>
      </c>
      <c r="G28" s="6">
        <v>3.211</v>
      </c>
      <c r="H28" s="6">
        <v>10.434</v>
      </c>
      <c r="I28" s="6">
        <v>21.27</v>
      </c>
      <c r="J28" s="6">
        <v>1.006</v>
      </c>
      <c r="K28" s="6">
        <v>1.016</v>
      </c>
      <c r="L28" s="6">
        <v>1.01</v>
      </c>
      <c r="M28" s="6">
        <v>0.991</v>
      </c>
      <c r="N28" s="6">
        <v>51821.771</v>
      </c>
    </row>
    <row r="29">
      <c r="A29" s="5">
        <v>45960.07986111111</v>
      </c>
      <c r="B29" s="6">
        <v>30.582</v>
      </c>
      <c r="C29" s="6">
        <v>12.98</v>
      </c>
      <c r="D29" s="6">
        <v>43.662</v>
      </c>
      <c r="E29" s="6">
        <v>29.075</v>
      </c>
      <c r="F29" s="6">
        <v>7.323</v>
      </c>
      <c r="G29" s="6">
        <v>3.089</v>
      </c>
      <c r="H29" s="6">
        <v>10.49</v>
      </c>
      <c r="I29" s="6">
        <v>20.902</v>
      </c>
      <c r="J29" s="6">
        <v>1.006</v>
      </c>
      <c r="K29" s="6">
        <v>1.014</v>
      </c>
      <c r="L29" s="6">
        <v>1.008</v>
      </c>
      <c r="M29" s="6">
        <v>0.992</v>
      </c>
      <c r="N29" s="6">
        <v>51823.534</v>
      </c>
    </row>
    <row r="30">
      <c r="A30" s="5">
        <v>45960.083333333336</v>
      </c>
      <c r="B30" s="6">
        <v>23.654</v>
      </c>
      <c r="C30" s="6">
        <v>13.505</v>
      </c>
      <c r="D30" s="6">
        <v>42.182</v>
      </c>
      <c r="E30" s="6">
        <v>26.447</v>
      </c>
      <c r="F30" s="6">
        <v>5.626</v>
      </c>
      <c r="G30" s="6">
        <v>3.203</v>
      </c>
      <c r="H30" s="6">
        <v>10.082</v>
      </c>
      <c r="I30" s="6">
        <v>18.911</v>
      </c>
      <c r="J30" s="6">
        <v>1.009</v>
      </c>
      <c r="K30" s="6">
        <v>1.015</v>
      </c>
      <c r="L30" s="6">
        <v>1.009</v>
      </c>
      <c r="M30" s="6">
        <v>0.99</v>
      </c>
      <c r="N30" s="6">
        <v>51825.203</v>
      </c>
    </row>
    <row r="31">
      <c r="A31" s="5">
        <v>45960.086805555555</v>
      </c>
      <c r="B31" s="6">
        <v>24.203</v>
      </c>
      <c r="C31" s="6">
        <v>13.438</v>
      </c>
      <c r="D31" s="6">
        <v>39.325</v>
      </c>
      <c r="E31" s="6">
        <v>25.655</v>
      </c>
      <c r="F31" s="6">
        <v>5.738</v>
      </c>
      <c r="G31" s="6">
        <v>3.172</v>
      </c>
      <c r="H31" s="6">
        <v>9.412</v>
      </c>
      <c r="I31" s="6">
        <v>18.322</v>
      </c>
      <c r="J31" s="6">
        <v>1.01</v>
      </c>
      <c r="K31" s="6">
        <v>1.017</v>
      </c>
      <c r="L31" s="6">
        <v>1.009</v>
      </c>
      <c r="M31" s="6">
        <v>0.99</v>
      </c>
      <c r="N31" s="6">
        <v>51826.774</v>
      </c>
    </row>
    <row r="32">
      <c r="A32" s="5">
        <v>45960.09027777778</v>
      </c>
      <c r="B32" s="6">
        <v>25.279</v>
      </c>
      <c r="C32" s="6">
        <v>13.065</v>
      </c>
      <c r="D32" s="6">
        <v>40.303</v>
      </c>
      <c r="E32" s="6">
        <v>26.216</v>
      </c>
      <c r="F32" s="6">
        <v>5.988</v>
      </c>
      <c r="G32" s="6">
        <v>3.081</v>
      </c>
      <c r="H32" s="6">
        <v>9.645</v>
      </c>
      <c r="I32" s="6">
        <v>18.714</v>
      </c>
      <c r="J32" s="6">
        <v>1.009</v>
      </c>
      <c r="K32" s="6">
        <v>1.016</v>
      </c>
      <c r="L32" s="6">
        <v>1.007</v>
      </c>
      <c r="M32" s="6">
        <v>0.991</v>
      </c>
      <c r="N32" s="6">
        <v>51828.372</v>
      </c>
    </row>
    <row r="33">
      <c r="A33" s="5">
        <v>45960.09375</v>
      </c>
      <c r="B33" s="6">
        <v>26.048</v>
      </c>
      <c r="C33" s="6">
        <v>13.19</v>
      </c>
      <c r="D33" s="6">
        <v>39.477</v>
      </c>
      <c r="E33" s="6">
        <v>26.238</v>
      </c>
      <c r="F33" s="6">
        <v>6.178</v>
      </c>
      <c r="G33" s="6">
        <v>3.119</v>
      </c>
      <c r="H33" s="6">
        <v>9.474</v>
      </c>
      <c r="I33" s="6">
        <v>18.771</v>
      </c>
      <c r="J33" s="6">
        <v>1.009</v>
      </c>
      <c r="K33" s="6">
        <v>1.015</v>
      </c>
      <c r="L33" s="6">
        <v>1.008</v>
      </c>
      <c r="M33" s="6">
        <v>0.991</v>
      </c>
      <c r="N33" s="6">
        <v>51829.948</v>
      </c>
    </row>
    <row r="34">
      <c r="A34" s="5">
        <v>45960.09722222222</v>
      </c>
      <c r="B34" s="6">
        <v>26.669</v>
      </c>
      <c r="C34" s="6">
        <v>13.047</v>
      </c>
      <c r="D34" s="6">
        <v>42.438</v>
      </c>
      <c r="E34" s="6">
        <v>27.385</v>
      </c>
      <c r="F34" s="6">
        <v>6.387</v>
      </c>
      <c r="G34" s="6">
        <v>3.069</v>
      </c>
      <c r="H34" s="6">
        <v>10.153</v>
      </c>
      <c r="I34" s="6">
        <v>19.609</v>
      </c>
      <c r="J34" s="6">
        <v>1.008</v>
      </c>
      <c r="K34" s="6">
        <v>1.015</v>
      </c>
      <c r="L34" s="6">
        <v>1.007</v>
      </c>
      <c r="M34" s="6">
        <v>0.991</v>
      </c>
      <c r="N34" s="6">
        <v>51831.556</v>
      </c>
    </row>
    <row r="35">
      <c r="A35" s="5">
        <v>45960.100694444445</v>
      </c>
      <c r="B35" s="6">
        <v>28.363</v>
      </c>
      <c r="C35" s="6">
        <v>13.939</v>
      </c>
      <c r="D35" s="6">
        <v>46.568</v>
      </c>
      <c r="E35" s="6">
        <v>29.624</v>
      </c>
      <c r="F35" s="6">
        <v>6.81</v>
      </c>
      <c r="G35" s="6">
        <v>3.295</v>
      </c>
      <c r="H35" s="6">
        <v>11.123</v>
      </c>
      <c r="I35" s="6">
        <v>21.228</v>
      </c>
      <c r="J35" s="6">
        <v>1.007</v>
      </c>
      <c r="K35" s="6">
        <v>1.013</v>
      </c>
      <c r="L35" s="6">
        <v>1.007</v>
      </c>
      <c r="M35" s="6">
        <v>0.992</v>
      </c>
      <c r="N35" s="6">
        <v>51833.282</v>
      </c>
    </row>
    <row r="36">
      <c r="A36" s="5">
        <v>45960.100694444445</v>
      </c>
      <c r="B36" s="6">
        <v>28.363</v>
      </c>
      <c r="C36" s="6">
        <v>13.939</v>
      </c>
      <c r="D36" s="6">
        <v>46.568</v>
      </c>
      <c r="E36" s="6">
        <v>29.624</v>
      </c>
      <c r="F36" s="6">
        <v>6.81</v>
      </c>
      <c r="G36" s="6">
        <v>3.295</v>
      </c>
      <c r="H36" s="6">
        <v>11.123</v>
      </c>
      <c r="I36" s="6">
        <v>21.228</v>
      </c>
      <c r="J36" s="6">
        <v>1.007</v>
      </c>
      <c r="K36" s="6">
        <v>1.013</v>
      </c>
      <c r="L36" s="6">
        <v>1.007</v>
      </c>
      <c r="M36" s="6">
        <v>0.992</v>
      </c>
      <c r="N36" s="6">
        <v>51833.282</v>
      </c>
    </row>
    <row r="37">
      <c r="A37" s="5">
        <v>45960.104166666664</v>
      </c>
      <c r="B37" s="6">
        <v>29.391</v>
      </c>
      <c r="C37" s="6">
        <v>14.105</v>
      </c>
      <c r="D37" s="6">
        <v>42.075</v>
      </c>
      <c r="E37" s="6">
        <v>28.524</v>
      </c>
      <c r="F37" s="6">
        <v>6.978</v>
      </c>
      <c r="G37" s="6">
        <v>3.33</v>
      </c>
      <c r="H37" s="6">
        <v>10.015</v>
      </c>
      <c r="I37" s="6">
        <v>20.323</v>
      </c>
      <c r="J37" s="6">
        <v>1.006</v>
      </c>
      <c r="K37" s="6">
        <v>1.013</v>
      </c>
      <c r="L37" s="6">
        <v>1.007</v>
      </c>
      <c r="M37" s="6">
        <v>0.992</v>
      </c>
      <c r="N37" s="6">
        <v>51835.058</v>
      </c>
    </row>
    <row r="38">
      <c r="A38" s="5">
        <v>45960.10763888889</v>
      </c>
      <c r="B38" s="6">
        <v>28.697</v>
      </c>
      <c r="C38" s="6">
        <v>14.767</v>
      </c>
      <c r="D38" s="6">
        <v>46.582</v>
      </c>
      <c r="E38" s="6">
        <v>30.016</v>
      </c>
      <c r="F38" s="6">
        <v>6.784</v>
      </c>
      <c r="G38" s="6">
        <v>3.469</v>
      </c>
      <c r="H38" s="6">
        <v>11.095</v>
      </c>
      <c r="I38" s="6">
        <v>21.348</v>
      </c>
      <c r="J38" s="6">
        <v>1.011</v>
      </c>
      <c r="K38" s="6">
        <v>1.015</v>
      </c>
      <c r="L38" s="6">
        <v>1.006</v>
      </c>
      <c r="M38" s="6">
        <v>0.991</v>
      </c>
      <c r="N38" s="6">
        <v>51836.795</v>
      </c>
    </row>
    <row r="39">
      <c r="A39" s="5">
        <v>45960.11111111111</v>
      </c>
      <c r="B39" s="6">
        <v>29.948</v>
      </c>
      <c r="C39" s="6">
        <v>14.571</v>
      </c>
      <c r="D39" s="6">
        <v>46.276</v>
      </c>
      <c r="E39" s="6">
        <v>30.265</v>
      </c>
      <c r="F39" s="6">
        <v>7.082</v>
      </c>
      <c r="G39" s="6">
        <v>3.438</v>
      </c>
      <c r="H39" s="6">
        <v>11.041</v>
      </c>
      <c r="I39" s="6">
        <v>21.561</v>
      </c>
      <c r="J39" s="6">
        <v>1.013</v>
      </c>
      <c r="K39" s="6">
        <v>1.015</v>
      </c>
      <c r="L39" s="6">
        <v>1.007</v>
      </c>
      <c r="M39" s="6">
        <v>0.99</v>
      </c>
      <c r="N39" s="6">
        <v>51838.57</v>
      </c>
    </row>
    <row r="40">
      <c r="A40" s="5">
        <v>45960.114583333336</v>
      </c>
      <c r="B40" s="6">
        <v>30.448</v>
      </c>
      <c r="C40" s="6">
        <v>14.588</v>
      </c>
      <c r="D40" s="6">
        <v>47.196</v>
      </c>
      <c r="E40" s="6">
        <v>30.744</v>
      </c>
      <c r="F40" s="6">
        <v>7.186</v>
      </c>
      <c r="G40" s="6">
        <v>3.434</v>
      </c>
      <c r="H40" s="6">
        <v>11.304</v>
      </c>
      <c r="I40" s="6">
        <v>21.924</v>
      </c>
      <c r="J40" s="6">
        <v>1.013</v>
      </c>
      <c r="K40" s="6">
        <v>1.015</v>
      </c>
      <c r="L40" s="6">
        <v>1.006</v>
      </c>
      <c r="M40" s="6">
        <v>0.99</v>
      </c>
      <c r="N40" s="6">
        <v>51840.392</v>
      </c>
    </row>
    <row r="41">
      <c r="A41" s="5">
        <v>45960.118055555555</v>
      </c>
      <c r="B41" s="6">
        <v>35.677</v>
      </c>
      <c r="C41" s="6">
        <v>15.095</v>
      </c>
      <c r="D41" s="6">
        <v>47.28</v>
      </c>
      <c r="E41" s="6">
        <v>32.684</v>
      </c>
      <c r="F41" s="6">
        <v>8.449</v>
      </c>
      <c r="G41" s="6">
        <v>3.586</v>
      </c>
      <c r="H41" s="6">
        <v>11.336</v>
      </c>
      <c r="I41" s="6">
        <v>23.371</v>
      </c>
      <c r="J41" s="6">
        <v>1.01</v>
      </c>
      <c r="K41" s="6">
        <v>1.012</v>
      </c>
      <c r="L41" s="6">
        <v>1.006</v>
      </c>
      <c r="M41" s="6">
        <v>0.991</v>
      </c>
      <c r="N41" s="6">
        <v>51842.253</v>
      </c>
    </row>
    <row r="42">
      <c r="A42" s="5">
        <v>45960.12152777778</v>
      </c>
      <c r="B42" s="6">
        <v>47.448</v>
      </c>
      <c r="C42" s="6">
        <v>15.068</v>
      </c>
      <c r="D42" s="6">
        <v>52.82</v>
      </c>
      <c r="E42" s="6">
        <v>38.445</v>
      </c>
      <c r="F42" s="6">
        <v>11.297</v>
      </c>
      <c r="G42" s="6">
        <v>3.571</v>
      </c>
      <c r="H42" s="6">
        <v>12.649</v>
      </c>
      <c r="I42" s="6">
        <v>27.517</v>
      </c>
      <c r="J42" s="6">
        <v>1.006</v>
      </c>
      <c r="K42" s="6">
        <v>1.012</v>
      </c>
      <c r="L42" s="6">
        <v>1.007</v>
      </c>
      <c r="M42" s="6">
        <v>0.993</v>
      </c>
      <c r="N42" s="6">
        <v>51844.392</v>
      </c>
    </row>
    <row r="43">
      <c r="A43" s="5">
        <v>45960.125</v>
      </c>
      <c r="B43" s="6">
        <v>48.223</v>
      </c>
      <c r="C43" s="6">
        <v>14.765</v>
      </c>
      <c r="D43" s="6">
        <v>44.31</v>
      </c>
      <c r="E43" s="6">
        <v>35.766</v>
      </c>
      <c r="F43" s="6">
        <v>11.466</v>
      </c>
      <c r="G43" s="6">
        <v>3.487</v>
      </c>
      <c r="H43" s="6">
        <v>10.588</v>
      </c>
      <c r="I43" s="6">
        <v>25.541</v>
      </c>
      <c r="J43" s="6">
        <v>1.006</v>
      </c>
      <c r="K43" s="6">
        <v>1.011</v>
      </c>
      <c r="L43" s="6">
        <v>1.008</v>
      </c>
      <c r="M43" s="6">
        <v>0.992</v>
      </c>
      <c r="N43" s="6">
        <v>51846.654</v>
      </c>
    </row>
    <row r="44">
      <c r="A44" s="5">
        <v>45960.12847222222</v>
      </c>
      <c r="B44" s="6">
        <v>45.814</v>
      </c>
      <c r="C44" s="6">
        <v>13.902</v>
      </c>
      <c r="D44" s="6">
        <v>52.063</v>
      </c>
      <c r="E44" s="6">
        <v>37.26</v>
      </c>
      <c r="F44" s="6">
        <v>10.936</v>
      </c>
      <c r="G44" s="6">
        <v>3.302</v>
      </c>
      <c r="H44" s="6">
        <v>12.472</v>
      </c>
      <c r="I44" s="6">
        <v>26.71</v>
      </c>
      <c r="J44" s="6">
        <v>1.005</v>
      </c>
      <c r="K44" s="6">
        <v>1.009</v>
      </c>
      <c r="L44" s="6">
        <v>1.006</v>
      </c>
      <c r="M44" s="6">
        <v>0.994</v>
      </c>
      <c r="N44" s="6">
        <v>51848.898</v>
      </c>
    </row>
    <row r="45">
      <c r="A45" s="5">
        <v>45960.131944444445</v>
      </c>
      <c r="B45" s="6">
        <v>43.113</v>
      </c>
      <c r="C45" s="6">
        <v>14.168</v>
      </c>
      <c r="D45" s="6">
        <v>53.064</v>
      </c>
      <c r="E45" s="6">
        <v>36.782</v>
      </c>
      <c r="F45" s="6">
        <v>10.314</v>
      </c>
      <c r="G45" s="6">
        <v>3.371</v>
      </c>
      <c r="H45" s="6">
        <v>12.748</v>
      </c>
      <c r="I45" s="6">
        <v>26.433</v>
      </c>
      <c r="J45" s="6">
        <v>1.005</v>
      </c>
      <c r="K45" s="6">
        <v>1.009</v>
      </c>
      <c r="L45" s="6">
        <v>1.007</v>
      </c>
      <c r="M45" s="6">
        <v>0.993</v>
      </c>
      <c r="N45" s="6">
        <v>51851.237</v>
      </c>
    </row>
    <row r="46">
      <c r="A46" s="5">
        <v>45960.135416666664</v>
      </c>
      <c r="B46" s="6">
        <v>47.704</v>
      </c>
      <c r="C46" s="6">
        <v>13.811</v>
      </c>
      <c r="D46" s="6">
        <v>44.465</v>
      </c>
      <c r="E46" s="6">
        <v>35.327</v>
      </c>
      <c r="F46" s="6">
        <v>11.415</v>
      </c>
      <c r="G46" s="6">
        <v>3.304</v>
      </c>
      <c r="H46" s="6">
        <v>10.692</v>
      </c>
      <c r="I46" s="6">
        <v>25.411</v>
      </c>
      <c r="J46" s="6">
        <v>1.005</v>
      </c>
      <c r="K46" s="6">
        <v>1.008</v>
      </c>
      <c r="L46" s="6">
        <v>1.008</v>
      </c>
      <c r="M46" s="6">
        <v>0.993</v>
      </c>
      <c r="N46" s="6">
        <v>51853.431</v>
      </c>
    </row>
    <row r="47">
      <c r="A47" s="5">
        <v>45960.13888888889</v>
      </c>
      <c r="B47" s="6">
        <v>56.507</v>
      </c>
      <c r="C47" s="6">
        <v>19.1</v>
      </c>
      <c r="D47" s="6">
        <v>50.276</v>
      </c>
      <c r="E47" s="6">
        <v>41.961</v>
      </c>
      <c r="F47" s="6">
        <v>13.547</v>
      </c>
      <c r="G47" s="6">
        <v>4.576</v>
      </c>
      <c r="H47" s="6">
        <v>12.123</v>
      </c>
      <c r="I47" s="6">
        <v>30.246</v>
      </c>
      <c r="J47" s="6">
        <v>1.003</v>
      </c>
      <c r="K47" s="6">
        <v>1.006</v>
      </c>
      <c r="L47" s="6">
        <v>1.007</v>
      </c>
      <c r="M47" s="6">
        <v>0.995</v>
      </c>
      <c r="N47" s="6">
        <v>51855.768</v>
      </c>
    </row>
    <row r="48">
      <c r="A48" s="5">
        <v>45960.14236111111</v>
      </c>
      <c r="B48" s="6">
        <v>54.334</v>
      </c>
      <c r="C48" s="6">
        <v>23.643</v>
      </c>
      <c r="D48" s="6">
        <v>60.768</v>
      </c>
      <c r="E48" s="6">
        <v>46.248</v>
      </c>
      <c r="F48" s="6">
        <v>13.049</v>
      </c>
      <c r="G48" s="6">
        <v>5.657</v>
      </c>
      <c r="H48" s="6">
        <v>14.675</v>
      </c>
      <c r="I48" s="6">
        <v>33.381</v>
      </c>
      <c r="J48" s="6">
        <v>1.004</v>
      </c>
      <c r="K48" s="6">
        <v>1.009</v>
      </c>
      <c r="L48" s="6">
        <v>1.005</v>
      </c>
      <c r="M48" s="6">
        <v>0.994</v>
      </c>
      <c r="N48" s="6">
        <v>51858.369</v>
      </c>
    </row>
    <row r="49">
      <c r="A49" s="5">
        <v>45960.145833333336</v>
      </c>
      <c r="B49" s="6">
        <v>59.768</v>
      </c>
      <c r="C49" s="6">
        <v>21.036</v>
      </c>
      <c r="D49" s="6">
        <v>54.423</v>
      </c>
      <c r="E49" s="6">
        <v>45.076</v>
      </c>
      <c r="F49" s="6">
        <v>14.357</v>
      </c>
      <c r="G49" s="6">
        <v>5.04</v>
      </c>
      <c r="H49" s="6">
        <v>13.136</v>
      </c>
      <c r="I49" s="6">
        <v>32.533</v>
      </c>
      <c r="J49" s="6">
        <v>1.004</v>
      </c>
      <c r="K49" s="6">
        <v>1.01</v>
      </c>
      <c r="L49" s="6">
        <v>1.005</v>
      </c>
      <c r="M49" s="6">
        <v>0.995</v>
      </c>
      <c r="N49" s="6">
        <v>51861.09</v>
      </c>
    </row>
    <row r="50">
      <c r="A50" s="5">
        <v>45960.149305555555</v>
      </c>
      <c r="B50" s="6">
        <v>58.131</v>
      </c>
      <c r="C50" s="6">
        <v>23.996</v>
      </c>
      <c r="D50" s="6">
        <v>58.661</v>
      </c>
      <c r="E50" s="6">
        <v>46.929</v>
      </c>
      <c r="F50" s="6">
        <v>13.986</v>
      </c>
      <c r="G50" s="6">
        <v>5.749</v>
      </c>
      <c r="H50" s="6">
        <v>14.194</v>
      </c>
      <c r="I50" s="6">
        <v>33.929</v>
      </c>
      <c r="J50" s="6">
        <v>1.003</v>
      </c>
      <c r="K50" s="6">
        <v>1.008</v>
      </c>
      <c r="L50" s="6">
        <v>1.006</v>
      </c>
      <c r="M50" s="6">
        <v>0.995</v>
      </c>
      <c r="N50" s="6">
        <v>51863.837</v>
      </c>
    </row>
    <row r="51">
      <c r="A51" s="5">
        <v>45960.15277777778</v>
      </c>
      <c r="B51" s="6">
        <v>52.576</v>
      </c>
      <c r="C51" s="6">
        <v>34.241</v>
      </c>
      <c r="D51" s="6">
        <v>48.857</v>
      </c>
      <c r="E51" s="6">
        <v>45.225</v>
      </c>
      <c r="F51" s="6">
        <v>12.651</v>
      </c>
      <c r="G51" s="6">
        <v>8.225</v>
      </c>
      <c r="H51" s="6">
        <v>11.833</v>
      </c>
      <c r="I51" s="6">
        <v>32.709</v>
      </c>
      <c r="J51" s="6">
        <v>1.004</v>
      </c>
      <c r="K51" s="6">
        <v>1.007</v>
      </c>
      <c r="L51" s="6">
        <v>1.005</v>
      </c>
      <c r="M51" s="6">
        <v>0.995</v>
      </c>
      <c r="N51" s="6">
        <v>51866.56</v>
      </c>
    </row>
    <row r="52">
      <c r="A52" s="5">
        <v>45960.15625</v>
      </c>
      <c r="B52" s="6">
        <v>69.734</v>
      </c>
      <c r="C52" s="6">
        <v>29.17</v>
      </c>
      <c r="D52" s="6">
        <v>48.999</v>
      </c>
      <c r="E52" s="6">
        <v>49.301</v>
      </c>
      <c r="F52" s="6">
        <v>16.815</v>
      </c>
      <c r="G52" s="6">
        <v>7.017</v>
      </c>
      <c r="H52" s="6">
        <v>11.873</v>
      </c>
      <c r="I52" s="6">
        <v>35.705</v>
      </c>
      <c r="J52" s="6">
        <v>1.002</v>
      </c>
      <c r="K52" s="6">
        <v>0.992</v>
      </c>
      <c r="L52" s="6">
        <v>1.006</v>
      </c>
      <c r="M52" s="6">
        <v>0.995</v>
      </c>
      <c r="N52" s="6">
        <v>51869.347</v>
      </c>
    </row>
    <row r="53">
      <c r="A53" s="5">
        <v>45960.15972222222</v>
      </c>
      <c r="B53" s="6">
        <v>56.66</v>
      </c>
      <c r="C53" s="6">
        <v>26.4</v>
      </c>
      <c r="D53" s="6">
        <v>56.144</v>
      </c>
      <c r="E53" s="6">
        <v>46.401</v>
      </c>
      <c r="F53" s="6">
        <v>13.673</v>
      </c>
      <c r="G53" s="6">
        <v>6.346</v>
      </c>
      <c r="H53" s="6">
        <v>13.609</v>
      </c>
      <c r="I53" s="6">
        <v>33.628</v>
      </c>
      <c r="J53" s="6">
        <v>1.003</v>
      </c>
      <c r="K53" s="6">
        <v>0.991</v>
      </c>
      <c r="L53" s="6">
        <v>1.006</v>
      </c>
      <c r="M53" s="6">
        <v>0.995</v>
      </c>
      <c r="N53" s="6">
        <v>51872.156</v>
      </c>
    </row>
    <row r="54">
      <c r="A54" s="5">
        <v>45960.163194444445</v>
      </c>
      <c r="B54" s="6">
        <v>52.484</v>
      </c>
      <c r="C54" s="6">
        <v>28.702</v>
      </c>
      <c r="D54" s="6">
        <v>50.145</v>
      </c>
      <c r="E54" s="6">
        <v>43.777</v>
      </c>
      <c r="F54" s="6">
        <v>12.652</v>
      </c>
      <c r="G54" s="6">
        <v>6.925</v>
      </c>
      <c r="H54" s="6">
        <v>12.166</v>
      </c>
      <c r="I54" s="6">
        <v>31.743</v>
      </c>
      <c r="J54" s="6">
        <v>1.006</v>
      </c>
      <c r="K54" s="6">
        <v>1.005</v>
      </c>
      <c r="L54" s="6">
        <v>1.007</v>
      </c>
      <c r="M54" s="6">
        <v>0.994</v>
      </c>
      <c r="N54" s="6">
        <v>51874.728</v>
      </c>
    </row>
    <row r="55">
      <c r="A55" s="5">
        <v>45960.166666666664</v>
      </c>
      <c r="B55" s="6">
        <v>49.881</v>
      </c>
      <c r="C55" s="6">
        <v>26.303</v>
      </c>
      <c r="D55" s="6">
        <v>49.884</v>
      </c>
      <c r="E55" s="6">
        <v>42.023</v>
      </c>
      <c r="F55" s="6">
        <v>12.025</v>
      </c>
      <c r="G55" s="6">
        <v>6.323</v>
      </c>
      <c r="H55" s="6">
        <v>12.12</v>
      </c>
      <c r="I55" s="6">
        <v>30.468</v>
      </c>
      <c r="J55" s="6">
        <v>1.007</v>
      </c>
      <c r="K55" s="6">
        <v>1.007</v>
      </c>
      <c r="L55" s="6">
        <v>1.007</v>
      </c>
      <c r="M55" s="6">
        <v>0.993</v>
      </c>
      <c r="N55" s="6">
        <v>51877.358</v>
      </c>
    </row>
    <row r="56">
      <c r="A56" s="5">
        <v>45960.17013888889</v>
      </c>
      <c r="B56" s="6">
        <v>56.254</v>
      </c>
      <c r="C56" s="6">
        <v>28.064</v>
      </c>
      <c r="D56" s="6">
        <v>58.528</v>
      </c>
      <c r="E56" s="6">
        <v>47.615</v>
      </c>
      <c r="F56" s="6">
        <v>13.572</v>
      </c>
      <c r="G56" s="6">
        <v>6.755</v>
      </c>
      <c r="H56" s="6">
        <v>14.22</v>
      </c>
      <c r="I56" s="6">
        <v>34.547</v>
      </c>
      <c r="J56" s="6">
        <v>1.007</v>
      </c>
      <c r="K56" s="6">
        <v>1.008</v>
      </c>
      <c r="L56" s="6">
        <v>1.007</v>
      </c>
      <c r="M56" s="6">
        <v>0.993</v>
      </c>
      <c r="N56" s="6">
        <v>51880.028</v>
      </c>
    </row>
    <row r="57">
      <c r="A57" s="5">
        <v>45960.17361111111</v>
      </c>
      <c r="B57" s="6">
        <v>52.827</v>
      </c>
      <c r="C57" s="6">
        <v>23.493</v>
      </c>
      <c r="D57" s="6">
        <v>51.011</v>
      </c>
      <c r="E57" s="6">
        <v>42.443</v>
      </c>
      <c r="F57" s="6">
        <v>12.811</v>
      </c>
      <c r="G57" s="6">
        <v>5.682</v>
      </c>
      <c r="H57" s="6">
        <v>12.45</v>
      </c>
      <c r="I57" s="6">
        <v>30.943</v>
      </c>
      <c r="J57" s="6">
        <v>1.008</v>
      </c>
      <c r="K57" s="6">
        <v>1.007</v>
      </c>
      <c r="L57" s="6">
        <v>1.007</v>
      </c>
      <c r="M57" s="6">
        <v>0.993</v>
      </c>
      <c r="N57" s="6">
        <v>51882.685</v>
      </c>
    </row>
    <row r="58">
      <c r="A58" s="5">
        <v>45960.17361111111</v>
      </c>
      <c r="B58" s="6">
        <v>52.827</v>
      </c>
      <c r="C58" s="6">
        <v>23.493</v>
      </c>
      <c r="D58" s="6">
        <v>51.011</v>
      </c>
      <c r="E58" s="6">
        <v>42.443</v>
      </c>
      <c r="F58" s="6">
        <v>12.811</v>
      </c>
      <c r="G58" s="6">
        <v>5.682</v>
      </c>
      <c r="H58" s="6">
        <v>12.45</v>
      </c>
      <c r="I58" s="6">
        <v>30.943</v>
      </c>
      <c r="J58" s="6">
        <v>1.008</v>
      </c>
      <c r="K58" s="6">
        <v>1.007</v>
      </c>
      <c r="L58" s="6">
        <v>1.007</v>
      </c>
      <c r="M58" s="6">
        <v>0.993</v>
      </c>
      <c r="N58" s="6">
        <v>51882.685</v>
      </c>
    </row>
    <row r="59">
      <c r="A59" s="5">
        <v>45960.177083333336</v>
      </c>
      <c r="B59" s="6">
        <v>44.881</v>
      </c>
      <c r="C59" s="6">
        <v>25.245</v>
      </c>
      <c r="D59" s="6">
        <v>52.289</v>
      </c>
      <c r="E59" s="6">
        <v>40.805</v>
      </c>
      <c r="F59" s="6">
        <v>10.903</v>
      </c>
      <c r="G59" s="6">
        <v>6.108</v>
      </c>
      <c r="H59" s="6">
        <v>12.751</v>
      </c>
      <c r="I59" s="6">
        <v>29.762</v>
      </c>
      <c r="J59" s="6">
        <v>1.006</v>
      </c>
      <c r="K59" s="6">
        <v>1.008</v>
      </c>
      <c r="L59" s="6">
        <v>1.007</v>
      </c>
      <c r="M59" s="6">
        <v>0.993</v>
      </c>
      <c r="N59" s="6">
        <v>51885.19</v>
      </c>
    </row>
    <row r="60">
      <c r="A60" s="5">
        <v>45960.180555555555</v>
      </c>
      <c r="B60" s="6">
        <v>44.685</v>
      </c>
      <c r="C60" s="6">
        <v>24.183</v>
      </c>
      <c r="D60" s="6">
        <v>50.645</v>
      </c>
      <c r="E60" s="6">
        <v>39.838</v>
      </c>
      <c r="F60" s="6">
        <v>10.881</v>
      </c>
      <c r="G60" s="6">
        <v>5.846</v>
      </c>
      <c r="H60" s="6">
        <v>12.332</v>
      </c>
      <c r="I60" s="6">
        <v>29.059</v>
      </c>
      <c r="J60" s="6">
        <v>1.004</v>
      </c>
      <c r="K60" s="6">
        <v>1.008</v>
      </c>
      <c r="L60" s="6">
        <v>1.007</v>
      </c>
      <c r="M60" s="6">
        <v>0.994</v>
      </c>
      <c r="N60" s="6">
        <v>51887.702</v>
      </c>
    </row>
    <row r="61">
      <c r="A61" s="5">
        <v>45960.18402777778</v>
      </c>
      <c r="B61" s="6">
        <v>38.954</v>
      </c>
      <c r="C61" s="6">
        <v>24.619</v>
      </c>
      <c r="D61" s="6">
        <v>40.309</v>
      </c>
      <c r="E61" s="6">
        <v>34.627</v>
      </c>
      <c r="F61" s="6">
        <v>9.479</v>
      </c>
      <c r="G61" s="6">
        <v>5.983</v>
      </c>
      <c r="H61" s="6">
        <v>9.825</v>
      </c>
      <c r="I61" s="6">
        <v>25.287</v>
      </c>
      <c r="J61" s="6">
        <v>1.006</v>
      </c>
      <c r="K61" s="6">
        <v>1.007</v>
      </c>
      <c r="L61" s="6">
        <v>1.01</v>
      </c>
      <c r="M61" s="6">
        <v>0.992</v>
      </c>
      <c r="N61" s="6">
        <v>51890.097</v>
      </c>
    </row>
    <row r="62">
      <c r="A62" s="5">
        <v>45960.1875</v>
      </c>
      <c r="B62" s="6">
        <v>41.635</v>
      </c>
      <c r="C62" s="6">
        <v>24.344</v>
      </c>
      <c r="D62" s="6">
        <v>40.6</v>
      </c>
      <c r="E62" s="6">
        <v>35.526</v>
      </c>
      <c r="F62" s="6">
        <v>10.15</v>
      </c>
      <c r="G62" s="6">
        <v>5.953</v>
      </c>
      <c r="H62" s="6">
        <v>9.893</v>
      </c>
      <c r="I62" s="6">
        <v>25.996</v>
      </c>
      <c r="J62" s="6">
        <v>1.005</v>
      </c>
      <c r="K62" s="6">
        <v>1.005</v>
      </c>
      <c r="L62" s="6">
        <v>1.01</v>
      </c>
      <c r="M62" s="6">
        <v>0.993</v>
      </c>
      <c r="N62" s="6">
        <v>51892.321</v>
      </c>
    </row>
    <row r="63">
      <c r="A63" s="5">
        <v>45960.19097222222</v>
      </c>
      <c r="B63" s="6">
        <v>40.59</v>
      </c>
      <c r="C63" s="6">
        <v>24.067</v>
      </c>
      <c r="D63" s="6">
        <v>41.303</v>
      </c>
      <c r="E63" s="6">
        <v>35.32</v>
      </c>
      <c r="F63" s="6">
        <v>9.907</v>
      </c>
      <c r="G63" s="6">
        <v>5.882</v>
      </c>
      <c r="H63" s="6">
        <v>10.077</v>
      </c>
      <c r="I63" s="6">
        <v>25.866</v>
      </c>
      <c r="J63" s="6">
        <v>1.005</v>
      </c>
      <c r="K63" s="6">
        <v>1.005</v>
      </c>
      <c r="L63" s="6">
        <v>1.01</v>
      </c>
      <c r="M63" s="6">
        <v>0.993</v>
      </c>
      <c r="N63" s="6">
        <v>51894.536</v>
      </c>
    </row>
    <row r="64">
      <c r="A64" s="5">
        <v>45960.194444444445</v>
      </c>
      <c r="B64" s="6">
        <v>31.444</v>
      </c>
      <c r="C64" s="6">
        <v>24.026</v>
      </c>
      <c r="D64" s="6">
        <v>40.753</v>
      </c>
      <c r="E64" s="6">
        <v>32.074</v>
      </c>
      <c r="F64" s="6">
        <v>7.679</v>
      </c>
      <c r="G64" s="6">
        <v>5.863</v>
      </c>
      <c r="H64" s="6">
        <v>9.956</v>
      </c>
      <c r="I64" s="6">
        <v>23.498</v>
      </c>
      <c r="J64" s="6">
        <v>1.007</v>
      </c>
      <c r="K64" s="6">
        <v>1.005</v>
      </c>
      <c r="L64" s="6">
        <v>1.009</v>
      </c>
      <c r="M64" s="6">
        <v>0.993</v>
      </c>
      <c r="N64" s="6">
        <v>51896.637</v>
      </c>
    </row>
    <row r="65">
      <c r="A65" s="5">
        <v>45960.197916666664</v>
      </c>
      <c r="B65" s="6">
        <v>36.449</v>
      </c>
      <c r="C65" s="6">
        <v>20.326</v>
      </c>
      <c r="D65" s="6">
        <v>40.43</v>
      </c>
      <c r="E65" s="6">
        <v>32.401</v>
      </c>
      <c r="F65" s="6">
        <v>8.926</v>
      </c>
      <c r="G65" s="6">
        <v>4.978</v>
      </c>
      <c r="H65" s="6">
        <v>9.9</v>
      </c>
      <c r="I65" s="6">
        <v>23.804</v>
      </c>
      <c r="J65" s="6">
        <v>1.006</v>
      </c>
      <c r="K65" s="6">
        <v>1.004</v>
      </c>
      <c r="L65" s="6">
        <v>1.008</v>
      </c>
      <c r="M65" s="6">
        <v>0.993</v>
      </c>
      <c r="N65" s="6">
        <v>51898.581</v>
      </c>
    </row>
    <row r="66">
      <c r="A66" s="5">
        <v>45960.20138888889</v>
      </c>
      <c r="B66" s="6">
        <v>36.741</v>
      </c>
      <c r="C66" s="6">
        <v>19.487</v>
      </c>
      <c r="D66" s="6">
        <v>42.537</v>
      </c>
      <c r="E66" s="6">
        <v>32.922</v>
      </c>
      <c r="F66" s="6">
        <v>8.984</v>
      </c>
      <c r="G66" s="6">
        <v>4.773</v>
      </c>
      <c r="H66" s="6">
        <v>10.404</v>
      </c>
      <c r="I66" s="6">
        <v>24.161</v>
      </c>
      <c r="J66" s="6">
        <v>1.006</v>
      </c>
      <c r="K66" s="6">
        <v>1.005</v>
      </c>
      <c r="L66" s="6">
        <v>1.009</v>
      </c>
      <c r="M66" s="6">
        <v>0.993</v>
      </c>
      <c r="N66" s="6">
        <v>51900.583</v>
      </c>
    </row>
    <row r="67">
      <c r="A67" s="5">
        <v>45960.20486111111</v>
      </c>
      <c r="B67" s="6">
        <v>34.679</v>
      </c>
      <c r="C67" s="6">
        <v>18.929</v>
      </c>
      <c r="D67" s="6">
        <v>41.463</v>
      </c>
      <c r="E67" s="6">
        <v>31.69</v>
      </c>
      <c r="F67" s="6">
        <v>8.48</v>
      </c>
      <c r="G67" s="6">
        <v>4.601</v>
      </c>
      <c r="H67" s="6">
        <v>10.158</v>
      </c>
      <c r="I67" s="6">
        <v>23.239</v>
      </c>
      <c r="J67" s="6">
        <v>1.005</v>
      </c>
      <c r="K67" s="6">
        <v>1.009</v>
      </c>
      <c r="L67" s="6">
        <v>1.009</v>
      </c>
      <c r="M67" s="6">
        <v>0.992</v>
      </c>
      <c r="N67" s="6">
        <v>51902.555</v>
      </c>
    </row>
    <row r="68">
      <c r="A68" s="5">
        <v>45960.208333333336</v>
      </c>
      <c r="B68" s="6">
        <v>34.449</v>
      </c>
      <c r="C68" s="6">
        <v>19.464</v>
      </c>
      <c r="D68" s="6">
        <v>42.307</v>
      </c>
      <c r="E68" s="6">
        <v>32.073</v>
      </c>
      <c r="F68" s="6">
        <v>8.445</v>
      </c>
      <c r="G68" s="6">
        <v>4.745</v>
      </c>
      <c r="H68" s="6">
        <v>10.411</v>
      </c>
      <c r="I68" s="6">
        <v>23.601</v>
      </c>
      <c r="J68" s="6">
        <v>1.005</v>
      </c>
      <c r="K68" s="6">
        <v>1.009</v>
      </c>
      <c r="L68" s="6">
        <v>1.009</v>
      </c>
      <c r="M68" s="6">
        <v>0.992</v>
      </c>
      <c r="N68" s="6">
        <v>51904.47</v>
      </c>
    </row>
    <row r="69">
      <c r="A69" s="5">
        <v>45960.211805555555</v>
      </c>
      <c r="B69" s="6">
        <v>34.691</v>
      </c>
      <c r="C69" s="6">
        <v>19.37</v>
      </c>
      <c r="D69" s="6">
        <v>44.113</v>
      </c>
      <c r="E69" s="6">
        <v>32.725</v>
      </c>
      <c r="F69" s="6">
        <v>8.502</v>
      </c>
      <c r="G69" s="6">
        <v>4.733</v>
      </c>
      <c r="H69" s="6">
        <v>10.848</v>
      </c>
      <c r="I69" s="6">
        <v>24.083</v>
      </c>
      <c r="J69" s="6">
        <v>1.006</v>
      </c>
      <c r="K69" s="6">
        <v>1.009</v>
      </c>
      <c r="L69" s="6">
        <v>1.008</v>
      </c>
      <c r="M69" s="6">
        <v>0.993</v>
      </c>
      <c r="N69" s="6">
        <v>51906.432</v>
      </c>
    </row>
    <row r="70">
      <c r="A70" s="5">
        <v>45960.21527777778</v>
      </c>
      <c r="B70" s="6">
        <v>34.441</v>
      </c>
      <c r="C70" s="6">
        <v>14.812</v>
      </c>
      <c r="D70" s="6">
        <v>41.851</v>
      </c>
      <c r="E70" s="6">
        <v>30.368</v>
      </c>
      <c r="F70" s="6">
        <v>8.424</v>
      </c>
      <c r="G70" s="6">
        <v>3.625</v>
      </c>
      <c r="H70" s="6">
        <v>10.278</v>
      </c>
      <c r="I70" s="6">
        <v>22.327</v>
      </c>
      <c r="J70" s="6">
        <v>1.011</v>
      </c>
      <c r="K70" s="6">
        <v>1.01</v>
      </c>
      <c r="L70" s="6">
        <v>1.009</v>
      </c>
      <c r="M70" s="6">
        <v>0.99</v>
      </c>
      <c r="N70" s="6">
        <v>51908.356</v>
      </c>
    </row>
    <row r="71">
      <c r="A71" s="5">
        <v>45960.21875</v>
      </c>
      <c r="B71" s="6">
        <v>34.192</v>
      </c>
      <c r="C71" s="6">
        <v>19.379</v>
      </c>
      <c r="D71" s="6">
        <v>37.114</v>
      </c>
      <c r="E71" s="6">
        <v>30.228</v>
      </c>
      <c r="F71" s="6">
        <v>8.337</v>
      </c>
      <c r="G71" s="6">
        <v>4.73</v>
      </c>
      <c r="H71" s="6">
        <v>9.116</v>
      </c>
      <c r="I71" s="6">
        <v>22.183</v>
      </c>
      <c r="J71" s="6">
        <v>1.011</v>
      </c>
      <c r="K71" s="6">
        <v>1.009</v>
      </c>
      <c r="L71" s="6">
        <v>1.01</v>
      </c>
      <c r="M71" s="6">
        <v>0.99</v>
      </c>
      <c r="N71" s="6">
        <v>51910.162</v>
      </c>
    </row>
    <row r="72">
      <c r="A72" s="5">
        <v>45960.22222222222</v>
      </c>
      <c r="B72" s="6">
        <v>34.329</v>
      </c>
      <c r="C72" s="6">
        <v>19.514</v>
      </c>
      <c r="D72" s="6">
        <v>37.029</v>
      </c>
      <c r="E72" s="6">
        <v>30.291</v>
      </c>
      <c r="F72" s="6">
        <v>8.351</v>
      </c>
      <c r="G72" s="6">
        <v>4.75</v>
      </c>
      <c r="H72" s="6">
        <v>9.068</v>
      </c>
      <c r="I72" s="6">
        <v>22.169</v>
      </c>
      <c r="J72" s="6">
        <v>1.011</v>
      </c>
      <c r="K72" s="6">
        <v>1.009</v>
      </c>
      <c r="L72" s="6">
        <v>1.009</v>
      </c>
      <c r="M72" s="6">
        <v>0.99</v>
      </c>
      <c r="N72" s="6">
        <v>51911.995</v>
      </c>
    </row>
    <row r="73">
      <c r="A73" s="5">
        <v>45960.225694444445</v>
      </c>
      <c r="B73" s="6">
        <v>38.567</v>
      </c>
      <c r="C73" s="6">
        <v>17.934</v>
      </c>
      <c r="D73" s="6">
        <v>38.052</v>
      </c>
      <c r="E73" s="6">
        <v>31.518</v>
      </c>
      <c r="F73" s="6">
        <v>9.406</v>
      </c>
      <c r="G73" s="6">
        <v>4.373</v>
      </c>
      <c r="H73" s="6">
        <v>9.335</v>
      </c>
      <c r="I73" s="6">
        <v>23.114</v>
      </c>
      <c r="J73" s="6">
        <v>1.011</v>
      </c>
      <c r="K73" s="6">
        <v>1.01</v>
      </c>
      <c r="L73" s="6">
        <v>1.009</v>
      </c>
      <c r="M73" s="6">
        <v>0.99</v>
      </c>
      <c r="N73" s="6">
        <v>51913.87</v>
      </c>
    </row>
    <row r="74">
      <c r="A74" s="5">
        <v>45960.229166666664</v>
      </c>
      <c r="B74" s="6">
        <v>34.878</v>
      </c>
      <c r="C74" s="6">
        <v>14.477</v>
      </c>
      <c r="D74" s="6">
        <v>39.291</v>
      </c>
      <c r="E74" s="6">
        <v>29.549</v>
      </c>
      <c r="F74" s="6">
        <v>8.508</v>
      </c>
      <c r="G74" s="6">
        <v>3.525</v>
      </c>
      <c r="H74" s="6">
        <v>9.628</v>
      </c>
      <c r="I74" s="6">
        <v>21.661</v>
      </c>
      <c r="J74" s="6">
        <v>1.011</v>
      </c>
      <c r="K74" s="6">
        <v>1.01</v>
      </c>
      <c r="L74" s="6">
        <v>1.008</v>
      </c>
      <c r="M74" s="6">
        <v>0.99</v>
      </c>
      <c r="N74" s="6">
        <v>51915.807</v>
      </c>
    </row>
    <row r="75">
      <c r="A75" s="5">
        <v>45960.23263888889</v>
      </c>
      <c r="B75" s="6">
        <v>30.408</v>
      </c>
      <c r="C75" s="6">
        <v>14.666</v>
      </c>
      <c r="D75" s="6">
        <v>39.613</v>
      </c>
      <c r="E75" s="6">
        <v>28.229</v>
      </c>
      <c r="F75" s="6">
        <v>7.4</v>
      </c>
      <c r="G75" s="6">
        <v>3.568</v>
      </c>
      <c r="H75" s="6">
        <v>9.721</v>
      </c>
      <c r="I75" s="6">
        <v>20.689</v>
      </c>
      <c r="J75" s="6">
        <v>1.014</v>
      </c>
      <c r="K75" s="6">
        <v>1.013</v>
      </c>
      <c r="L75" s="6">
        <v>1.008</v>
      </c>
      <c r="M75" s="6">
        <v>0.989</v>
      </c>
      <c r="N75" s="6">
        <v>51917.581</v>
      </c>
    </row>
    <row r="76">
      <c r="A76" s="5">
        <v>45960.23611111111</v>
      </c>
      <c r="B76" s="6">
        <v>30.772</v>
      </c>
      <c r="C76" s="6">
        <v>14.741</v>
      </c>
      <c r="D76" s="6">
        <v>37.518</v>
      </c>
      <c r="E76" s="6">
        <v>27.677</v>
      </c>
      <c r="F76" s="6">
        <v>7.507</v>
      </c>
      <c r="G76" s="6">
        <v>3.588</v>
      </c>
      <c r="H76" s="6">
        <v>9.187</v>
      </c>
      <c r="I76" s="6">
        <v>20.282</v>
      </c>
      <c r="J76" s="6">
        <v>1.013</v>
      </c>
      <c r="K76" s="6">
        <v>1.014</v>
      </c>
      <c r="L76" s="6">
        <v>1.009</v>
      </c>
      <c r="M76" s="6">
        <v>0.989</v>
      </c>
      <c r="N76" s="6">
        <v>51919.273</v>
      </c>
    </row>
    <row r="77">
      <c r="A77" s="5">
        <v>45960.239583333336</v>
      </c>
      <c r="B77" s="6">
        <v>29.647</v>
      </c>
      <c r="C77" s="6">
        <v>14.675</v>
      </c>
      <c r="D77" s="6">
        <v>36.062</v>
      </c>
      <c r="E77" s="6">
        <v>26.795</v>
      </c>
      <c r="F77" s="6">
        <v>7.214</v>
      </c>
      <c r="G77" s="6">
        <v>3.562</v>
      </c>
      <c r="H77" s="6">
        <v>8.863</v>
      </c>
      <c r="I77" s="6">
        <v>19.639</v>
      </c>
      <c r="J77" s="6">
        <v>1.014</v>
      </c>
      <c r="K77" s="6">
        <v>1.014</v>
      </c>
      <c r="L77" s="6">
        <v>1.009</v>
      </c>
      <c r="M77" s="6">
        <v>0.988</v>
      </c>
      <c r="N77" s="6">
        <v>51920.934</v>
      </c>
    </row>
    <row r="78">
      <c r="A78" s="5">
        <v>45960.239583333336</v>
      </c>
      <c r="B78" s="6">
        <v>29.647</v>
      </c>
      <c r="C78" s="6">
        <v>14.675</v>
      </c>
      <c r="D78" s="6">
        <v>36.062</v>
      </c>
      <c r="E78" s="6">
        <v>26.795</v>
      </c>
      <c r="F78" s="6">
        <v>7.214</v>
      </c>
      <c r="G78" s="6">
        <v>3.562</v>
      </c>
      <c r="H78" s="6">
        <v>8.863</v>
      </c>
      <c r="I78" s="6">
        <v>19.639</v>
      </c>
      <c r="J78" s="6">
        <v>1.014</v>
      </c>
      <c r="K78" s="6">
        <v>1.014</v>
      </c>
      <c r="L78" s="6">
        <v>1.009</v>
      </c>
      <c r="M78" s="6">
        <v>0.988</v>
      </c>
      <c r="N78" s="6">
        <v>51920.934</v>
      </c>
    </row>
    <row r="79">
      <c r="A79" s="5">
        <v>45960.243055555555</v>
      </c>
      <c r="B79" s="6">
        <v>30.733</v>
      </c>
      <c r="C79" s="6">
        <v>14.824</v>
      </c>
      <c r="D79" s="6">
        <v>35.271</v>
      </c>
      <c r="E79" s="6">
        <v>26.943</v>
      </c>
      <c r="F79" s="6">
        <v>7.51</v>
      </c>
      <c r="G79" s="6">
        <v>3.614</v>
      </c>
      <c r="H79" s="6">
        <v>8.68</v>
      </c>
      <c r="I79" s="6">
        <v>19.804</v>
      </c>
      <c r="J79" s="6">
        <v>1.012</v>
      </c>
      <c r="K79" s="6">
        <v>1.014</v>
      </c>
      <c r="L79" s="6">
        <v>1.009</v>
      </c>
      <c r="M79" s="6">
        <v>0.989</v>
      </c>
      <c r="N79" s="6">
        <v>51922.588</v>
      </c>
    </row>
    <row r="80">
      <c r="A80" s="5">
        <v>45960.24652777778</v>
      </c>
      <c r="B80" s="6">
        <v>30.059</v>
      </c>
      <c r="C80" s="6">
        <v>14.641</v>
      </c>
      <c r="D80" s="6">
        <v>35.024</v>
      </c>
      <c r="E80" s="6">
        <v>26.575</v>
      </c>
      <c r="F80" s="6">
        <v>7.339</v>
      </c>
      <c r="G80" s="6">
        <v>3.574</v>
      </c>
      <c r="H80" s="6">
        <v>8.609</v>
      </c>
      <c r="I80" s="6">
        <v>19.522</v>
      </c>
      <c r="J80" s="6">
        <v>1.012</v>
      </c>
      <c r="K80" s="6">
        <v>1.013</v>
      </c>
      <c r="L80" s="6">
        <v>1.009</v>
      </c>
      <c r="M80" s="6">
        <v>0.989</v>
      </c>
      <c r="N80" s="6">
        <v>51924.21</v>
      </c>
    </row>
    <row r="81">
      <c r="A81" s="5">
        <v>45960.25</v>
      </c>
      <c r="B81" s="6">
        <v>30.016</v>
      </c>
      <c r="C81" s="6">
        <v>14.444</v>
      </c>
      <c r="D81" s="6">
        <v>35.07</v>
      </c>
      <c r="E81" s="6">
        <v>26.51</v>
      </c>
      <c r="F81" s="6">
        <v>7.336</v>
      </c>
      <c r="G81" s="6">
        <v>3.525</v>
      </c>
      <c r="H81" s="6">
        <v>8.65</v>
      </c>
      <c r="I81" s="6">
        <v>19.511</v>
      </c>
      <c r="J81" s="6">
        <v>1.012</v>
      </c>
      <c r="K81" s="6">
        <v>1.015</v>
      </c>
      <c r="L81" s="6">
        <v>1.008</v>
      </c>
      <c r="M81" s="6">
        <v>0.989</v>
      </c>
      <c r="N81" s="6">
        <v>51925.84</v>
      </c>
    </row>
    <row r="82">
      <c r="A82" s="5">
        <v>45960.25347222222</v>
      </c>
      <c r="B82" s="6">
        <v>30.588</v>
      </c>
      <c r="C82" s="6">
        <v>14.422</v>
      </c>
      <c r="D82" s="6">
        <v>34.841</v>
      </c>
      <c r="E82" s="6">
        <v>26.617</v>
      </c>
      <c r="F82" s="6">
        <v>7.497</v>
      </c>
      <c r="G82" s="6">
        <v>3.521</v>
      </c>
      <c r="H82" s="6">
        <v>8.614</v>
      </c>
      <c r="I82" s="6">
        <v>19.632</v>
      </c>
      <c r="J82" s="6">
        <v>1.011</v>
      </c>
      <c r="K82" s="6">
        <v>1.015</v>
      </c>
      <c r="L82" s="6">
        <v>1.008</v>
      </c>
      <c r="M82" s="6">
        <v>0.99</v>
      </c>
      <c r="N82" s="6">
        <v>51927.473</v>
      </c>
    </row>
    <row r="83">
      <c r="A83" s="5">
        <v>45960.256944444445</v>
      </c>
      <c r="B83" s="6">
        <v>30.744</v>
      </c>
      <c r="C83" s="6">
        <v>13.985</v>
      </c>
      <c r="D83" s="6">
        <v>35.247</v>
      </c>
      <c r="E83" s="6">
        <v>26.658</v>
      </c>
      <c r="F83" s="6">
        <v>7.519</v>
      </c>
      <c r="G83" s="6">
        <v>3.418</v>
      </c>
      <c r="H83" s="6">
        <v>8.687</v>
      </c>
      <c r="I83" s="6">
        <v>19.624</v>
      </c>
      <c r="J83" s="6">
        <v>1.012</v>
      </c>
      <c r="K83" s="6">
        <v>1.014</v>
      </c>
      <c r="L83" s="6">
        <v>1.008</v>
      </c>
      <c r="M83" s="6">
        <v>0.99</v>
      </c>
      <c r="N83" s="6">
        <v>51929.148</v>
      </c>
    </row>
    <row r="84">
      <c r="A84" s="5">
        <v>45960.260416666664</v>
      </c>
      <c r="B84" s="6">
        <v>30.498</v>
      </c>
      <c r="C84" s="6">
        <v>14.248</v>
      </c>
      <c r="D84" s="6">
        <v>36.046</v>
      </c>
      <c r="E84" s="6">
        <v>26.931</v>
      </c>
      <c r="F84" s="6">
        <v>7.467</v>
      </c>
      <c r="G84" s="6">
        <v>3.481</v>
      </c>
      <c r="H84" s="6">
        <v>8.872</v>
      </c>
      <c r="I84" s="6">
        <v>19.82</v>
      </c>
      <c r="J84" s="6">
        <v>1.011</v>
      </c>
      <c r="K84" s="6">
        <v>1.014</v>
      </c>
      <c r="L84" s="6">
        <v>1.009</v>
      </c>
      <c r="M84" s="6">
        <v>0.989</v>
      </c>
      <c r="N84" s="6">
        <v>51930.801</v>
      </c>
    </row>
    <row r="85">
      <c r="A85" s="5">
        <v>45960.26388888889</v>
      </c>
      <c r="B85" s="6">
        <v>30.066</v>
      </c>
      <c r="C85" s="6">
        <v>13.853</v>
      </c>
      <c r="D85" s="6">
        <v>35.488</v>
      </c>
      <c r="E85" s="6">
        <v>26.469</v>
      </c>
      <c r="F85" s="6">
        <v>7.362</v>
      </c>
      <c r="G85" s="6">
        <v>3.371</v>
      </c>
      <c r="H85" s="6">
        <v>8.744</v>
      </c>
      <c r="I85" s="6">
        <v>19.477</v>
      </c>
      <c r="J85" s="6">
        <v>1.012</v>
      </c>
      <c r="K85" s="6">
        <v>1.017</v>
      </c>
      <c r="L85" s="6">
        <v>1.008</v>
      </c>
      <c r="M85" s="6">
        <v>0.989</v>
      </c>
      <c r="N85" s="6">
        <v>51932.437</v>
      </c>
    </row>
    <row r="86">
      <c r="A86" s="5">
        <v>45960.26736111111</v>
      </c>
      <c r="B86" s="6">
        <v>36.851</v>
      </c>
      <c r="C86" s="6">
        <v>13.598</v>
      </c>
      <c r="D86" s="6">
        <v>34.909</v>
      </c>
      <c r="E86" s="6">
        <v>28.453</v>
      </c>
      <c r="F86" s="6">
        <v>9.035</v>
      </c>
      <c r="G86" s="6">
        <v>3.314</v>
      </c>
      <c r="H86" s="6">
        <v>8.605</v>
      </c>
      <c r="I86" s="6">
        <v>20.954</v>
      </c>
      <c r="J86" s="6">
        <v>1.009</v>
      </c>
      <c r="K86" s="6">
        <v>1.015</v>
      </c>
      <c r="L86" s="6">
        <v>1.009</v>
      </c>
      <c r="M86" s="6">
        <v>0.99</v>
      </c>
      <c r="N86" s="6">
        <v>51934.102</v>
      </c>
    </row>
    <row r="87">
      <c r="A87" s="5">
        <v>45960.270833333336</v>
      </c>
      <c r="B87" s="6">
        <v>37.35</v>
      </c>
      <c r="C87" s="6">
        <v>13.799</v>
      </c>
      <c r="D87" s="6">
        <v>39.148</v>
      </c>
      <c r="E87" s="6">
        <v>30.099</v>
      </c>
      <c r="F87" s="6">
        <v>9.161</v>
      </c>
      <c r="G87" s="6">
        <v>3.363</v>
      </c>
      <c r="H87" s="6">
        <v>9.642</v>
      </c>
      <c r="I87" s="6">
        <v>22.166</v>
      </c>
      <c r="J87" s="6">
        <v>1.008</v>
      </c>
      <c r="K87" s="6">
        <v>1.016</v>
      </c>
      <c r="L87" s="6">
        <v>1.008</v>
      </c>
      <c r="M87" s="6">
        <v>0.991</v>
      </c>
      <c r="N87" s="6">
        <v>51935.872</v>
      </c>
    </row>
    <row r="88">
      <c r="A88" s="5">
        <v>45960.274305555555</v>
      </c>
      <c r="B88" s="6">
        <v>34.109</v>
      </c>
      <c r="C88" s="6">
        <v>13.541</v>
      </c>
      <c r="D88" s="6">
        <v>38.628</v>
      </c>
      <c r="E88" s="6">
        <v>28.76</v>
      </c>
      <c r="F88" s="6">
        <v>8.352</v>
      </c>
      <c r="G88" s="6">
        <v>3.293</v>
      </c>
      <c r="H88" s="6">
        <v>9.517</v>
      </c>
      <c r="I88" s="6">
        <v>21.162</v>
      </c>
      <c r="J88" s="6">
        <v>1.011</v>
      </c>
      <c r="K88" s="6">
        <v>1.017</v>
      </c>
      <c r="L88" s="6">
        <v>1.009</v>
      </c>
      <c r="M88" s="6">
        <v>0.989</v>
      </c>
      <c r="N88" s="6">
        <v>51937.691</v>
      </c>
    </row>
    <row r="89">
      <c r="A89" s="5">
        <v>45960.27777777778</v>
      </c>
      <c r="B89" s="6">
        <v>34.95</v>
      </c>
      <c r="C89" s="6">
        <v>14.259</v>
      </c>
      <c r="D89" s="6">
        <v>38.061</v>
      </c>
      <c r="E89" s="6">
        <v>29.09</v>
      </c>
      <c r="F89" s="6">
        <v>8.557</v>
      </c>
      <c r="G89" s="6">
        <v>3.477</v>
      </c>
      <c r="H89" s="6">
        <v>9.393</v>
      </c>
      <c r="I89" s="6">
        <v>21.427</v>
      </c>
      <c r="J89" s="6">
        <v>1.011</v>
      </c>
      <c r="K89" s="6">
        <v>1.016</v>
      </c>
      <c r="L89" s="6">
        <v>1.009</v>
      </c>
      <c r="M89" s="6">
        <v>0.989</v>
      </c>
      <c r="N89" s="6">
        <v>51939.468</v>
      </c>
    </row>
    <row r="90">
      <c r="A90" s="5">
        <v>45960.28125</v>
      </c>
      <c r="B90" s="6">
        <v>35.596</v>
      </c>
      <c r="C90" s="6">
        <v>18.242</v>
      </c>
      <c r="D90" s="6">
        <v>33.542</v>
      </c>
      <c r="E90" s="6">
        <v>29.127</v>
      </c>
      <c r="F90" s="6">
        <v>8.715</v>
      </c>
      <c r="G90" s="6">
        <v>4.451</v>
      </c>
      <c r="H90" s="6">
        <v>8.266</v>
      </c>
      <c r="I90" s="6">
        <v>21.432</v>
      </c>
      <c r="J90" s="6">
        <v>1.011</v>
      </c>
      <c r="K90" s="6">
        <v>1.013</v>
      </c>
      <c r="L90" s="6">
        <v>1.009</v>
      </c>
      <c r="M90" s="6">
        <v>0.99</v>
      </c>
      <c r="N90" s="6">
        <v>51941.3</v>
      </c>
    </row>
    <row r="91">
      <c r="A91" s="5">
        <v>45960.28472222222</v>
      </c>
      <c r="B91" s="6">
        <v>34.043</v>
      </c>
      <c r="C91" s="6">
        <v>18.564</v>
      </c>
      <c r="D91" s="6">
        <v>34.399</v>
      </c>
      <c r="E91" s="6">
        <v>29.002</v>
      </c>
      <c r="F91" s="6">
        <v>8.33</v>
      </c>
      <c r="G91" s="6">
        <v>4.53</v>
      </c>
      <c r="H91" s="6">
        <v>8.493</v>
      </c>
      <c r="I91" s="6">
        <v>21.353</v>
      </c>
      <c r="J91" s="6">
        <v>1.01</v>
      </c>
      <c r="K91" s="6">
        <v>1.013</v>
      </c>
      <c r="L91" s="6">
        <v>1.008</v>
      </c>
      <c r="M91" s="6">
        <v>0.99</v>
      </c>
      <c r="N91" s="6">
        <v>51943.074</v>
      </c>
    </row>
    <row r="92">
      <c r="A92" s="5">
        <v>45960.288194444445</v>
      </c>
      <c r="B92" s="6">
        <v>33.377</v>
      </c>
      <c r="C92" s="6">
        <v>14.813</v>
      </c>
      <c r="D92" s="6">
        <v>33.33</v>
      </c>
      <c r="E92" s="6">
        <v>27.173</v>
      </c>
      <c r="F92" s="6">
        <v>8.066</v>
      </c>
      <c r="G92" s="6">
        <v>3.569</v>
      </c>
      <c r="H92" s="6">
        <v>8.106</v>
      </c>
      <c r="I92" s="6">
        <v>19.741</v>
      </c>
      <c r="J92" s="6">
        <v>1.012</v>
      </c>
      <c r="K92" s="6">
        <v>1.015</v>
      </c>
      <c r="L92" s="6">
        <v>1.01</v>
      </c>
      <c r="M92" s="6">
        <v>0.989</v>
      </c>
      <c r="N92" s="6">
        <v>51944.805</v>
      </c>
    </row>
    <row r="93">
      <c r="A93" s="5">
        <v>45960.291666666664</v>
      </c>
      <c r="B93" s="6">
        <v>33.858</v>
      </c>
      <c r="C93" s="6">
        <v>14.823</v>
      </c>
      <c r="D93" s="6">
        <v>34.257</v>
      </c>
      <c r="E93" s="6">
        <v>27.646</v>
      </c>
      <c r="F93" s="6">
        <v>8.197</v>
      </c>
      <c r="G93" s="6">
        <v>3.571</v>
      </c>
      <c r="H93" s="6">
        <v>8.349</v>
      </c>
      <c r="I93" s="6">
        <v>20.117</v>
      </c>
      <c r="J93" s="6">
        <v>1.011</v>
      </c>
      <c r="K93" s="6">
        <v>1.015</v>
      </c>
      <c r="L93" s="6">
        <v>1.009</v>
      </c>
      <c r="M93" s="6">
        <v>0.989</v>
      </c>
      <c r="N93" s="6">
        <v>51946.464</v>
      </c>
    </row>
    <row r="94">
      <c r="A94" s="5">
        <v>45960.29513888889</v>
      </c>
      <c r="B94" s="6">
        <v>32.999</v>
      </c>
      <c r="C94" s="6">
        <v>15.254</v>
      </c>
      <c r="D94" s="6">
        <v>33.935</v>
      </c>
      <c r="E94" s="6">
        <v>27.396</v>
      </c>
      <c r="F94" s="6">
        <v>7.986</v>
      </c>
      <c r="G94" s="6">
        <v>3.663</v>
      </c>
      <c r="H94" s="6">
        <v>8.277</v>
      </c>
      <c r="I94" s="6">
        <v>19.926</v>
      </c>
      <c r="J94" s="6">
        <v>1.011</v>
      </c>
      <c r="K94" s="6">
        <v>1.018</v>
      </c>
      <c r="L94" s="6">
        <v>1.008</v>
      </c>
      <c r="M94" s="6">
        <v>0.989</v>
      </c>
      <c r="N94" s="6">
        <v>51948.184</v>
      </c>
    </row>
    <row r="95">
      <c r="A95" s="5">
        <v>45960.29861111111</v>
      </c>
      <c r="B95" s="6">
        <v>33.495</v>
      </c>
      <c r="C95" s="6">
        <v>14.995</v>
      </c>
      <c r="D95" s="6">
        <v>35.198</v>
      </c>
      <c r="E95" s="6">
        <v>27.896</v>
      </c>
      <c r="F95" s="6">
        <v>8.122</v>
      </c>
      <c r="G95" s="6">
        <v>3.596</v>
      </c>
      <c r="H95" s="6">
        <v>8.581</v>
      </c>
      <c r="I95" s="6">
        <v>20.299</v>
      </c>
      <c r="J95" s="6">
        <v>1.011</v>
      </c>
      <c r="K95" s="6">
        <v>1.021</v>
      </c>
      <c r="L95" s="6">
        <v>1.008</v>
      </c>
      <c r="M95" s="6">
        <v>0.988</v>
      </c>
      <c r="N95" s="6">
        <v>51949.851</v>
      </c>
    </row>
    <row r="96">
      <c r="A96" s="5">
        <v>45960.302083333336</v>
      </c>
      <c r="B96" s="6">
        <v>32.697</v>
      </c>
      <c r="C96" s="6">
        <v>15.146</v>
      </c>
      <c r="D96" s="6">
        <v>34.183</v>
      </c>
      <c r="E96" s="6">
        <v>27.342</v>
      </c>
      <c r="F96" s="6">
        <v>7.918</v>
      </c>
      <c r="G96" s="6">
        <v>3.623</v>
      </c>
      <c r="H96" s="6">
        <v>8.334</v>
      </c>
      <c r="I96" s="6">
        <v>19.875</v>
      </c>
      <c r="J96" s="6">
        <v>1.013</v>
      </c>
      <c r="K96" s="6">
        <v>1.024</v>
      </c>
      <c r="L96" s="6">
        <v>1.008</v>
      </c>
      <c r="M96" s="6">
        <v>0.987</v>
      </c>
      <c r="N96" s="6">
        <v>51951.524</v>
      </c>
    </row>
    <row r="97">
      <c r="A97" s="5">
        <v>45960.305555555555</v>
      </c>
      <c r="B97" s="6">
        <v>33.705</v>
      </c>
      <c r="C97" s="6">
        <v>15.231</v>
      </c>
      <c r="D97" s="6">
        <v>35.097</v>
      </c>
      <c r="E97" s="6">
        <v>28.011</v>
      </c>
      <c r="F97" s="6">
        <v>8.193</v>
      </c>
      <c r="G97" s="6">
        <v>3.648</v>
      </c>
      <c r="H97" s="6">
        <v>8.572</v>
      </c>
      <c r="I97" s="6">
        <v>20.413</v>
      </c>
      <c r="J97" s="6">
        <v>1.009</v>
      </c>
      <c r="K97" s="6">
        <v>1.023</v>
      </c>
      <c r="L97" s="6">
        <v>1.008</v>
      </c>
      <c r="M97" s="6">
        <v>0.989</v>
      </c>
      <c r="N97" s="6">
        <v>51953.18</v>
      </c>
    </row>
    <row r="98">
      <c r="A98" s="5">
        <v>45960.305555555555</v>
      </c>
      <c r="B98" s="6">
        <v>33.705</v>
      </c>
      <c r="C98" s="6">
        <v>15.231</v>
      </c>
      <c r="D98" s="6">
        <v>35.097</v>
      </c>
      <c r="E98" s="6">
        <v>28.011</v>
      </c>
      <c r="F98" s="6">
        <v>8.193</v>
      </c>
      <c r="G98" s="6">
        <v>3.648</v>
      </c>
      <c r="H98" s="6">
        <v>8.572</v>
      </c>
      <c r="I98" s="6">
        <v>20.413</v>
      </c>
      <c r="J98" s="6">
        <v>1.009</v>
      </c>
      <c r="K98" s="6">
        <v>1.023</v>
      </c>
      <c r="L98" s="6">
        <v>1.008</v>
      </c>
      <c r="M98" s="6">
        <v>0.989</v>
      </c>
      <c r="N98" s="6">
        <v>51953.18</v>
      </c>
    </row>
    <row r="99">
      <c r="A99" s="5">
        <v>45960.30902777778</v>
      </c>
      <c r="B99" s="6">
        <v>33.915</v>
      </c>
      <c r="C99" s="6">
        <v>15.509</v>
      </c>
      <c r="D99" s="6">
        <v>35.311</v>
      </c>
      <c r="E99" s="6">
        <v>28.245</v>
      </c>
      <c r="F99" s="6">
        <v>8.252</v>
      </c>
      <c r="G99" s="6">
        <v>3.715</v>
      </c>
      <c r="H99" s="6">
        <v>8.645</v>
      </c>
      <c r="I99" s="6">
        <v>20.612</v>
      </c>
      <c r="J99" s="6">
        <v>1.009</v>
      </c>
      <c r="K99" s="6">
        <v>1.021</v>
      </c>
      <c r="L99" s="6">
        <v>1.007</v>
      </c>
      <c r="M99" s="6">
        <v>0.989</v>
      </c>
      <c r="N99" s="6">
        <v>51954.868</v>
      </c>
    </row>
    <row r="100">
      <c r="A100" s="5">
        <v>45960.3125</v>
      </c>
      <c r="B100" s="6">
        <v>33.886</v>
      </c>
      <c r="C100" s="6">
        <v>15.588</v>
      </c>
      <c r="D100" s="6">
        <v>35.946</v>
      </c>
      <c r="E100" s="6">
        <v>28.473</v>
      </c>
      <c r="F100" s="6">
        <v>8.227</v>
      </c>
      <c r="G100" s="6">
        <v>3.731</v>
      </c>
      <c r="H100" s="6">
        <v>8.779</v>
      </c>
      <c r="I100" s="6">
        <v>20.737</v>
      </c>
      <c r="J100" s="6">
        <v>1.009</v>
      </c>
      <c r="K100" s="6">
        <v>1.022</v>
      </c>
      <c r="L100" s="6">
        <v>1.008</v>
      </c>
      <c r="M100" s="6">
        <v>0.989</v>
      </c>
      <c r="N100" s="6">
        <v>51956.576</v>
      </c>
    </row>
    <row r="101">
      <c r="A101" s="5">
        <v>45960.31597222222</v>
      </c>
      <c r="B101" s="6">
        <v>29.146</v>
      </c>
      <c r="C101" s="6">
        <v>15.529</v>
      </c>
      <c r="D101" s="6">
        <v>35.981</v>
      </c>
      <c r="E101" s="6">
        <v>26.885</v>
      </c>
      <c r="F101" s="6">
        <v>7.081</v>
      </c>
      <c r="G101" s="6">
        <v>3.712</v>
      </c>
      <c r="H101" s="6">
        <v>8.787</v>
      </c>
      <c r="I101" s="6">
        <v>19.58</v>
      </c>
      <c r="J101" s="6">
        <v>1.01</v>
      </c>
      <c r="K101" s="6">
        <v>1.026</v>
      </c>
      <c r="L101" s="6">
        <v>1.008</v>
      </c>
      <c r="M101" s="6">
        <v>0.988</v>
      </c>
      <c r="N101" s="6">
        <v>51958.26</v>
      </c>
    </row>
    <row r="102">
      <c r="A102" s="5">
        <v>45960.319444444445</v>
      </c>
      <c r="B102" s="6">
        <v>28.539</v>
      </c>
      <c r="C102" s="6">
        <v>15.14</v>
      </c>
      <c r="D102" s="6">
        <v>35.715</v>
      </c>
      <c r="E102" s="6">
        <v>26.465</v>
      </c>
      <c r="F102" s="6">
        <v>6.921</v>
      </c>
      <c r="G102" s="6">
        <v>3.618</v>
      </c>
      <c r="H102" s="6">
        <v>8.726</v>
      </c>
      <c r="I102" s="6">
        <v>19.265</v>
      </c>
      <c r="J102" s="6">
        <v>1.011</v>
      </c>
      <c r="K102" s="6">
        <v>1.026</v>
      </c>
      <c r="L102" s="6">
        <v>1.008</v>
      </c>
      <c r="M102" s="6">
        <v>0.988</v>
      </c>
      <c r="N102" s="6">
        <v>51959.879</v>
      </c>
    </row>
    <row r="103">
      <c r="A103" s="5">
        <v>45960.322916666664</v>
      </c>
      <c r="B103" s="6">
        <v>29.254</v>
      </c>
      <c r="C103" s="6">
        <v>15.45</v>
      </c>
      <c r="D103" s="6">
        <v>34.736</v>
      </c>
      <c r="E103" s="6">
        <v>26.48</v>
      </c>
      <c r="F103" s="6">
        <v>7.097</v>
      </c>
      <c r="G103" s="6">
        <v>3.703</v>
      </c>
      <c r="H103" s="6">
        <v>8.498</v>
      </c>
      <c r="I103" s="6">
        <v>19.298</v>
      </c>
      <c r="J103" s="6">
        <v>1.011</v>
      </c>
      <c r="K103" s="6">
        <v>1.023</v>
      </c>
      <c r="L103" s="6">
        <v>1.009</v>
      </c>
      <c r="M103" s="6">
        <v>0.988</v>
      </c>
      <c r="N103" s="6">
        <v>51961.492</v>
      </c>
    </row>
    <row r="104">
      <c r="A104" s="5">
        <v>45960.32638888889</v>
      </c>
      <c r="B104" s="6">
        <v>29.683</v>
      </c>
      <c r="C104" s="6">
        <v>15.261</v>
      </c>
      <c r="D104" s="6">
        <v>34.643</v>
      </c>
      <c r="E104" s="6">
        <v>26.529</v>
      </c>
      <c r="F104" s="6">
        <v>7.198</v>
      </c>
      <c r="G104" s="6">
        <v>3.658</v>
      </c>
      <c r="H104" s="6">
        <v>8.463</v>
      </c>
      <c r="I104" s="6">
        <v>19.319</v>
      </c>
      <c r="J104" s="6">
        <v>1.012</v>
      </c>
      <c r="K104" s="6">
        <v>1.022</v>
      </c>
      <c r="L104" s="6">
        <v>1.009</v>
      </c>
      <c r="M104" s="6">
        <v>0.987</v>
      </c>
      <c r="N104" s="6">
        <v>51963.104</v>
      </c>
    </row>
    <row r="105">
      <c r="A105" s="5">
        <v>45960.32986111111</v>
      </c>
      <c r="B105" s="6">
        <v>30.091</v>
      </c>
      <c r="C105" s="6">
        <v>15.425</v>
      </c>
      <c r="D105" s="6">
        <v>34.144</v>
      </c>
      <c r="E105" s="6">
        <v>26.553</v>
      </c>
      <c r="F105" s="6">
        <v>7.305</v>
      </c>
      <c r="G105" s="6">
        <v>3.696</v>
      </c>
      <c r="H105" s="6">
        <v>8.354</v>
      </c>
      <c r="I105" s="6">
        <v>19.355</v>
      </c>
      <c r="J105" s="6">
        <v>1.012</v>
      </c>
      <c r="K105" s="6">
        <v>1.022</v>
      </c>
      <c r="L105" s="6">
        <v>1.009</v>
      </c>
      <c r="M105" s="6">
        <v>0.987</v>
      </c>
      <c r="N105" s="6">
        <v>51964.722</v>
      </c>
    </row>
    <row r="106">
      <c r="A106" s="5">
        <v>45960.333333333336</v>
      </c>
      <c r="B106" s="6">
        <v>29.033</v>
      </c>
      <c r="C106" s="6">
        <v>15.406</v>
      </c>
      <c r="D106" s="6">
        <v>34.606</v>
      </c>
      <c r="E106" s="6">
        <v>26.348</v>
      </c>
      <c r="F106" s="6">
        <v>7.045</v>
      </c>
      <c r="G106" s="6">
        <v>3.676</v>
      </c>
      <c r="H106" s="6">
        <v>8.452</v>
      </c>
      <c r="I106" s="6">
        <v>19.173</v>
      </c>
      <c r="J106" s="6">
        <v>1.011</v>
      </c>
      <c r="K106" s="6">
        <v>1.027</v>
      </c>
      <c r="L106" s="6">
        <v>1.009</v>
      </c>
      <c r="M106" s="6">
        <v>0.987</v>
      </c>
      <c r="N106" s="6">
        <v>51966.315</v>
      </c>
    </row>
    <row r="107">
      <c r="A107" s="5">
        <v>45960.336805555555</v>
      </c>
      <c r="B107" s="6">
        <v>30.205</v>
      </c>
      <c r="C107" s="6">
        <v>15.065</v>
      </c>
      <c r="D107" s="6">
        <v>34.633</v>
      </c>
      <c r="E107" s="6">
        <v>26.634</v>
      </c>
      <c r="F107" s="6">
        <v>7.349</v>
      </c>
      <c r="G107" s="6">
        <v>3.603</v>
      </c>
      <c r="H107" s="6">
        <v>8.499</v>
      </c>
      <c r="I107" s="6">
        <v>19.451</v>
      </c>
      <c r="J107" s="6">
        <v>1.01</v>
      </c>
      <c r="K107" s="6">
        <v>1.028</v>
      </c>
      <c r="L107" s="6">
        <v>1.009</v>
      </c>
      <c r="M107" s="6">
        <v>0.987</v>
      </c>
      <c r="N107" s="6">
        <v>51967.923</v>
      </c>
    </row>
    <row r="108">
      <c r="A108" s="5">
        <v>45960.34027777778</v>
      </c>
      <c r="B108" s="6">
        <v>33.537</v>
      </c>
      <c r="C108" s="6">
        <v>15.71</v>
      </c>
      <c r="D108" s="6">
        <v>34.63</v>
      </c>
      <c r="E108" s="6">
        <v>27.959</v>
      </c>
      <c r="F108" s="6">
        <v>8.178</v>
      </c>
      <c r="G108" s="6">
        <v>3.767</v>
      </c>
      <c r="H108" s="6">
        <v>8.491</v>
      </c>
      <c r="I108" s="6">
        <v>20.436</v>
      </c>
      <c r="J108" s="6">
        <v>1.01</v>
      </c>
      <c r="K108" s="6">
        <v>1.026</v>
      </c>
      <c r="L108" s="6">
        <v>1.009</v>
      </c>
      <c r="M108" s="6">
        <v>0.988</v>
      </c>
      <c r="N108" s="6">
        <v>51969.564</v>
      </c>
    </row>
    <row r="109">
      <c r="A109" s="5">
        <v>45960.34375</v>
      </c>
      <c r="B109" s="6">
        <v>33.771</v>
      </c>
      <c r="C109" s="6">
        <v>15.967</v>
      </c>
      <c r="D109" s="6">
        <v>33.963</v>
      </c>
      <c r="E109" s="6">
        <v>27.9</v>
      </c>
      <c r="F109" s="6">
        <v>8.213</v>
      </c>
      <c r="G109" s="6">
        <v>3.84</v>
      </c>
      <c r="H109" s="6">
        <v>8.337</v>
      </c>
      <c r="I109" s="6">
        <v>20.39</v>
      </c>
      <c r="J109" s="6">
        <v>1.01</v>
      </c>
      <c r="K109" s="6">
        <v>1.024</v>
      </c>
      <c r="L109" s="6">
        <v>1.009</v>
      </c>
      <c r="M109" s="6">
        <v>0.988</v>
      </c>
      <c r="N109" s="6">
        <v>51971.249</v>
      </c>
    </row>
    <row r="110">
      <c r="A110" s="5">
        <v>45960.34722222222</v>
      </c>
      <c r="B110" s="6">
        <v>30.627</v>
      </c>
      <c r="C110" s="6">
        <v>16.0</v>
      </c>
      <c r="D110" s="6">
        <v>34.001</v>
      </c>
      <c r="E110" s="6">
        <v>26.876</v>
      </c>
      <c r="F110" s="6">
        <v>7.451</v>
      </c>
      <c r="G110" s="6">
        <v>3.832</v>
      </c>
      <c r="H110" s="6">
        <v>8.306</v>
      </c>
      <c r="I110" s="6">
        <v>19.589</v>
      </c>
      <c r="J110" s="6">
        <v>1.011</v>
      </c>
      <c r="K110" s="6">
        <v>1.024</v>
      </c>
      <c r="L110" s="6">
        <v>1.009</v>
      </c>
      <c r="M110" s="6">
        <v>0.987</v>
      </c>
      <c r="N110" s="6">
        <v>51972.943</v>
      </c>
    </row>
    <row r="111">
      <c r="A111" s="5">
        <v>45960.350694444445</v>
      </c>
      <c r="B111" s="6">
        <v>30.25</v>
      </c>
      <c r="C111" s="6">
        <v>15.843</v>
      </c>
      <c r="D111" s="6">
        <v>34.477</v>
      </c>
      <c r="E111" s="6">
        <v>26.856</v>
      </c>
      <c r="F111" s="6">
        <v>7.357</v>
      </c>
      <c r="G111" s="6">
        <v>3.797</v>
      </c>
      <c r="H111" s="6">
        <v>8.445</v>
      </c>
      <c r="I111" s="6">
        <v>19.599</v>
      </c>
      <c r="J111" s="6">
        <v>1.01</v>
      </c>
      <c r="K111" s="6">
        <v>1.025</v>
      </c>
      <c r="L111" s="6">
        <v>1.008</v>
      </c>
      <c r="M111" s="6">
        <v>0.988</v>
      </c>
      <c r="N111" s="6">
        <v>51974.57</v>
      </c>
    </row>
    <row r="112">
      <c r="A112" s="5">
        <v>45960.354166666664</v>
      </c>
      <c r="B112" s="6">
        <v>34.241</v>
      </c>
      <c r="C112" s="6">
        <v>15.844</v>
      </c>
      <c r="D112" s="6">
        <v>34.026</v>
      </c>
      <c r="E112" s="6">
        <v>28.037</v>
      </c>
      <c r="F112" s="6">
        <v>8.346</v>
      </c>
      <c r="G112" s="6">
        <v>3.804</v>
      </c>
      <c r="H112" s="6">
        <v>8.343</v>
      </c>
      <c r="I112" s="6">
        <v>20.493</v>
      </c>
      <c r="J112" s="6">
        <v>1.01</v>
      </c>
      <c r="K112" s="6">
        <v>1.025</v>
      </c>
      <c r="L112" s="6">
        <v>1.009</v>
      </c>
      <c r="M112" s="6">
        <v>0.988</v>
      </c>
      <c r="N112" s="6">
        <v>51976.22</v>
      </c>
    </row>
    <row r="113">
      <c r="A113" s="5">
        <v>45960.35763888889</v>
      </c>
      <c r="B113" s="6">
        <v>36.386</v>
      </c>
      <c r="C113" s="6">
        <v>15.55</v>
      </c>
      <c r="D113" s="6">
        <v>33.085</v>
      </c>
      <c r="E113" s="6">
        <v>28.34</v>
      </c>
      <c r="F113" s="6">
        <v>8.867</v>
      </c>
      <c r="G113" s="6">
        <v>3.727</v>
      </c>
      <c r="H113" s="6">
        <v>8.106</v>
      </c>
      <c r="I113" s="6">
        <v>20.7</v>
      </c>
      <c r="J113" s="6">
        <v>1.009</v>
      </c>
      <c r="K113" s="6">
        <v>1.024</v>
      </c>
      <c r="L113" s="6">
        <v>1.009</v>
      </c>
      <c r="M113" s="6">
        <v>0.988</v>
      </c>
      <c r="N113" s="6">
        <v>51977.945</v>
      </c>
    </row>
    <row r="114">
      <c r="A114" s="5">
        <v>45960.36111111111</v>
      </c>
      <c r="B114" s="6">
        <v>36.517</v>
      </c>
      <c r="C114" s="6">
        <v>15.44</v>
      </c>
      <c r="D114" s="6">
        <v>33.873</v>
      </c>
      <c r="E114" s="6">
        <v>28.61</v>
      </c>
      <c r="F114" s="6">
        <v>8.883</v>
      </c>
      <c r="G114" s="6">
        <v>3.7</v>
      </c>
      <c r="H114" s="6">
        <v>8.286</v>
      </c>
      <c r="I114" s="6">
        <v>20.869</v>
      </c>
      <c r="J114" s="6">
        <v>1.009</v>
      </c>
      <c r="K114" s="6">
        <v>1.024</v>
      </c>
      <c r="L114" s="6">
        <v>1.009</v>
      </c>
      <c r="M114" s="6">
        <v>0.988</v>
      </c>
      <c r="N114" s="6">
        <v>51979.717</v>
      </c>
    </row>
    <row r="115">
      <c r="A115" s="5">
        <v>45960.364583333336</v>
      </c>
      <c r="B115" s="6">
        <v>36.378</v>
      </c>
      <c r="C115" s="6">
        <v>15.61</v>
      </c>
      <c r="D115" s="6">
        <v>34.372</v>
      </c>
      <c r="E115" s="6">
        <v>28.787</v>
      </c>
      <c r="F115" s="6">
        <v>8.847</v>
      </c>
      <c r="G115" s="6">
        <v>3.74</v>
      </c>
      <c r="H115" s="6">
        <v>8.412</v>
      </c>
      <c r="I115" s="6">
        <v>20.999</v>
      </c>
      <c r="J115" s="6">
        <v>1.009</v>
      </c>
      <c r="K115" s="6">
        <v>1.025</v>
      </c>
      <c r="L115" s="6">
        <v>1.009</v>
      </c>
      <c r="M115" s="6">
        <v>0.988</v>
      </c>
      <c r="N115" s="6">
        <v>51981.455</v>
      </c>
    </row>
    <row r="116">
      <c r="A116" s="5">
        <v>45960.368055555555</v>
      </c>
      <c r="B116" s="6">
        <v>39.184</v>
      </c>
      <c r="C116" s="6">
        <v>15.936</v>
      </c>
      <c r="D116" s="6">
        <v>34.524</v>
      </c>
      <c r="E116" s="6">
        <v>29.881</v>
      </c>
      <c r="F116" s="6">
        <v>9.512</v>
      </c>
      <c r="G116" s="6">
        <v>3.827</v>
      </c>
      <c r="H116" s="6">
        <v>8.436</v>
      </c>
      <c r="I116" s="6">
        <v>21.775</v>
      </c>
      <c r="J116" s="6">
        <v>1.009</v>
      </c>
      <c r="K116" s="6">
        <v>1.022</v>
      </c>
      <c r="L116" s="6">
        <v>1.01</v>
      </c>
      <c r="M116" s="6">
        <v>0.988</v>
      </c>
      <c r="N116" s="6">
        <v>51983.175</v>
      </c>
    </row>
    <row r="117">
      <c r="A117" s="5">
        <v>45960.37152777778</v>
      </c>
      <c r="B117" s="6">
        <v>34.535</v>
      </c>
      <c r="C117" s="6">
        <v>15.235</v>
      </c>
      <c r="D117" s="6">
        <v>33.976</v>
      </c>
      <c r="E117" s="6">
        <v>27.915</v>
      </c>
      <c r="F117" s="6">
        <v>8.39</v>
      </c>
      <c r="G117" s="6">
        <v>3.658</v>
      </c>
      <c r="H117" s="6">
        <v>8.28</v>
      </c>
      <c r="I117" s="6">
        <v>20.328</v>
      </c>
      <c r="J117" s="6">
        <v>1.008</v>
      </c>
      <c r="K117" s="6">
        <v>1.021</v>
      </c>
      <c r="L117" s="6">
        <v>1.008</v>
      </c>
      <c r="M117" s="6">
        <v>0.989</v>
      </c>
      <c r="N117" s="6">
        <v>51984.957</v>
      </c>
    </row>
    <row r="118">
      <c r="A118" s="5">
        <v>45960.375</v>
      </c>
      <c r="B118" s="6">
        <v>34.493</v>
      </c>
      <c r="C118" s="6">
        <v>15.689</v>
      </c>
      <c r="D118" s="6">
        <v>34.622</v>
      </c>
      <c r="E118" s="6">
        <v>28.268</v>
      </c>
      <c r="F118" s="6">
        <v>8.398</v>
      </c>
      <c r="G118" s="6">
        <v>3.757</v>
      </c>
      <c r="H118" s="6">
        <v>8.467</v>
      </c>
      <c r="I118" s="6">
        <v>20.622</v>
      </c>
      <c r="J118" s="6">
        <v>1.008</v>
      </c>
      <c r="K118" s="6">
        <v>1.024</v>
      </c>
      <c r="L118" s="6">
        <v>1.008</v>
      </c>
      <c r="M118" s="6">
        <v>0.989</v>
      </c>
      <c r="N118" s="6">
        <v>51986.647</v>
      </c>
    </row>
    <row r="119">
      <c r="A119" s="5">
        <v>45960.375</v>
      </c>
      <c r="B119" s="6">
        <v>34.493</v>
      </c>
      <c r="C119" s="6">
        <v>15.689</v>
      </c>
      <c r="D119" s="6">
        <v>34.622</v>
      </c>
      <c r="E119" s="6">
        <v>28.268</v>
      </c>
      <c r="F119" s="6">
        <v>8.398</v>
      </c>
      <c r="G119" s="6">
        <v>3.757</v>
      </c>
      <c r="H119" s="6">
        <v>8.467</v>
      </c>
      <c r="I119" s="6">
        <v>20.622</v>
      </c>
      <c r="J119" s="6">
        <v>1.008</v>
      </c>
      <c r="K119" s="6">
        <v>1.024</v>
      </c>
      <c r="L119" s="6">
        <v>1.008</v>
      </c>
      <c r="M119" s="6">
        <v>0.989</v>
      </c>
      <c r="N119" s="6">
        <v>51986.647</v>
      </c>
    </row>
    <row r="120">
      <c r="A120" s="5">
        <v>45960.37847222222</v>
      </c>
      <c r="B120" s="6">
        <v>33.968</v>
      </c>
      <c r="C120" s="6">
        <v>15.794</v>
      </c>
      <c r="D120" s="6">
        <v>35.331</v>
      </c>
      <c r="E120" s="6">
        <v>28.364</v>
      </c>
      <c r="F120" s="6">
        <v>8.277</v>
      </c>
      <c r="G120" s="6">
        <v>3.801</v>
      </c>
      <c r="H120" s="6">
        <v>8.638</v>
      </c>
      <c r="I120" s="6">
        <v>20.716</v>
      </c>
      <c r="J120" s="6">
        <v>1.008</v>
      </c>
      <c r="K120" s="6">
        <v>1.021</v>
      </c>
      <c r="L120" s="6">
        <v>1.008</v>
      </c>
      <c r="M120" s="6">
        <v>0.989</v>
      </c>
      <c r="N120" s="6">
        <v>51988.367</v>
      </c>
    </row>
    <row r="121">
      <c r="A121" s="5">
        <v>45960.381944444445</v>
      </c>
      <c r="B121" s="6">
        <v>34.401</v>
      </c>
      <c r="C121" s="6">
        <v>15.854</v>
      </c>
      <c r="D121" s="6">
        <v>34.898</v>
      </c>
      <c r="E121" s="6">
        <v>28.384</v>
      </c>
      <c r="F121" s="6">
        <v>8.372</v>
      </c>
      <c r="G121" s="6">
        <v>3.813</v>
      </c>
      <c r="H121" s="6">
        <v>8.524</v>
      </c>
      <c r="I121" s="6">
        <v>20.709</v>
      </c>
      <c r="J121" s="6">
        <v>1.009</v>
      </c>
      <c r="K121" s="6">
        <v>1.021</v>
      </c>
      <c r="L121" s="6">
        <v>1.009</v>
      </c>
      <c r="M121" s="6">
        <v>0.989</v>
      </c>
      <c r="N121" s="6">
        <v>51990.096</v>
      </c>
    </row>
    <row r="122">
      <c r="A122" s="5">
        <v>45960.385416666664</v>
      </c>
      <c r="B122" s="6">
        <v>34.469</v>
      </c>
      <c r="C122" s="6">
        <v>15.679</v>
      </c>
      <c r="D122" s="6">
        <v>35.204</v>
      </c>
      <c r="E122" s="6">
        <v>28.451</v>
      </c>
      <c r="F122" s="6">
        <v>8.386</v>
      </c>
      <c r="G122" s="6">
        <v>3.763</v>
      </c>
      <c r="H122" s="6">
        <v>8.605</v>
      </c>
      <c r="I122" s="6">
        <v>20.754</v>
      </c>
      <c r="J122" s="6">
        <v>1.008</v>
      </c>
      <c r="K122" s="6">
        <v>1.019</v>
      </c>
      <c r="L122" s="6">
        <v>1.009</v>
      </c>
      <c r="M122" s="6">
        <v>0.99</v>
      </c>
      <c r="N122" s="6">
        <v>51991.804</v>
      </c>
    </row>
    <row r="123">
      <c r="A123" s="5">
        <v>45960.38888888889</v>
      </c>
      <c r="B123" s="6">
        <v>34.506</v>
      </c>
      <c r="C123" s="6">
        <v>15.7</v>
      </c>
      <c r="D123" s="6">
        <v>35.041</v>
      </c>
      <c r="E123" s="6">
        <v>28.415</v>
      </c>
      <c r="F123" s="6">
        <v>8.404</v>
      </c>
      <c r="G123" s="6">
        <v>3.778</v>
      </c>
      <c r="H123" s="6">
        <v>8.56</v>
      </c>
      <c r="I123" s="6">
        <v>20.742</v>
      </c>
      <c r="J123" s="6">
        <v>1.009</v>
      </c>
      <c r="K123" s="6">
        <v>1.019</v>
      </c>
      <c r="L123" s="6">
        <v>1.009</v>
      </c>
      <c r="M123" s="6">
        <v>0.989</v>
      </c>
      <c r="N123" s="6">
        <v>51993.539</v>
      </c>
    </row>
    <row r="124">
      <c r="A124" s="5">
        <v>45960.39236111111</v>
      </c>
      <c r="B124" s="6">
        <v>30.341</v>
      </c>
      <c r="C124" s="6">
        <v>15.32</v>
      </c>
      <c r="D124" s="6">
        <v>34.84</v>
      </c>
      <c r="E124" s="6">
        <v>26.834</v>
      </c>
      <c r="F124" s="6">
        <v>7.383</v>
      </c>
      <c r="G124" s="6">
        <v>3.681</v>
      </c>
      <c r="H124" s="6">
        <v>8.522</v>
      </c>
      <c r="I124" s="6">
        <v>19.586</v>
      </c>
      <c r="J124" s="6">
        <v>1.009</v>
      </c>
      <c r="K124" s="6">
        <v>1.021</v>
      </c>
      <c r="L124" s="6">
        <v>1.008</v>
      </c>
      <c r="M124" s="6">
        <v>0.989</v>
      </c>
      <c r="N124" s="6">
        <v>51995.196</v>
      </c>
    </row>
    <row r="125">
      <c r="A125" s="5">
        <v>45960.395833333336</v>
      </c>
      <c r="B125" s="6">
        <v>30.494</v>
      </c>
      <c r="C125" s="6">
        <v>15.45</v>
      </c>
      <c r="D125" s="6">
        <v>35.066</v>
      </c>
      <c r="E125" s="6">
        <v>27.003</v>
      </c>
      <c r="F125" s="6">
        <v>7.417</v>
      </c>
      <c r="G125" s="6">
        <v>3.716</v>
      </c>
      <c r="H125" s="6">
        <v>8.541</v>
      </c>
      <c r="I125" s="6">
        <v>19.674</v>
      </c>
      <c r="J125" s="6">
        <v>1.009</v>
      </c>
      <c r="K125" s="6">
        <v>1.018</v>
      </c>
      <c r="L125" s="6">
        <v>1.008</v>
      </c>
      <c r="M125" s="6">
        <v>0.99</v>
      </c>
      <c r="N125" s="6">
        <v>51996.838</v>
      </c>
    </row>
    <row r="126">
      <c r="A126" s="5">
        <v>45960.399305555555</v>
      </c>
      <c r="B126" s="6">
        <v>29.897</v>
      </c>
      <c r="C126" s="6">
        <v>15.778</v>
      </c>
      <c r="D126" s="6">
        <v>35.516</v>
      </c>
      <c r="E126" s="6">
        <v>27.064</v>
      </c>
      <c r="F126" s="6">
        <v>7.274</v>
      </c>
      <c r="G126" s="6">
        <v>3.778</v>
      </c>
      <c r="H126" s="6">
        <v>8.678</v>
      </c>
      <c r="I126" s="6">
        <v>19.73</v>
      </c>
      <c r="J126" s="6">
        <v>1.009</v>
      </c>
      <c r="K126" s="6">
        <v>1.022</v>
      </c>
      <c r="L126" s="6">
        <v>1.008</v>
      </c>
      <c r="M126" s="6">
        <v>0.989</v>
      </c>
      <c r="N126" s="6">
        <v>51998.481</v>
      </c>
    </row>
    <row r="127">
      <c r="A127" s="5">
        <v>45960.40277777778</v>
      </c>
      <c r="B127" s="6">
        <v>29.842</v>
      </c>
      <c r="C127" s="6">
        <v>15.692</v>
      </c>
      <c r="D127" s="6">
        <v>35.058</v>
      </c>
      <c r="E127" s="6">
        <v>26.864</v>
      </c>
      <c r="F127" s="6">
        <v>7.253</v>
      </c>
      <c r="G127" s="6">
        <v>3.754</v>
      </c>
      <c r="H127" s="6">
        <v>8.553</v>
      </c>
      <c r="I127" s="6">
        <v>19.56</v>
      </c>
      <c r="J127" s="6">
        <v>1.009</v>
      </c>
      <c r="K127" s="6">
        <v>1.022</v>
      </c>
      <c r="L127" s="6">
        <v>1.009</v>
      </c>
      <c r="M127" s="6">
        <v>0.989</v>
      </c>
      <c r="N127" s="6">
        <v>52000.119</v>
      </c>
    </row>
    <row r="128">
      <c r="A128" s="5">
        <v>45960.40625</v>
      </c>
      <c r="B128" s="6">
        <v>29.422</v>
      </c>
      <c r="C128" s="6">
        <v>16.086</v>
      </c>
      <c r="D128" s="6">
        <v>34.567</v>
      </c>
      <c r="E128" s="6">
        <v>26.692</v>
      </c>
      <c r="F128" s="6">
        <v>7.157</v>
      </c>
      <c r="G128" s="6">
        <v>3.855</v>
      </c>
      <c r="H128" s="6">
        <v>8.436</v>
      </c>
      <c r="I128" s="6">
        <v>19.448</v>
      </c>
      <c r="J128" s="6">
        <v>1.009</v>
      </c>
      <c r="K128" s="6">
        <v>1.02</v>
      </c>
      <c r="L128" s="6">
        <v>1.009</v>
      </c>
      <c r="M128" s="6">
        <v>0.989</v>
      </c>
      <c r="N128" s="6">
        <v>52001.751</v>
      </c>
    </row>
    <row r="129">
      <c r="A129" s="5">
        <v>45960.40972222222</v>
      </c>
      <c r="B129" s="6">
        <v>29.574</v>
      </c>
      <c r="C129" s="6">
        <v>16.319</v>
      </c>
      <c r="D129" s="6">
        <v>34.54</v>
      </c>
      <c r="E129" s="6">
        <v>26.811</v>
      </c>
      <c r="F129" s="6">
        <v>7.187</v>
      </c>
      <c r="G129" s="6">
        <v>3.915</v>
      </c>
      <c r="H129" s="6">
        <v>8.41</v>
      </c>
      <c r="I129" s="6">
        <v>19.512</v>
      </c>
      <c r="J129" s="6">
        <v>1.009</v>
      </c>
      <c r="K129" s="6">
        <v>1.02</v>
      </c>
      <c r="L129" s="6">
        <v>1.009</v>
      </c>
      <c r="M129" s="6">
        <v>0.989</v>
      </c>
      <c r="N129" s="6">
        <v>52003.377</v>
      </c>
    </row>
    <row r="130">
      <c r="A130" s="5">
        <v>45960.413194444445</v>
      </c>
      <c r="B130" s="6">
        <v>29.31</v>
      </c>
      <c r="C130" s="6">
        <v>16.294</v>
      </c>
      <c r="D130" s="6">
        <v>34.373</v>
      </c>
      <c r="E130" s="6">
        <v>26.659</v>
      </c>
      <c r="F130" s="6">
        <v>7.151</v>
      </c>
      <c r="G130" s="6">
        <v>3.926</v>
      </c>
      <c r="H130" s="6">
        <v>8.43</v>
      </c>
      <c r="I130" s="6">
        <v>19.507</v>
      </c>
      <c r="J130" s="6">
        <v>1.009</v>
      </c>
      <c r="K130" s="6">
        <v>1.019</v>
      </c>
      <c r="L130" s="6">
        <v>1.007</v>
      </c>
      <c r="M130" s="6">
        <v>0.99</v>
      </c>
      <c r="N130" s="6">
        <v>52005.236</v>
      </c>
    </row>
    <row r="131">
      <c r="A131" s="5">
        <v>45960.416666666664</v>
      </c>
      <c r="B131" s="6">
        <v>28.986</v>
      </c>
      <c r="C131" s="6">
        <v>16.366</v>
      </c>
      <c r="D131" s="6">
        <v>34.259</v>
      </c>
      <c r="E131" s="6">
        <v>26.537</v>
      </c>
      <c r="F131" s="6">
        <v>7.061</v>
      </c>
      <c r="G131" s="6">
        <v>3.937</v>
      </c>
      <c r="H131" s="6">
        <v>8.376</v>
      </c>
      <c r="I131" s="6">
        <v>19.374</v>
      </c>
      <c r="J131" s="6">
        <v>1.01</v>
      </c>
      <c r="K131" s="6">
        <v>1.02</v>
      </c>
      <c r="L131" s="6">
        <v>1.009</v>
      </c>
      <c r="M131" s="6">
        <v>0.988</v>
      </c>
      <c r="N131" s="6">
        <v>52006.863</v>
      </c>
    </row>
    <row r="132">
      <c r="A132" s="5">
        <v>45960.42013888889</v>
      </c>
      <c r="B132" s="6">
        <v>28.877</v>
      </c>
      <c r="C132" s="6">
        <v>16.401</v>
      </c>
      <c r="D132" s="6">
        <v>34.171</v>
      </c>
      <c r="E132" s="6">
        <v>26.483</v>
      </c>
      <c r="F132" s="6">
        <v>7.043</v>
      </c>
      <c r="G132" s="6">
        <v>3.951</v>
      </c>
      <c r="H132" s="6">
        <v>8.356</v>
      </c>
      <c r="I132" s="6">
        <v>19.35</v>
      </c>
      <c r="J132" s="6">
        <v>1.009</v>
      </c>
      <c r="K132" s="6">
        <v>1.02</v>
      </c>
      <c r="L132" s="6">
        <v>1.009</v>
      </c>
      <c r="M132" s="6">
        <v>0.988</v>
      </c>
      <c r="N132" s="6">
        <v>52008.477</v>
      </c>
    </row>
    <row r="133">
      <c r="A133" s="5">
        <v>45960.42361111111</v>
      </c>
      <c r="B133" s="6">
        <v>28.59</v>
      </c>
      <c r="C133" s="6">
        <v>16.226</v>
      </c>
      <c r="D133" s="6">
        <v>33.778</v>
      </c>
      <c r="E133" s="6">
        <v>26.198</v>
      </c>
      <c r="F133" s="6">
        <v>6.95</v>
      </c>
      <c r="G133" s="6">
        <v>3.911</v>
      </c>
      <c r="H133" s="6">
        <v>8.29</v>
      </c>
      <c r="I133" s="6">
        <v>19.151</v>
      </c>
      <c r="J133" s="6">
        <v>1.009</v>
      </c>
      <c r="K133" s="6">
        <v>1.021</v>
      </c>
      <c r="L133" s="6">
        <v>1.009</v>
      </c>
      <c r="M133" s="6">
        <v>0.988</v>
      </c>
      <c r="N133" s="6">
        <v>52010.075</v>
      </c>
    </row>
    <row r="134">
      <c r="A134" s="5">
        <v>45960.427083333336</v>
      </c>
      <c r="B134" s="6">
        <v>28.244</v>
      </c>
      <c r="C134" s="6">
        <v>16.106</v>
      </c>
      <c r="D134" s="6">
        <v>33.636</v>
      </c>
      <c r="E134" s="6">
        <v>25.995</v>
      </c>
      <c r="F134" s="6">
        <v>6.879</v>
      </c>
      <c r="G134" s="6">
        <v>3.873</v>
      </c>
      <c r="H134" s="6">
        <v>8.236</v>
      </c>
      <c r="I134" s="6">
        <v>18.988</v>
      </c>
      <c r="J134" s="6">
        <v>1.009</v>
      </c>
      <c r="K134" s="6">
        <v>1.021</v>
      </c>
      <c r="L134" s="6">
        <v>1.009</v>
      </c>
      <c r="M134" s="6">
        <v>0.988</v>
      </c>
      <c r="N134" s="6">
        <v>52011.664</v>
      </c>
    </row>
    <row r="135">
      <c r="A135" s="5">
        <v>45960.430555555555</v>
      </c>
      <c r="B135" s="6">
        <v>27.976</v>
      </c>
      <c r="C135" s="6">
        <v>16.144</v>
      </c>
      <c r="D135" s="6">
        <v>33.693</v>
      </c>
      <c r="E135" s="6">
        <v>25.938</v>
      </c>
      <c r="F135" s="6">
        <v>6.809</v>
      </c>
      <c r="G135" s="6">
        <v>3.884</v>
      </c>
      <c r="H135" s="6">
        <v>8.255</v>
      </c>
      <c r="I135" s="6">
        <v>18.948</v>
      </c>
      <c r="J135" s="6">
        <v>1.012</v>
      </c>
      <c r="K135" s="6">
        <v>1.02</v>
      </c>
      <c r="L135" s="6">
        <v>1.009</v>
      </c>
      <c r="M135" s="6">
        <v>0.988</v>
      </c>
      <c r="N135" s="6">
        <v>52013.247</v>
      </c>
    </row>
    <row r="136">
      <c r="A136" s="5">
        <v>45960.43402777778</v>
      </c>
      <c r="B136" s="6">
        <v>27.917</v>
      </c>
      <c r="C136" s="6">
        <v>16.181</v>
      </c>
      <c r="D136" s="6">
        <v>33.622</v>
      </c>
      <c r="E136" s="6">
        <v>25.907</v>
      </c>
      <c r="F136" s="6">
        <v>6.78</v>
      </c>
      <c r="G136" s="6">
        <v>3.893</v>
      </c>
      <c r="H136" s="6">
        <v>8.219</v>
      </c>
      <c r="I136" s="6">
        <v>18.892</v>
      </c>
      <c r="J136" s="6">
        <v>1.012</v>
      </c>
      <c r="K136" s="6">
        <v>1.021</v>
      </c>
      <c r="L136" s="6">
        <v>1.009</v>
      </c>
      <c r="M136" s="6">
        <v>0.988</v>
      </c>
      <c r="N136" s="6">
        <v>52014.824</v>
      </c>
    </row>
    <row r="137">
      <c r="A137" s="5">
        <v>45960.4375</v>
      </c>
      <c r="B137" s="6">
        <v>27.234</v>
      </c>
      <c r="C137" s="6">
        <v>16.128</v>
      </c>
      <c r="D137" s="6">
        <v>33.591</v>
      </c>
      <c r="E137" s="6">
        <v>25.651</v>
      </c>
      <c r="F137" s="6">
        <v>6.601</v>
      </c>
      <c r="G137" s="6">
        <v>3.873</v>
      </c>
      <c r="H137" s="6">
        <v>8.214</v>
      </c>
      <c r="I137" s="6">
        <v>18.688</v>
      </c>
      <c r="J137" s="6">
        <v>1.013</v>
      </c>
      <c r="K137" s="6">
        <v>1.021</v>
      </c>
      <c r="L137" s="6">
        <v>1.009</v>
      </c>
      <c r="M137" s="6">
        <v>0.987</v>
      </c>
      <c r="N137" s="6">
        <v>52016.397</v>
      </c>
    </row>
    <row r="138">
      <c r="A138" s="5">
        <v>45960.44097222222</v>
      </c>
      <c r="B138" s="6">
        <v>28.308</v>
      </c>
      <c r="C138" s="6">
        <v>16.002</v>
      </c>
      <c r="D138" s="6">
        <v>33.647</v>
      </c>
      <c r="E138" s="6">
        <v>25.986</v>
      </c>
      <c r="F138" s="6">
        <v>6.88</v>
      </c>
      <c r="G138" s="6">
        <v>3.846</v>
      </c>
      <c r="H138" s="6">
        <v>8.233</v>
      </c>
      <c r="I138" s="6">
        <v>18.959</v>
      </c>
      <c r="J138" s="6">
        <v>1.012</v>
      </c>
      <c r="K138" s="6">
        <v>1.02</v>
      </c>
      <c r="L138" s="6">
        <v>1.009</v>
      </c>
      <c r="M138" s="6">
        <v>0.988</v>
      </c>
      <c r="N138" s="6">
        <v>52017.965</v>
      </c>
    </row>
    <row r="139">
      <c r="A139" s="5">
        <v>45960.44097222222</v>
      </c>
      <c r="B139" s="6">
        <v>28.308</v>
      </c>
      <c r="C139" s="6">
        <v>16.002</v>
      </c>
      <c r="D139" s="6">
        <v>33.647</v>
      </c>
      <c r="E139" s="6">
        <v>25.986</v>
      </c>
      <c r="F139" s="6">
        <v>6.88</v>
      </c>
      <c r="G139" s="6">
        <v>3.846</v>
      </c>
      <c r="H139" s="6">
        <v>8.233</v>
      </c>
      <c r="I139" s="6">
        <v>18.959</v>
      </c>
      <c r="J139" s="6">
        <v>1.012</v>
      </c>
      <c r="K139" s="6">
        <v>1.02</v>
      </c>
      <c r="L139" s="6">
        <v>1.009</v>
      </c>
      <c r="M139" s="6">
        <v>0.988</v>
      </c>
      <c r="N139" s="6">
        <v>52017.965</v>
      </c>
    </row>
    <row r="140">
      <c r="A140" s="5">
        <v>45960.444444444445</v>
      </c>
      <c r="B140" s="6">
        <v>28.231</v>
      </c>
      <c r="C140" s="6">
        <v>15.771</v>
      </c>
      <c r="D140" s="6">
        <v>33.743</v>
      </c>
      <c r="E140" s="6">
        <v>25.915</v>
      </c>
      <c r="F140" s="6">
        <v>6.86</v>
      </c>
      <c r="G140" s="6">
        <v>3.785</v>
      </c>
      <c r="H140" s="6">
        <v>8.233</v>
      </c>
      <c r="I140" s="6">
        <v>18.878</v>
      </c>
      <c r="J140" s="6">
        <v>1.011</v>
      </c>
      <c r="K140" s="6">
        <v>1.021</v>
      </c>
      <c r="L140" s="6">
        <v>1.009</v>
      </c>
      <c r="M140" s="6">
        <v>0.988</v>
      </c>
      <c r="N140" s="6">
        <v>52019.542</v>
      </c>
    </row>
    <row r="141">
      <c r="A141" s="5">
        <v>45960.447916666664</v>
      </c>
      <c r="B141" s="6">
        <v>28.195</v>
      </c>
      <c r="C141" s="6">
        <v>15.803</v>
      </c>
      <c r="D141" s="6">
        <v>33.908</v>
      </c>
      <c r="E141" s="6">
        <v>25.969</v>
      </c>
      <c r="F141" s="6">
        <v>6.85</v>
      </c>
      <c r="G141" s="6">
        <v>3.805</v>
      </c>
      <c r="H141" s="6">
        <v>8.306</v>
      </c>
      <c r="I141" s="6">
        <v>18.961</v>
      </c>
      <c r="J141" s="6">
        <v>1.011</v>
      </c>
      <c r="K141" s="6">
        <v>1.021</v>
      </c>
      <c r="L141" s="6">
        <v>1.009</v>
      </c>
      <c r="M141" s="6">
        <v>0.988</v>
      </c>
      <c r="N141" s="6">
        <v>52021.119</v>
      </c>
    </row>
    <row r="142">
      <c r="A142" s="5">
        <v>45960.45138888889</v>
      </c>
      <c r="B142" s="6">
        <v>28.138</v>
      </c>
      <c r="C142" s="6">
        <v>15.832</v>
      </c>
      <c r="D142" s="6">
        <v>33.846</v>
      </c>
      <c r="E142" s="6">
        <v>25.939</v>
      </c>
      <c r="F142" s="6">
        <v>6.839</v>
      </c>
      <c r="G142" s="6">
        <v>3.819</v>
      </c>
      <c r="H142" s="6">
        <v>8.265</v>
      </c>
      <c r="I142" s="6">
        <v>18.923</v>
      </c>
      <c r="J142" s="6">
        <v>1.011</v>
      </c>
      <c r="K142" s="6">
        <v>1.021</v>
      </c>
      <c r="L142" s="6">
        <v>1.009</v>
      </c>
      <c r="M142" s="6">
        <v>0.988</v>
      </c>
      <c r="N142" s="6">
        <v>52022.697</v>
      </c>
    </row>
    <row r="143">
      <c r="A143" s="5">
        <v>45960.45486111111</v>
      </c>
      <c r="B143" s="6">
        <v>28.171</v>
      </c>
      <c r="C143" s="6">
        <v>15.713</v>
      </c>
      <c r="D143" s="6">
        <v>33.796</v>
      </c>
      <c r="E143" s="6">
        <v>25.893</v>
      </c>
      <c r="F143" s="6">
        <v>6.852</v>
      </c>
      <c r="G143" s="6">
        <v>3.783</v>
      </c>
      <c r="H143" s="6">
        <v>8.254</v>
      </c>
      <c r="I143" s="6">
        <v>18.889</v>
      </c>
      <c r="J143" s="6">
        <v>1.011</v>
      </c>
      <c r="K143" s="6">
        <v>1.021</v>
      </c>
      <c r="L143" s="6">
        <v>1.009</v>
      </c>
      <c r="M143" s="6">
        <v>0.988</v>
      </c>
      <c r="N143" s="6">
        <v>52024.273</v>
      </c>
    </row>
    <row r="144">
      <c r="A144" s="5">
        <v>45960.458333333336</v>
      </c>
      <c r="B144" s="6">
        <v>28.186</v>
      </c>
      <c r="C144" s="6">
        <v>15.757</v>
      </c>
      <c r="D144" s="6">
        <v>33.759</v>
      </c>
      <c r="E144" s="6">
        <v>25.901</v>
      </c>
      <c r="F144" s="6">
        <v>6.85</v>
      </c>
      <c r="G144" s="6">
        <v>3.799</v>
      </c>
      <c r="H144" s="6">
        <v>8.262</v>
      </c>
      <c r="I144" s="6">
        <v>18.911</v>
      </c>
      <c r="J144" s="6">
        <v>1.012</v>
      </c>
      <c r="K144" s="6">
        <v>1.021</v>
      </c>
      <c r="L144" s="6">
        <v>1.009</v>
      </c>
      <c r="M144" s="6">
        <v>0.987</v>
      </c>
      <c r="N144" s="6">
        <v>52025.847</v>
      </c>
    </row>
    <row r="145">
      <c r="A145" s="5">
        <v>45960.461805555555</v>
      </c>
      <c r="B145" s="6">
        <v>28.297</v>
      </c>
      <c r="C145" s="6">
        <v>15.581</v>
      </c>
      <c r="D145" s="6">
        <v>33.759</v>
      </c>
      <c r="E145" s="6">
        <v>25.879</v>
      </c>
      <c r="F145" s="6">
        <v>6.881</v>
      </c>
      <c r="G145" s="6">
        <v>3.75</v>
      </c>
      <c r="H145" s="6">
        <v>8.23</v>
      </c>
      <c r="I145" s="6">
        <v>18.861</v>
      </c>
      <c r="J145" s="6">
        <v>1.012</v>
      </c>
      <c r="K145" s="6">
        <v>1.021</v>
      </c>
      <c r="L145" s="6">
        <v>1.01</v>
      </c>
      <c r="M145" s="6">
        <v>0.987</v>
      </c>
      <c r="N145" s="6">
        <v>52027.42</v>
      </c>
    </row>
    <row r="146">
      <c r="A146" s="5">
        <v>45960.46527777778</v>
      </c>
      <c r="B146" s="6">
        <v>28.272</v>
      </c>
      <c r="C146" s="6">
        <v>15.827</v>
      </c>
      <c r="D146" s="6">
        <v>32.939</v>
      </c>
      <c r="E146" s="6">
        <v>25.679</v>
      </c>
      <c r="F146" s="6">
        <v>6.867</v>
      </c>
      <c r="G146" s="6">
        <v>3.814</v>
      </c>
      <c r="H146" s="6">
        <v>8.038</v>
      </c>
      <c r="I146" s="6">
        <v>18.719</v>
      </c>
      <c r="J146" s="6">
        <v>1.012</v>
      </c>
      <c r="K146" s="6">
        <v>1.02</v>
      </c>
      <c r="L146" s="6">
        <v>1.01</v>
      </c>
      <c r="M146" s="6">
        <v>0.987</v>
      </c>
      <c r="N146" s="6">
        <v>52028.985</v>
      </c>
    </row>
    <row r="147">
      <c r="A147" s="5">
        <v>45960.46875</v>
      </c>
      <c r="B147" s="6">
        <v>28.291</v>
      </c>
      <c r="C147" s="6">
        <v>15.828</v>
      </c>
      <c r="D147" s="6">
        <v>33.551</v>
      </c>
      <c r="E147" s="6">
        <v>25.89</v>
      </c>
      <c r="F147" s="6">
        <v>6.877</v>
      </c>
      <c r="G147" s="6">
        <v>3.819</v>
      </c>
      <c r="H147" s="6">
        <v>8.213</v>
      </c>
      <c r="I147" s="6">
        <v>18.909</v>
      </c>
      <c r="J147" s="6">
        <v>1.012</v>
      </c>
      <c r="K147" s="6">
        <v>1.02</v>
      </c>
      <c r="L147" s="6">
        <v>1.009</v>
      </c>
      <c r="M147" s="6">
        <v>0.988</v>
      </c>
      <c r="N147" s="6">
        <v>52030.548</v>
      </c>
    </row>
    <row r="148">
      <c r="A148" s="5">
        <v>45960.47222222222</v>
      </c>
      <c r="B148" s="6">
        <v>28.318</v>
      </c>
      <c r="C148" s="6">
        <v>15.495</v>
      </c>
      <c r="D148" s="6">
        <v>33.358</v>
      </c>
      <c r="E148" s="6">
        <v>25.724</v>
      </c>
      <c r="F148" s="6">
        <v>6.879</v>
      </c>
      <c r="G148" s="6">
        <v>3.727</v>
      </c>
      <c r="H148" s="6">
        <v>8.162</v>
      </c>
      <c r="I148" s="6">
        <v>18.768</v>
      </c>
      <c r="J148" s="6">
        <v>1.012</v>
      </c>
      <c r="K148" s="6">
        <v>1.02</v>
      </c>
      <c r="L148" s="6">
        <v>1.009</v>
      </c>
      <c r="M148" s="6">
        <v>0.988</v>
      </c>
      <c r="N148" s="6">
        <v>52032.111</v>
      </c>
    </row>
    <row r="149">
      <c r="A149" s="5">
        <v>45960.475694444445</v>
      </c>
      <c r="B149" s="6">
        <v>28.314</v>
      </c>
      <c r="C149" s="6">
        <v>15.612</v>
      </c>
      <c r="D149" s="6">
        <v>33.373</v>
      </c>
      <c r="E149" s="6">
        <v>25.766</v>
      </c>
      <c r="F149" s="6">
        <v>6.867</v>
      </c>
      <c r="G149" s="6">
        <v>3.759</v>
      </c>
      <c r="H149" s="6">
        <v>8.158</v>
      </c>
      <c r="I149" s="6">
        <v>18.784</v>
      </c>
      <c r="J149" s="6">
        <v>1.012</v>
      </c>
      <c r="K149" s="6">
        <v>1.02</v>
      </c>
      <c r="L149" s="6">
        <v>1.009</v>
      </c>
      <c r="M149" s="6">
        <v>0.988</v>
      </c>
      <c r="N149" s="6">
        <v>52033.681</v>
      </c>
    </row>
    <row r="150">
      <c r="A150" s="5">
        <v>45960.479166666664</v>
      </c>
      <c r="B150" s="6">
        <v>27.662</v>
      </c>
      <c r="C150" s="6">
        <v>15.503</v>
      </c>
      <c r="D150" s="6">
        <v>33.836</v>
      </c>
      <c r="E150" s="6">
        <v>25.667</v>
      </c>
      <c r="F150" s="6">
        <v>6.713</v>
      </c>
      <c r="G150" s="6">
        <v>3.719</v>
      </c>
      <c r="H150" s="6">
        <v>8.257</v>
      </c>
      <c r="I150" s="6">
        <v>18.689</v>
      </c>
      <c r="J150" s="6">
        <v>1.012</v>
      </c>
      <c r="K150" s="6">
        <v>1.02</v>
      </c>
      <c r="L150" s="6">
        <v>1.009</v>
      </c>
      <c r="M150" s="6">
        <v>0.988</v>
      </c>
      <c r="N150" s="6">
        <v>52035.239</v>
      </c>
    </row>
    <row r="151">
      <c r="A151" s="5">
        <v>45960.48263888889</v>
      </c>
      <c r="B151" s="6">
        <v>27.612</v>
      </c>
      <c r="C151" s="6">
        <v>15.521</v>
      </c>
      <c r="D151" s="6">
        <v>33.776</v>
      </c>
      <c r="E151" s="6">
        <v>25.636</v>
      </c>
      <c r="F151" s="6">
        <v>6.7</v>
      </c>
      <c r="G151" s="6">
        <v>3.736</v>
      </c>
      <c r="H151" s="6">
        <v>8.229</v>
      </c>
      <c r="I151" s="6">
        <v>18.665</v>
      </c>
      <c r="J151" s="6">
        <v>1.013</v>
      </c>
      <c r="K151" s="6">
        <v>1.02</v>
      </c>
      <c r="L151" s="6">
        <v>1.009</v>
      </c>
      <c r="M151" s="6">
        <v>0.988</v>
      </c>
      <c r="N151" s="6">
        <v>52036.8</v>
      </c>
    </row>
    <row r="152">
      <c r="A152" s="5">
        <v>45960.48611111111</v>
      </c>
      <c r="B152" s="6">
        <v>27.625</v>
      </c>
      <c r="C152" s="6">
        <v>15.489</v>
      </c>
      <c r="D152" s="6">
        <v>33.441</v>
      </c>
      <c r="E152" s="6">
        <v>25.518</v>
      </c>
      <c r="F152" s="6">
        <v>6.699</v>
      </c>
      <c r="G152" s="6">
        <v>3.725</v>
      </c>
      <c r="H152" s="6">
        <v>8.181</v>
      </c>
      <c r="I152" s="6">
        <v>18.605</v>
      </c>
      <c r="J152" s="6">
        <v>1.013</v>
      </c>
      <c r="K152" s="6">
        <v>1.021</v>
      </c>
      <c r="L152" s="6">
        <v>1.009</v>
      </c>
      <c r="M152" s="6">
        <v>0.987</v>
      </c>
      <c r="N152" s="6">
        <v>52038.344</v>
      </c>
    </row>
    <row r="153">
      <c r="A153" s="5">
        <v>45960.489583333336</v>
      </c>
      <c r="B153" s="6">
        <v>27.707</v>
      </c>
      <c r="C153" s="6">
        <v>15.468</v>
      </c>
      <c r="D153" s="6">
        <v>33.371</v>
      </c>
      <c r="E153" s="6">
        <v>25.515</v>
      </c>
      <c r="F153" s="6">
        <v>6.716</v>
      </c>
      <c r="G153" s="6">
        <v>3.712</v>
      </c>
      <c r="H153" s="6">
        <v>8.159</v>
      </c>
      <c r="I153" s="6">
        <v>18.587</v>
      </c>
      <c r="J153" s="6">
        <v>1.013</v>
      </c>
      <c r="K153" s="6">
        <v>1.02</v>
      </c>
      <c r="L153" s="6">
        <v>1.009</v>
      </c>
      <c r="M153" s="6">
        <v>0.987</v>
      </c>
      <c r="N153" s="6">
        <v>52039.896</v>
      </c>
    </row>
    <row r="154">
      <c r="A154" s="5">
        <v>45960.493055555555</v>
      </c>
      <c r="B154" s="6">
        <v>27.639</v>
      </c>
      <c r="C154" s="6">
        <v>15.456</v>
      </c>
      <c r="D154" s="6">
        <v>33.263</v>
      </c>
      <c r="E154" s="6">
        <v>25.452</v>
      </c>
      <c r="F154" s="6">
        <v>6.694</v>
      </c>
      <c r="G154" s="6">
        <v>3.715</v>
      </c>
      <c r="H154" s="6">
        <v>8.115</v>
      </c>
      <c r="I154" s="6">
        <v>18.524</v>
      </c>
      <c r="J154" s="6">
        <v>1.012</v>
      </c>
      <c r="K154" s="6">
        <v>1.02</v>
      </c>
      <c r="L154" s="6">
        <v>1.009</v>
      </c>
      <c r="M154" s="6">
        <v>0.987</v>
      </c>
      <c r="N154" s="6">
        <v>52041.443</v>
      </c>
    </row>
    <row r="155">
      <c r="A155" s="5">
        <v>45960.49652777778</v>
      </c>
      <c r="B155" s="6">
        <v>27.561</v>
      </c>
      <c r="C155" s="6">
        <v>15.462</v>
      </c>
      <c r="D155" s="6">
        <v>33.061</v>
      </c>
      <c r="E155" s="6">
        <v>25.361</v>
      </c>
      <c r="F155" s="6">
        <v>6.661</v>
      </c>
      <c r="G155" s="6">
        <v>3.715</v>
      </c>
      <c r="H155" s="6">
        <v>8.041</v>
      </c>
      <c r="I155" s="6">
        <v>18.417</v>
      </c>
      <c r="J155" s="6">
        <v>1.012</v>
      </c>
      <c r="K155" s="6">
        <v>1.02</v>
      </c>
      <c r="L155" s="6">
        <v>1.009</v>
      </c>
      <c r="M155" s="6">
        <v>0.988</v>
      </c>
      <c r="N155" s="6">
        <v>52042.983</v>
      </c>
    </row>
    <row r="156">
      <c r="A156" s="5">
        <v>45960.5</v>
      </c>
      <c r="B156" s="6">
        <v>27.51</v>
      </c>
      <c r="C156" s="6">
        <v>15.456</v>
      </c>
      <c r="D156" s="6">
        <v>33.088</v>
      </c>
      <c r="E156" s="6">
        <v>25.351</v>
      </c>
      <c r="F156" s="6">
        <v>6.661</v>
      </c>
      <c r="G156" s="6">
        <v>3.707</v>
      </c>
      <c r="H156" s="6">
        <v>8.058</v>
      </c>
      <c r="I156" s="6">
        <v>18.426</v>
      </c>
      <c r="J156" s="6">
        <v>1.013</v>
      </c>
      <c r="K156" s="6">
        <v>1.02</v>
      </c>
      <c r="L156" s="6">
        <v>1.009</v>
      </c>
      <c r="M156" s="6">
        <v>0.987</v>
      </c>
      <c r="N156" s="6">
        <v>52044.517</v>
      </c>
    </row>
    <row r="157">
      <c r="A157" s="5">
        <v>45960.50347222222</v>
      </c>
      <c r="B157" s="6">
        <v>27.193</v>
      </c>
      <c r="C157" s="6">
        <v>15.451</v>
      </c>
      <c r="D157" s="6">
        <v>33.495</v>
      </c>
      <c r="E157" s="6">
        <v>25.379</v>
      </c>
      <c r="F157" s="6">
        <v>6.569</v>
      </c>
      <c r="G157" s="6">
        <v>3.703</v>
      </c>
      <c r="H157" s="6">
        <v>8.151</v>
      </c>
      <c r="I157" s="6">
        <v>18.423</v>
      </c>
      <c r="J157" s="6">
        <v>1.012</v>
      </c>
      <c r="K157" s="6">
        <v>1.02</v>
      </c>
      <c r="L157" s="6">
        <v>1.009</v>
      </c>
      <c r="M157" s="6">
        <v>0.988</v>
      </c>
      <c r="N157" s="6">
        <v>52046.048</v>
      </c>
    </row>
    <row r="158">
      <c r="A158" s="5">
        <v>45960.506944444445</v>
      </c>
      <c r="B158" s="6">
        <v>27.151</v>
      </c>
      <c r="C158" s="6">
        <v>15.434</v>
      </c>
      <c r="D158" s="6">
        <v>33.413</v>
      </c>
      <c r="E158" s="6">
        <v>25.333</v>
      </c>
      <c r="F158" s="6">
        <v>6.562</v>
      </c>
      <c r="G158" s="6">
        <v>3.691</v>
      </c>
      <c r="H158" s="6">
        <v>8.126</v>
      </c>
      <c r="I158" s="6">
        <v>18.379</v>
      </c>
      <c r="J158" s="6">
        <v>1.012</v>
      </c>
      <c r="K158" s="6">
        <v>1.021</v>
      </c>
      <c r="L158" s="6">
        <v>1.009</v>
      </c>
      <c r="M158" s="6">
        <v>0.988</v>
      </c>
      <c r="N158" s="6">
        <v>52047.58</v>
      </c>
    </row>
    <row r="159">
      <c r="A159" s="5">
        <v>45960.506944444445</v>
      </c>
      <c r="B159" s="6">
        <v>27.151</v>
      </c>
      <c r="C159" s="6">
        <v>15.434</v>
      </c>
      <c r="D159" s="6">
        <v>33.413</v>
      </c>
      <c r="E159" s="6">
        <v>25.333</v>
      </c>
      <c r="F159" s="6">
        <v>6.562</v>
      </c>
      <c r="G159" s="6">
        <v>3.691</v>
      </c>
      <c r="H159" s="6">
        <v>8.126</v>
      </c>
      <c r="I159" s="6">
        <v>18.379</v>
      </c>
      <c r="J159" s="6">
        <v>1.012</v>
      </c>
      <c r="K159" s="6">
        <v>1.021</v>
      </c>
      <c r="L159" s="6">
        <v>1.009</v>
      </c>
      <c r="M159" s="6">
        <v>0.988</v>
      </c>
      <c r="N159" s="6">
        <v>52047.58</v>
      </c>
    </row>
    <row r="160">
      <c r="A160" s="5">
        <v>45960.510416666664</v>
      </c>
      <c r="B160" s="6">
        <v>27.208</v>
      </c>
      <c r="C160" s="6">
        <v>15.424</v>
      </c>
      <c r="D160" s="6">
        <v>33.407</v>
      </c>
      <c r="E160" s="6">
        <v>25.346</v>
      </c>
      <c r="F160" s="6">
        <v>6.57</v>
      </c>
      <c r="G160" s="6">
        <v>3.696</v>
      </c>
      <c r="H160" s="6">
        <v>8.117</v>
      </c>
      <c r="I160" s="6">
        <v>18.383</v>
      </c>
      <c r="J160" s="6">
        <v>1.012</v>
      </c>
      <c r="K160" s="6">
        <v>1.02</v>
      </c>
      <c r="L160" s="6">
        <v>1.009</v>
      </c>
      <c r="M160" s="6">
        <v>0.988</v>
      </c>
      <c r="N160" s="6">
        <v>52049.117</v>
      </c>
    </row>
    <row r="161">
      <c r="A161" s="5">
        <v>45960.51388888889</v>
      </c>
      <c r="B161" s="6">
        <v>27.105</v>
      </c>
      <c r="C161" s="6">
        <v>15.39</v>
      </c>
      <c r="D161" s="6">
        <v>33.426</v>
      </c>
      <c r="E161" s="6">
        <v>25.307</v>
      </c>
      <c r="F161" s="6">
        <v>6.541</v>
      </c>
      <c r="G161" s="6">
        <v>3.681</v>
      </c>
      <c r="H161" s="6">
        <v>8.126</v>
      </c>
      <c r="I161" s="6">
        <v>18.348</v>
      </c>
      <c r="J161" s="6">
        <v>1.012</v>
      </c>
      <c r="K161" s="6">
        <v>1.021</v>
      </c>
      <c r="L161" s="6">
        <v>1.009</v>
      </c>
      <c r="M161" s="6">
        <v>0.988</v>
      </c>
      <c r="N161" s="6">
        <v>52050.64</v>
      </c>
    </row>
    <row r="162">
      <c r="A162" s="5">
        <v>45960.51736111111</v>
      </c>
      <c r="B162" s="6">
        <v>27.064</v>
      </c>
      <c r="C162" s="6">
        <v>15.377</v>
      </c>
      <c r="D162" s="6">
        <v>33.218</v>
      </c>
      <c r="E162" s="6">
        <v>25.22</v>
      </c>
      <c r="F162" s="6">
        <v>6.517</v>
      </c>
      <c r="G162" s="6">
        <v>3.665</v>
      </c>
      <c r="H162" s="6">
        <v>8.054</v>
      </c>
      <c r="I162" s="6">
        <v>18.236</v>
      </c>
      <c r="J162" s="6">
        <v>1.012</v>
      </c>
      <c r="K162" s="6">
        <v>1.021</v>
      </c>
      <c r="L162" s="6">
        <v>1.009</v>
      </c>
      <c r="M162" s="6">
        <v>0.988</v>
      </c>
      <c r="N162" s="6">
        <v>52052.167</v>
      </c>
    </row>
    <row r="163">
      <c r="A163" s="5">
        <v>45960.520833333336</v>
      </c>
      <c r="B163" s="6">
        <v>26.711</v>
      </c>
      <c r="C163" s="6">
        <v>15.377</v>
      </c>
      <c r="D163" s="6">
        <v>33.321</v>
      </c>
      <c r="E163" s="6">
        <v>25.137</v>
      </c>
      <c r="F163" s="6">
        <v>6.43</v>
      </c>
      <c r="G163" s="6">
        <v>3.674</v>
      </c>
      <c r="H163" s="6">
        <v>8.09</v>
      </c>
      <c r="I163" s="6">
        <v>18.194</v>
      </c>
      <c r="J163" s="6">
        <v>1.013</v>
      </c>
      <c r="K163" s="6">
        <v>1.021</v>
      </c>
      <c r="L163" s="6">
        <v>1.009</v>
      </c>
      <c r="M163" s="6">
        <v>0.987</v>
      </c>
      <c r="N163" s="6">
        <v>52053.685</v>
      </c>
    </row>
    <row r="164">
      <c r="A164" s="5">
        <v>45960.524305555555</v>
      </c>
      <c r="B164" s="6">
        <v>26.45</v>
      </c>
      <c r="C164" s="6">
        <v>15.361</v>
      </c>
      <c r="D164" s="6">
        <v>33.261</v>
      </c>
      <c r="E164" s="6">
        <v>25.024</v>
      </c>
      <c r="F164" s="6">
        <v>6.366</v>
      </c>
      <c r="G164" s="6">
        <v>3.664</v>
      </c>
      <c r="H164" s="6">
        <v>8.068</v>
      </c>
      <c r="I164" s="6">
        <v>18.098</v>
      </c>
      <c r="J164" s="6">
        <v>1.013</v>
      </c>
      <c r="K164" s="6">
        <v>1.021</v>
      </c>
      <c r="L164" s="6">
        <v>1.009</v>
      </c>
      <c r="M164" s="6">
        <v>0.987</v>
      </c>
      <c r="N164" s="6">
        <v>52055.197</v>
      </c>
    </row>
    <row r="165">
      <c r="A165" s="5">
        <v>45960.52777777778</v>
      </c>
      <c r="B165" s="6">
        <v>26.298</v>
      </c>
      <c r="C165" s="6">
        <v>15.377</v>
      </c>
      <c r="D165" s="6">
        <v>33.208</v>
      </c>
      <c r="E165" s="6">
        <v>24.961</v>
      </c>
      <c r="F165" s="6">
        <v>6.323</v>
      </c>
      <c r="G165" s="6">
        <v>3.671</v>
      </c>
      <c r="H165" s="6">
        <v>8.052</v>
      </c>
      <c r="I165" s="6">
        <v>18.046</v>
      </c>
      <c r="J165" s="6">
        <v>1.013</v>
      </c>
      <c r="K165" s="6">
        <v>1.021</v>
      </c>
      <c r="L165" s="6">
        <v>1.009</v>
      </c>
      <c r="M165" s="6">
        <v>0.987</v>
      </c>
      <c r="N165" s="6">
        <v>52056.704</v>
      </c>
    </row>
    <row r="166">
      <c r="A166" s="5">
        <v>45960.53125</v>
      </c>
      <c r="B166" s="6">
        <v>26.392</v>
      </c>
      <c r="C166" s="6">
        <v>15.362</v>
      </c>
      <c r="D166" s="6">
        <v>33.264</v>
      </c>
      <c r="E166" s="6">
        <v>25.006</v>
      </c>
      <c r="F166" s="6">
        <v>6.34</v>
      </c>
      <c r="G166" s="6">
        <v>3.664</v>
      </c>
      <c r="H166" s="6">
        <v>8.069</v>
      </c>
      <c r="I166" s="6">
        <v>18.073</v>
      </c>
      <c r="J166" s="6">
        <v>1.013</v>
      </c>
      <c r="K166" s="6">
        <v>1.021</v>
      </c>
      <c r="L166" s="6">
        <v>1.009</v>
      </c>
      <c r="M166" s="6">
        <v>0.987</v>
      </c>
      <c r="N166" s="6">
        <v>52058.208</v>
      </c>
    </row>
    <row r="167">
      <c r="A167" s="5">
        <v>45960.53472222222</v>
      </c>
      <c r="B167" s="6">
        <v>26.622</v>
      </c>
      <c r="C167" s="6">
        <v>15.357</v>
      </c>
      <c r="D167" s="6">
        <v>33.406</v>
      </c>
      <c r="E167" s="6">
        <v>25.129</v>
      </c>
      <c r="F167" s="6">
        <v>6.385</v>
      </c>
      <c r="G167" s="6">
        <v>3.657</v>
      </c>
      <c r="H167" s="6">
        <v>8.086</v>
      </c>
      <c r="I167" s="6">
        <v>18.128</v>
      </c>
      <c r="J167" s="6">
        <v>1.013</v>
      </c>
      <c r="K167" s="6">
        <v>1.021</v>
      </c>
      <c r="L167" s="6">
        <v>1.009</v>
      </c>
      <c r="M167" s="6">
        <v>0.987</v>
      </c>
      <c r="N167" s="6">
        <v>52059.718</v>
      </c>
    </row>
    <row r="168">
      <c r="A168" s="5">
        <v>45960.538194444445</v>
      </c>
      <c r="B168" s="6">
        <v>26.493</v>
      </c>
      <c r="C168" s="6">
        <v>15.34</v>
      </c>
      <c r="D168" s="6">
        <v>33.413</v>
      </c>
      <c r="E168" s="6">
        <v>25.082</v>
      </c>
      <c r="F168" s="6">
        <v>6.348</v>
      </c>
      <c r="G168" s="6">
        <v>3.654</v>
      </c>
      <c r="H168" s="6">
        <v>8.075</v>
      </c>
      <c r="I168" s="6">
        <v>18.077</v>
      </c>
      <c r="J168" s="6">
        <v>1.013</v>
      </c>
      <c r="K168" s="6">
        <v>1.021</v>
      </c>
      <c r="L168" s="6">
        <v>1.009</v>
      </c>
      <c r="M168" s="6">
        <v>0.987</v>
      </c>
      <c r="N168" s="6">
        <v>52061.227</v>
      </c>
    </row>
    <row r="169">
      <c r="A169" s="5">
        <v>45960.541666666664</v>
      </c>
      <c r="B169" s="6">
        <v>26.014</v>
      </c>
      <c r="C169" s="6">
        <v>15.334</v>
      </c>
      <c r="D169" s="6">
        <v>33.267</v>
      </c>
      <c r="E169" s="6">
        <v>24.872</v>
      </c>
      <c r="F169" s="6">
        <v>6.243</v>
      </c>
      <c r="G169" s="6">
        <v>3.644</v>
      </c>
      <c r="H169" s="6">
        <v>8.042</v>
      </c>
      <c r="I169" s="6">
        <v>17.929</v>
      </c>
      <c r="J169" s="6">
        <v>1.014</v>
      </c>
      <c r="K169" s="6">
        <v>1.021</v>
      </c>
      <c r="L169" s="6">
        <v>1.009</v>
      </c>
      <c r="M169" s="6">
        <v>0.987</v>
      </c>
      <c r="N169" s="6">
        <v>52062.73</v>
      </c>
    </row>
    <row r="170">
      <c r="A170" s="5">
        <v>45960.54513888889</v>
      </c>
      <c r="B170" s="6">
        <v>25.789</v>
      </c>
      <c r="C170" s="6">
        <v>15.335</v>
      </c>
      <c r="D170" s="6">
        <v>33.277</v>
      </c>
      <c r="E170" s="6">
        <v>24.8</v>
      </c>
      <c r="F170" s="6">
        <v>6.179</v>
      </c>
      <c r="G170" s="6">
        <v>3.648</v>
      </c>
      <c r="H170" s="6">
        <v>8.058</v>
      </c>
      <c r="I170" s="6">
        <v>17.885</v>
      </c>
      <c r="J170" s="6">
        <v>1.014</v>
      </c>
      <c r="K170" s="6">
        <v>1.021</v>
      </c>
      <c r="L170" s="6">
        <v>1.009</v>
      </c>
      <c r="M170" s="6">
        <v>0.987</v>
      </c>
      <c r="N170" s="6">
        <v>52064.224</v>
      </c>
    </row>
    <row r="171">
      <c r="A171" s="5">
        <v>45960.54861111111</v>
      </c>
      <c r="B171" s="6">
        <v>25.678</v>
      </c>
      <c r="C171" s="6">
        <v>15.39</v>
      </c>
      <c r="D171" s="6">
        <v>33.317</v>
      </c>
      <c r="E171" s="6">
        <v>24.795</v>
      </c>
      <c r="F171" s="6">
        <v>6.163</v>
      </c>
      <c r="G171" s="6">
        <v>3.666</v>
      </c>
      <c r="H171" s="6">
        <v>8.083</v>
      </c>
      <c r="I171" s="6">
        <v>17.912</v>
      </c>
      <c r="J171" s="6">
        <v>1.014</v>
      </c>
      <c r="K171" s="6">
        <v>1.021</v>
      </c>
      <c r="L171" s="6">
        <v>1.009</v>
      </c>
      <c r="M171" s="6">
        <v>0.987</v>
      </c>
      <c r="N171" s="6">
        <v>52065.71</v>
      </c>
    </row>
    <row r="172">
      <c r="A172" s="5">
        <v>45960.552083333336</v>
      </c>
      <c r="B172" s="6">
        <v>25.763</v>
      </c>
      <c r="C172" s="6">
        <v>15.383</v>
      </c>
      <c r="D172" s="6">
        <v>32.783</v>
      </c>
      <c r="E172" s="6">
        <v>24.643</v>
      </c>
      <c r="F172" s="6">
        <v>6.182</v>
      </c>
      <c r="G172" s="6">
        <v>3.669</v>
      </c>
      <c r="H172" s="6">
        <v>7.955</v>
      </c>
      <c r="I172" s="6">
        <v>17.806</v>
      </c>
      <c r="J172" s="6">
        <v>1.014</v>
      </c>
      <c r="K172" s="6">
        <v>1.021</v>
      </c>
      <c r="L172" s="6">
        <v>1.009</v>
      </c>
      <c r="M172" s="6">
        <v>0.987</v>
      </c>
      <c r="N172" s="6">
        <v>52067.199</v>
      </c>
    </row>
    <row r="173">
      <c r="A173" s="5">
        <v>45960.555555555555</v>
      </c>
      <c r="B173" s="6">
        <v>25.816</v>
      </c>
      <c r="C173" s="6">
        <v>15.137</v>
      </c>
      <c r="D173" s="6">
        <v>32.863</v>
      </c>
      <c r="E173" s="6">
        <v>24.606</v>
      </c>
      <c r="F173" s="6">
        <v>6.187</v>
      </c>
      <c r="G173" s="6">
        <v>3.608</v>
      </c>
      <c r="H173" s="6">
        <v>7.952</v>
      </c>
      <c r="I173" s="6">
        <v>17.747</v>
      </c>
      <c r="J173" s="6">
        <v>1.014</v>
      </c>
      <c r="K173" s="6">
        <v>1.019</v>
      </c>
      <c r="L173" s="6">
        <v>1.009</v>
      </c>
      <c r="M173" s="6">
        <v>0.987</v>
      </c>
      <c r="N173" s="6">
        <v>52068.685</v>
      </c>
    </row>
    <row r="174">
      <c r="A174" s="5">
        <v>45960.55902777778</v>
      </c>
      <c r="B174" s="6">
        <v>26.028</v>
      </c>
      <c r="C174" s="6">
        <v>15.097</v>
      </c>
      <c r="D174" s="6">
        <v>32.919</v>
      </c>
      <c r="E174" s="6">
        <v>24.681</v>
      </c>
      <c r="F174" s="6">
        <v>6.227</v>
      </c>
      <c r="G174" s="6">
        <v>3.599</v>
      </c>
      <c r="H174" s="6">
        <v>7.949</v>
      </c>
      <c r="I174" s="6">
        <v>17.775</v>
      </c>
      <c r="J174" s="6">
        <v>1.014</v>
      </c>
      <c r="K174" s="6">
        <v>1.019</v>
      </c>
      <c r="L174" s="6">
        <v>1.009</v>
      </c>
      <c r="M174" s="6">
        <v>0.987</v>
      </c>
      <c r="N174" s="6">
        <v>52070.164</v>
      </c>
    </row>
    <row r="175">
      <c r="A175" s="5">
        <v>45960.5625</v>
      </c>
      <c r="B175" s="6">
        <v>25.736</v>
      </c>
      <c r="C175" s="6">
        <v>15.083</v>
      </c>
      <c r="D175" s="6">
        <v>32.721</v>
      </c>
      <c r="E175" s="6">
        <v>24.513</v>
      </c>
      <c r="F175" s="6">
        <v>6.155</v>
      </c>
      <c r="G175" s="6">
        <v>3.586</v>
      </c>
      <c r="H175" s="6">
        <v>7.896</v>
      </c>
      <c r="I175" s="6">
        <v>17.637</v>
      </c>
      <c r="J175" s="6">
        <v>1.014</v>
      </c>
      <c r="K175" s="6">
        <v>1.019</v>
      </c>
      <c r="L175" s="6">
        <v>1.009</v>
      </c>
      <c r="M175" s="6">
        <v>0.987</v>
      </c>
      <c r="N175" s="6">
        <v>52071.639</v>
      </c>
    </row>
    <row r="176">
      <c r="A176" s="5">
        <v>45960.56597222222</v>
      </c>
      <c r="B176" s="6">
        <v>26.021</v>
      </c>
      <c r="C176" s="6">
        <v>15.003</v>
      </c>
      <c r="D176" s="6">
        <v>31.924</v>
      </c>
      <c r="E176" s="6">
        <v>24.316</v>
      </c>
      <c r="F176" s="6">
        <v>6.2</v>
      </c>
      <c r="G176" s="6">
        <v>3.557</v>
      </c>
      <c r="H176" s="6">
        <v>7.68</v>
      </c>
      <c r="I176" s="6">
        <v>17.437</v>
      </c>
      <c r="J176" s="6">
        <v>1.013</v>
      </c>
      <c r="K176" s="6">
        <v>1.019</v>
      </c>
      <c r="L176" s="6">
        <v>1.009</v>
      </c>
      <c r="M176" s="6">
        <v>0.987</v>
      </c>
      <c r="N176" s="6">
        <v>52073.105</v>
      </c>
    </row>
    <row r="177">
      <c r="A177" s="5">
        <v>45960.569444444445</v>
      </c>
      <c r="B177" s="6">
        <v>25.944</v>
      </c>
      <c r="C177" s="6">
        <v>15.02</v>
      </c>
      <c r="D177" s="6">
        <v>31.977</v>
      </c>
      <c r="E177" s="6">
        <v>24.313</v>
      </c>
      <c r="F177" s="6">
        <v>6.182</v>
      </c>
      <c r="G177" s="6">
        <v>3.563</v>
      </c>
      <c r="H177" s="6">
        <v>7.712</v>
      </c>
      <c r="I177" s="6">
        <v>17.457</v>
      </c>
      <c r="J177" s="6">
        <v>1.014</v>
      </c>
      <c r="K177" s="6">
        <v>1.018</v>
      </c>
      <c r="L177" s="6">
        <v>1.008</v>
      </c>
      <c r="M177" s="6">
        <v>0.988</v>
      </c>
      <c r="N177" s="6">
        <v>52074.561</v>
      </c>
    </row>
    <row r="178">
      <c r="A178" s="5">
        <v>45960.572916666664</v>
      </c>
      <c r="B178" s="6">
        <v>25.99</v>
      </c>
      <c r="C178" s="6">
        <v>14.644</v>
      </c>
      <c r="D178" s="6">
        <v>32.137</v>
      </c>
      <c r="E178" s="6">
        <v>24.257</v>
      </c>
      <c r="F178" s="6">
        <v>6.207</v>
      </c>
      <c r="G178" s="6">
        <v>3.474</v>
      </c>
      <c r="H178" s="6">
        <v>7.749</v>
      </c>
      <c r="I178" s="6">
        <v>17.43</v>
      </c>
      <c r="J178" s="6">
        <v>1.014</v>
      </c>
      <c r="K178" s="6">
        <v>1.019</v>
      </c>
      <c r="L178" s="6">
        <v>1.008</v>
      </c>
      <c r="M178" s="6">
        <v>0.988</v>
      </c>
      <c r="N178" s="6">
        <v>52076.013</v>
      </c>
    </row>
    <row r="179">
      <c r="A179" s="5">
        <v>45960.57638888889</v>
      </c>
      <c r="B179" s="6">
        <v>25.991</v>
      </c>
      <c r="C179" s="6">
        <v>14.649</v>
      </c>
      <c r="D179" s="6">
        <v>32.153</v>
      </c>
      <c r="E179" s="6">
        <v>24.265</v>
      </c>
      <c r="F179" s="6">
        <v>6.192</v>
      </c>
      <c r="G179" s="6">
        <v>3.464</v>
      </c>
      <c r="H179" s="6">
        <v>7.734</v>
      </c>
      <c r="I179" s="6">
        <v>17.39</v>
      </c>
      <c r="J179" s="6">
        <v>1.014</v>
      </c>
      <c r="K179" s="6">
        <v>1.019</v>
      </c>
      <c r="L179" s="6">
        <v>1.008</v>
      </c>
      <c r="M179" s="6">
        <v>0.988</v>
      </c>
      <c r="N179" s="6">
        <v>52077.464</v>
      </c>
    </row>
    <row r="180">
      <c r="A180" s="5">
        <v>45960.57986111111</v>
      </c>
      <c r="B180" s="6">
        <v>26.158</v>
      </c>
      <c r="C180" s="6">
        <v>14.638</v>
      </c>
      <c r="D180" s="6">
        <v>32.104</v>
      </c>
      <c r="E180" s="6">
        <v>24.3</v>
      </c>
      <c r="F180" s="6">
        <v>6.197</v>
      </c>
      <c r="G180" s="6">
        <v>3.457</v>
      </c>
      <c r="H180" s="6">
        <v>7.709</v>
      </c>
      <c r="I180" s="6">
        <v>17.363</v>
      </c>
      <c r="J180" s="6">
        <v>1.014</v>
      </c>
      <c r="K180" s="6">
        <v>1.019</v>
      </c>
      <c r="L180" s="6">
        <v>1.008</v>
      </c>
      <c r="M180" s="6">
        <v>0.988</v>
      </c>
      <c r="N180" s="6">
        <v>52078.914</v>
      </c>
    </row>
    <row r="181">
      <c r="A181" s="5">
        <v>45960.57986111111</v>
      </c>
      <c r="B181" s="6">
        <v>26.158</v>
      </c>
      <c r="C181" s="6">
        <v>14.638</v>
      </c>
      <c r="D181" s="6">
        <v>32.104</v>
      </c>
      <c r="E181" s="6">
        <v>24.3</v>
      </c>
      <c r="F181" s="6">
        <v>6.197</v>
      </c>
      <c r="G181" s="6">
        <v>3.457</v>
      </c>
      <c r="H181" s="6">
        <v>7.709</v>
      </c>
      <c r="I181" s="6">
        <v>17.363</v>
      </c>
      <c r="J181" s="6">
        <v>1.014</v>
      </c>
      <c r="K181" s="6">
        <v>1.019</v>
      </c>
      <c r="L181" s="6">
        <v>1.008</v>
      </c>
      <c r="M181" s="6">
        <v>0.988</v>
      </c>
      <c r="N181" s="6">
        <v>52078.914</v>
      </c>
    </row>
    <row r="182">
      <c r="A182" s="5">
        <v>45960.583333333336</v>
      </c>
      <c r="B182" s="6">
        <v>26.186</v>
      </c>
      <c r="C182" s="6">
        <v>14.807</v>
      </c>
      <c r="D182" s="6">
        <v>31.591</v>
      </c>
      <c r="E182" s="6">
        <v>24.195</v>
      </c>
      <c r="F182" s="6">
        <v>6.227</v>
      </c>
      <c r="G182" s="6">
        <v>3.499</v>
      </c>
      <c r="H182" s="6">
        <v>7.585</v>
      </c>
      <c r="I182" s="6">
        <v>17.311</v>
      </c>
      <c r="J182" s="6">
        <v>1.014</v>
      </c>
      <c r="K182" s="6">
        <v>1.019</v>
      </c>
      <c r="L182" s="6">
        <v>1.007</v>
      </c>
      <c r="M182" s="6">
        <v>0.988</v>
      </c>
      <c r="N182" s="6">
        <v>52080.358</v>
      </c>
    </row>
    <row r="183">
      <c r="A183" s="5">
        <v>45960.586805555555</v>
      </c>
      <c r="B183" s="6">
        <v>26.058</v>
      </c>
      <c r="C183" s="6">
        <v>14.494</v>
      </c>
      <c r="D183" s="6">
        <v>31.591</v>
      </c>
      <c r="E183" s="6">
        <v>24.047</v>
      </c>
      <c r="F183" s="6">
        <v>6.186</v>
      </c>
      <c r="G183" s="6">
        <v>3.424</v>
      </c>
      <c r="H183" s="6">
        <v>7.573</v>
      </c>
      <c r="I183" s="6">
        <v>17.183</v>
      </c>
      <c r="J183" s="6">
        <v>1.014</v>
      </c>
      <c r="K183" s="6">
        <v>1.016</v>
      </c>
      <c r="L183" s="6">
        <v>1.007</v>
      </c>
      <c r="M183" s="6">
        <v>0.988</v>
      </c>
      <c r="N183" s="6">
        <v>52081.793</v>
      </c>
    </row>
    <row r="184">
      <c r="A184" s="5">
        <v>45960.59027777778</v>
      </c>
      <c r="B184" s="6">
        <v>25.987</v>
      </c>
      <c r="C184" s="6">
        <v>15.012</v>
      </c>
      <c r="D184" s="6">
        <v>30.921</v>
      </c>
      <c r="E184" s="6">
        <v>23.973</v>
      </c>
      <c r="F184" s="6">
        <v>6.149</v>
      </c>
      <c r="G184" s="6">
        <v>3.546</v>
      </c>
      <c r="H184" s="6">
        <v>7.404</v>
      </c>
      <c r="I184" s="6">
        <v>17.099</v>
      </c>
      <c r="J184" s="6">
        <v>1.014</v>
      </c>
      <c r="K184" s="6">
        <v>1.016</v>
      </c>
      <c r="L184" s="6">
        <v>1.009</v>
      </c>
      <c r="M184" s="6">
        <v>0.988</v>
      </c>
      <c r="N184" s="6">
        <v>52083.214</v>
      </c>
    </row>
    <row r="185">
      <c r="A185" s="5">
        <v>45960.59375</v>
      </c>
      <c r="B185" s="6">
        <v>26.109</v>
      </c>
      <c r="C185" s="6">
        <v>14.498</v>
      </c>
      <c r="D185" s="6">
        <v>30.993</v>
      </c>
      <c r="E185" s="6">
        <v>23.867</v>
      </c>
      <c r="F185" s="6">
        <v>6.144</v>
      </c>
      <c r="G185" s="6">
        <v>3.416</v>
      </c>
      <c r="H185" s="6">
        <v>7.403</v>
      </c>
      <c r="I185" s="6">
        <v>16.963</v>
      </c>
      <c r="J185" s="6">
        <v>1.016</v>
      </c>
      <c r="K185" s="6">
        <v>1.017</v>
      </c>
      <c r="L185" s="6">
        <v>1.01</v>
      </c>
      <c r="M185" s="6">
        <v>0.986</v>
      </c>
      <c r="N185" s="6">
        <v>52084.639</v>
      </c>
    </row>
    <row r="186">
      <c r="A186" s="5">
        <v>45960.59722222222</v>
      </c>
      <c r="B186" s="6">
        <v>25.032</v>
      </c>
      <c r="C186" s="6">
        <v>14.662</v>
      </c>
      <c r="D186" s="6">
        <v>30.43</v>
      </c>
      <c r="E186" s="6">
        <v>23.374</v>
      </c>
      <c r="F186" s="6">
        <v>5.93</v>
      </c>
      <c r="G186" s="6">
        <v>3.47</v>
      </c>
      <c r="H186" s="6">
        <v>7.312</v>
      </c>
      <c r="I186" s="6">
        <v>16.712</v>
      </c>
      <c r="J186" s="6">
        <v>1.017</v>
      </c>
      <c r="K186" s="6">
        <v>1.017</v>
      </c>
      <c r="L186" s="6">
        <v>1.009</v>
      </c>
      <c r="M186" s="6">
        <v>0.986</v>
      </c>
      <c r="N186" s="6">
        <v>52086.036</v>
      </c>
    </row>
    <row r="187">
      <c r="A187" s="5">
        <v>45960.600694444445</v>
      </c>
      <c r="B187" s="6">
        <v>24.712</v>
      </c>
      <c r="C187" s="6">
        <v>14.687</v>
      </c>
      <c r="D187" s="6">
        <v>30.305</v>
      </c>
      <c r="E187" s="6">
        <v>23.235</v>
      </c>
      <c r="F187" s="6">
        <v>5.864</v>
      </c>
      <c r="G187" s="6">
        <v>3.48</v>
      </c>
      <c r="H187" s="6">
        <v>7.291</v>
      </c>
      <c r="I187" s="6">
        <v>16.635</v>
      </c>
      <c r="J187" s="6">
        <v>1.016</v>
      </c>
      <c r="K187" s="6">
        <v>1.017</v>
      </c>
      <c r="L187" s="6">
        <v>1.009</v>
      </c>
      <c r="M187" s="6">
        <v>0.987</v>
      </c>
      <c r="N187" s="6">
        <v>52087.428</v>
      </c>
    </row>
    <row r="188">
      <c r="A188" s="5">
        <v>45960.604166666664</v>
      </c>
      <c r="B188" s="6">
        <v>24.508</v>
      </c>
      <c r="C188" s="6">
        <v>14.7</v>
      </c>
      <c r="D188" s="6">
        <v>30.392</v>
      </c>
      <c r="E188" s="6">
        <v>23.2</v>
      </c>
      <c r="F188" s="6">
        <v>5.812</v>
      </c>
      <c r="G188" s="6">
        <v>3.476</v>
      </c>
      <c r="H188" s="6">
        <v>7.311</v>
      </c>
      <c r="I188" s="6">
        <v>16.599</v>
      </c>
      <c r="J188" s="6">
        <v>1.016</v>
      </c>
      <c r="K188" s="6">
        <v>1.017</v>
      </c>
      <c r="L188" s="6">
        <v>1.009</v>
      </c>
      <c r="M188" s="6">
        <v>0.987</v>
      </c>
      <c r="N188" s="6">
        <v>52088.816</v>
      </c>
    </row>
    <row r="189">
      <c r="A189" s="5">
        <v>45960.60763888889</v>
      </c>
      <c r="B189" s="6">
        <v>24.262</v>
      </c>
      <c r="C189" s="6">
        <v>14.688</v>
      </c>
      <c r="D189" s="6">
        <v>29.896</v>
      </c>
      <c r="E189" s="6">
        <v>22.948</v>
      </c>
      <c r="F189" s="6">
        <v>5.719</v>
      </c>
      <c r="G189" s="6">
        <v>3.454</v>
      </c>
      <c r="H189" s="6">
        <v>7.171</v>
      </c>
      <c r="I189" s="6">
        <v>16.344</v>
      </c>
      <c r="J189" s="6">
        <v>1.016</v>
      </c>
      <c r="K189" s="6">
        <v>1.017</v>
      </c>
      <c r="L189" s="6">
        <v>1.009</v>
      </c>
      <c r="M189" s="6">
        <v>0.987</v>
      </c>
      <c r="N189" s="6">
        <v>52090.185</v>
      </c>
    </row>
    <row r="190">
      <c r="A190" s="5">
        <v>45960.61111111111</v>
      </c>
      <c r="B190" s="6">
        <v>24.341</v>
      </c>
      <c r="C190" s="6">
        <v>14.69</v>
      </c>
      <c r="D190" s="6">
        <v>29.698</v>
      </c>
      <c r="E190" s="6">
        <v>22.909</v>
      </c>
      <c r="F190" s="6">
        <v>5.732</v>
      </c>
      <c r="G190" s="6">
        <v>3.446</v>
      </c>
      <c r="H190" s="6">
        <v>7.101</v>
      </c>
      <c r="I190" s="6">
        <v>16.279</v>
      </c>
      <c r="J190" s="6">
        <v>1.016</v>
      </c>
      <c r="K190" s="6">
        <v>1.018</v>
      </c>
      <c r="L190" s="6">
        <v>1.009</v>
      </c>
      <c r="M190" s="6">
        <v>0.987</v>
      </c>
      <c r="N190" s="6">
        <v>52091.542</v>
      </c>
    </row>
    <row r="191">
      <c r="A191" s="5">
        <v>45960.614583333336</v>
      </c>
      <c r="B191" s="6">
        <v>23.611</v>
      </c>
      <c r="C191" s="6">
        <v>14.606</v>
      </c>
      <c r="D191" s="6">
        <v>29.491</v>
      </c>
      <c r="E191" s="6">
        <v>22.569</v>
      </c>
      <c r="F191" s="6">
        <v>5.549</v>
      </c>
      <c r="G191" s="6">
        <v>3.426</v>
      </c>
      <c r="H191" s="6">
        <v>7.055</v>
      </c>
      <c r="I191" s="6">
        <v>16.03</v>
      </c>
      <c r="J191" s="6">
        <v>1.017</v>
      </c>
      <c r="K191" s="6">
        <v>1.017</v>
      </c>
      <c r="L191" s="6">
        <v>1.009</v>
      </c>
      <c r="M191" s="6">
        <v>0.986</v>
      </c>
      <c r="N191" s="6">
        <v>52092.891</v>
      </c>
    </row>
    <row r="192">
      <c r="A192" s="5">
        <v>45960.618055555555</v>
      </c>
      <c r="B192" s="6">
        <v>23.811</v>
      </c>
      <c r="C192" s="6">
        <v>14.564</v>
      </c>
      <c r="D192" s="6">
        <v>29.594</v>
      </c>
      <c r="E192" s="6">
        <v>22.656</v>
      </c>
      <c r="F192" s="6">
        <v>5.589</v>
      </c>
      <c r="G192" s="6">
        <v>3.412</v>
      </c>
      <c r="H192" s="6">
        <v>7.087</v>
      </c>
      <c r="I192" s="6">
        <v>16.088</v>
      </c>
      <c r="J192" s="6">
        <v>1.018</v>
      </c>
      <c r="K192" s="6">
        <v>1.017</v>
      </c>
      <c r="L192" s="6">
        <v>1.009</v>
      </c>
      <c r="M192" s="6">
        <v>0.986</v>
      </c>
      <c r="N192" s="6">
        <v>52094.233</v>
      </c>
    </row>
    <row r="193">
      <c r="A193" s="5">
        <v>45960.62152777778</v>
      </c>
      <c r="B193" s="6">
        <v>23.887</v>
      </c>
      <c r="C193" s="6">
        <v>14.438</v>
      </c>
      <c r="D193" s="6">
        <v>29.382</v>
      </c>
      <c r="E193" s="6">
        <v>22.569</v>
      </c>
      <c r="F193" s="6">
        <v>5.612</v>
      </c>
      <c r="G193" s="6">
        <v>3.4</v>
      </c>
      <c r="H193" s="6">
        <v>7.034</v>
      </c>
      <c r="I193" s="6">
        <v>16.046</v>
      </c>
      <c r="J193" s="6">
        <v>1.018</v>
      </c>
      <c r="K193" s="6">
        <v>1.017</v>
      </c>
      <c r="L193" s="6">
        <v>1.009</v>
      </c>
      <c r="M193" s="6">
        <v>0.986</v>
      </c>
      <c r="N193" s="6">
        <v>52095.57</v>
      </c>
    </row>
    <row r="194">
      <c r="A194" s="5">
        <v>45960.625</v>
      </c>
      <c r="B194" s="6">
        <v>23.922</v>
      </c>
      <c r="C194" s="6">
        <v>14.443</v>
      </c>
      <c r="D194" s="6">
        <v>29.48</v>
      </c>
      <c r="E194" s="6">
        <v>22.615</v>
      </c>
      <c r="F194" s="6">
        <v>5.623</v>
      </c>
      <c r="G194" s="6">
        <v>3.397</v>
      </c>
      <c r="H194" s="6">
        <v>7.074</v>
      </c>
      <c r="I194" s="6">
        <v>16.094</v>
      </c>
      <c r="J194" s="6">
        <v>1.018</v>
      </c>
      <c r="K194" s="6">
        <v>1.017</v>
      </c>
      <c r="L194" s="6">
        <v>1.009</v>
      </c>
      <c r="M194" s="6">
        <v>0.986</v>
      </c>
      <c r="N194" s="6">
        <v>52096.916</v>
      </c>
    </row>
    <row r="195">
      <c r="A195" s="5">
        <v>45960.62847222222</v>
      </c>
      <c r="B195" s="6">
        <v>23.92</v>
      </c>
      <c r="C195" s="6">
        <v>14.438</v>
      </c>
      <c r="D195" s="6">
        <v>28.532</v>
      </c>
      <c r="E195" s="6">
        <v>22.296</v>
      </c>
      <c r="F195" s="6">
        <v>5.622</v>
      </c>
      <c r="G195" s="6">
        <v>3.391</v>
      </c>
      <c r="H195" s="6">
        <v>6.829</v>
      </c>
      <c r="I195" s="6">
        <v>15.842</v>
      </c>
      <c r="J195" s="6">
        <v>1.018</v>
      </c>
      <c r="K195" s="6">
        <v>1.017</v>
      </c>
      <c r="L195" s="6">
        <v>1.01</v>
      </c>
      <c r="M195" s="6">
        <v>0.986</v>
      </c>
      <c r="N195" s="6">
        <v>52098.247</v>
      </c>
    </row>
    <row r="196">
      <c r="A196" s="5">
        <v>45960.631944444445</v>
      </c>
      <c r="B196" s="6">
        <v>23.614</v>
      </c>
      <c r="C196" s="6">
        <v>14.497</v>
      </c>
      <c r="D196" s="6">
        <v>28.755</v>
      </c>
      <c r="E196" s="6">
        <v>22.289</v>
      </c>
      <c r="F196" s="6">
        <v>5.545</v>
      </c>
      <c r="G196" s="6">
        <v>3.414</v>
      </c>
      <c r="H196" s="6">
        <v>6.897</v>
      </c>
      <c r="I196" s="6">
        <v>15.856</v>
      </c>
      <c r="J196" s="6">
        <v>1.019</v>
      </c>
      <c r="K196" s="6">
        <v>1.017</v>
      </c>
      <c r="L196" s="6">
        <v>1.01</v>
      </c>
      <c r="M196" s="6">
        <v>0.985</v>
      </c>
      <c r="N196" s="6">
        <v>52099.57</v>
      </c>
    </row>
    <row r="197">
      <c r="A197" s="5">
        <v>45960.631944444445</v>
      </c>
      <c r="B197" s="6">
        <v>23.614</v>
      </c>
      <c r="C197" s="6">
        <v>14.497</v>
      </c>
      <c r="D197" s="6">
        <v>28.755</v>
      </c>
      <c r="E197" s="6">
        <v>22.289</v>
      </c>
      <c r="F197" s="6">
        <v>5.545</v>
      </c>
      <c r="G197" s="6">
        <v>3.414</v>
      </c>
      <c r="H197" s="6">
        <v>6.897</v>
      </c>
      <c r="I197" s="6">
        <v>15.856</v>
      </c>
      <c r="J197" s="6">
        <v>1.019</v>
      </c>
      <c r="K197" s="6">
        <v>1.017</v>
      </c>
      <c r="L197" s="6">
        <v>1.01</v>
      </c>
      <c r="M197" s="6">
        <v>0.985</v>
      </c>
      <c r="N197" s="6">
        <v>52099.57</v>
      </c>
    </row>
    <row r="198">
      <c r="A198" s="5">
        <v>45960.635416666664</v>
      </c>
      <c r="B198" s="6">
        <v>23.556</v>
      </c>
      <c r="C198" s="6">
        <v>14.048</v>
      </c>
      <c r="D198" s="6">
        <v>28.85</v>
      </c>
      <c r="E198" s="6">
        <v>22.151</v>
      </c>
      <c r="F198" s="6">
        <v>5.541</v>
      </c>
      <c r="G198" s="6">
        <v>3.306</v>
      </c>
      <c r="H198" s="6">
        <v>6.922</v>
      </c>
      <c r="I198" s="6">
        <v>15.769</v>
      </c>
      <c r="J198" s="6">
        <v>1.018</v>
      </c>
      <c r="K198" s="6">
        <v>1.019</v>
      </c>
      <c r="L198" s="6">
        <v>1.01</v>
      </c>
      <c r="M198" s="6">
        <v>0.985</v>
      </c>
      <c r="N198" s="6">
        <v>52100.889</v>
      </c>
    </row>
    <row r="199">
      <c r="A199" s="5">
        <v>45960.63888888889</v>
      </c>
      <c r="B199" s="6">
        <v>23.457</v>
      </c>
      <c r="C199" s="6">
        <v>13.956</v>
      </c>
      <c r="D199" s="6">
        <v>28.584</v>
      </c>
      <c r="E199" s="6">
        <v>21.999</v>
      </c>
      <c r="F199" s="6">
        <v>5.505</v>
      </c>
      <c r="G199" s="6">
        <v>3.281</v>
      </c>
      <c r="H199" s="6">
        <v>6.833</v>
      </c>
      <c r="I199" s="6">
        <v>15.619</v>
      </c>
      <c r="J199" s="6">
        <v>1.018</v>
      </c>
      <c r="K199" s="6">
        <v>1.019</v>
      </c>
      <c r="L199" s="6">
        <v>1.011</v>
      </c>
      <c r="M199" s="6">
        <v>0.985</v>
      </c>
      <c r="N199" s="6">
        <v>52102.195</v>
      </c>
    </row>
    <row r="200">
      <c r="A200" s="5">
        <v>45960.64236111111</v>
      </c>
      <c r="B200" s="6">
        <v>23.783</v>
      </c>
      <c r="C200" s="6">
        <v>13.066</v>
      </c>
      <c r="D200" s="6">
        <v>28.929</v>
      </c>
      <c r="E200" s="6">
        <v>21.926</v>
      </c>
      <c r="F200" s="6">
        <v>5.669</v>
      </c>
      <c r="G200" s="6">
        <v>3.117</v>
      </c>
      <c r="H200" s="6">
        <v>7.029</v>
      </c>
      <c r="I200" s="6">
        <v>15.815</v>
      </c>
      <c r="J200" s="6">
        <v>1.018</v>
      </c>
      <c r="K200" s="6">
        <v>1.02</v>
      </c>
      <c r="L200" s="6">
        <v>1.011</v>
      </c>
      <c r="M200" s="6">
        <v>0.985</v>
      </c>
      <c r="N200" s="6">
        <v>52103.503</v>
      </c>
    </row>
    <row r="201">
      <c r="A201" s="5">
        <v>45960.645833333336</v>
      </c>
      <c r="B201" s="6">
        <v>23.816</v>
      </c>
      <c r="C201" s="6">
        <v>13.502</v>
      </c>
      <c r="D201" s="6">
        <v>29.328</v>
      </c>
      <c r="E201" s="6">
        <v>22.215</v>
      </c>
      <c r="F201" s="6">
        <v>5.669</v>
      </c>
      <c r="G201" s="6">
        <v>3.219</v>
      </c>
      <c r="H201" s="6">
        <v>7.119</v>
      </c>
      <c r="I201" s="6">
        <v>16.007</v>
      </c>
      <c r="J201" s="6">
        <v>1.018</v>
      </c>
      <c r="K201" s="6">
        <v>1.02</v>
      </c>
      <c r="L201" s="6">
        <v>1.011</v>
      </c>
      <c r="M201" s="6">
        <v>0.985</v>
      </c>
      <c r="N201" s="6">
        <v>52104.82</v>
      </c>
    </row>
    <row r="202">
      <c r="A202" s="5">
        <v>45960.649305555555</v>
      </c>
      <c r="B202" s="6">
        <v>23.434</v>
      </c>
      <c r="C202" s="6">
        <v>13.499</v>
      </c>
      <c r="D202" s="6">
        <v>29.25</v>
      </c>
      <c r="E202" s="6">
        <v>22.061</v>
      </c>
      <c r="F202" s="6">
        <v>5.582</v>
      </c>
      <c r="G202" s="6">
        <v>3.225</v>
      </c>
      <c r="H202" s="6">
        <v>7.093</v>
      </c>
      <c r="I202" s="6">
        <v>15.9</v>
      </c>
      <c r="J202" s="6">
        <v>1.018</v>
      </c>
      <c r="K202" s="6">
        <v>1.02</v>
      </c>
      <c r="L202" s="6">
        <v>1.012</v>
      </c>
      <c r="M202" s="6">
        <v>0.984</v>
      </c>
      <c r="N202" s="6">
        <v>52106.146</v>
      </c>
    </row>
    <row r="203">
      <c r="A203" s="5">
        <v>45960.65277777778</v>
      </c>
      <c r="B203" s="6">
        <v>23.249</v>
      </c>
      <c r="C203" s="6">
        <v>13.329</v>
      </c>
      <c r="D203" s="6">
        <v>29.21</v>
      </c>
      <c r="E203" s="6">
        <v>21.929</v>
      </c>
      <c r="F203" s="6">
        <v>5.543</v>
      </c>
      <c r="G203" s="6">
        <v>3.18</v>
      </c>
      <c r="H203" s="6">
        <v>7.103</v>
      </c>
      <c r="I203" s="6">
        <v>15.826</v>
      </c>
      <c r="J203" s="6">
        <v>1.02</v>
      </c>
      <c r="K203" s="6">
        <v>1.022</v>
      </c>
      <c r="L203" s="6">
        <v>1.011</v>
      </c>
      <c r="M203" s="6">
        <v>0.984</v>
      </c>
      <c r="N203" s="6">
        <v>52107.466</v>
      </c>
    </row>
    <row r="204">
      <c r="A204" s="5">
        <v>45960.65625</v>
      </c>
      <c r="B204" s="6">
        <v>23.088</v>
      </c>
      <c r="C204" s="6">
        <v>13.343</v>
      </c>
      <c r="D204" s="6">
        <v>28.707</v>
      </c>
      <c r="E204" s="6">
        <v>21.713</v>
      </c>
      <c r="F204" s="6">
        <v>5.518</v>
      </c>
      <c r="G204" s="6">
        <v>3.18</v>
      </c>
      <c r="H204" s="6">
        <v>6.984</v>
      </c>
      <c r="I204" s="6">
        <v>15.682</v>
      </c>
      <c r="J204" s="6">
        <v>1.02</v>
      </c>
      <c r="K204" s="6">
        <v>1.022</v>
      </c>
      <c r="L204" s="6">
        <v>1.011</v>
      </c>
      <c r="M204" s="6">
        <v>0.983</v>
      </c>
      <c r="N204" s="6">
        <v>52108.783</v>
      </c>
    </row>
    <row r="205">
      <c r="A205" s="5">
        <v>45960.65972222222</v>
      </c>
      <c r="B205" s="6">
        <v>22.261</v>
      </c>
      <c r="C205" s="6">
        <v>13.248</v>
      </c>
      <c r="D205" s="6">
        <v>29.543</v>
      </c>
      <c r="E205" s="6">
        <v>21.684</v>
      </c>
      <c r="F205" s="6">
        <v>5.313</v>
      </c>
      <c r="G205" s="6">
        <v>3.164</v>
      </c>
      <c r="H205" s="6">
        <v>7.209</v>
      </c>
      <c r="I205" s="6">
        <v>15.686</v>
      </c>
      <c r="J205" s="6">
        <v>1.021</v>
      </c>
      <c r="K205" s="6">
        <v>1.022</v>
      </c>
      <c r="L205" s="6">
        <v>1.014</v>
      </c>
      <c r="M205" s="6">
        <v>0.982</v>
      </c>
      <c r="N205" s="6">
        <v>52110.094</v>
      </c>
    </row>
    <row r="206">
      <c r="A206" s="5">
        <v>45960.663194444445</v>
      </c>
      <c r="B206" s="6">
        <v>22.454</v>
      </c>
      <c r="C206" s="6">
        <v>13.459</v>
      </c>
      <c r="D206" s="6">
        <v>35.56</v>
      </c>
      <c r="E206" s="6">
        <v>23.824</v>
      </c>
      <c r="F206" s="6">
        <v>5.369</v>
      </c>
      <c r="G206" s="6">
        <v>3.205</v>
      </c>
      <c r="H206" s="6">
        <v>8.68</v>
      </c>
      <c r="I206" s="6">
        <v>17.254</v>
      </c>
      <c r="J206" s="6">
        <v>1.021</v>
      </c>
      <c r="K206" s="6">
        <v>1.023</v>
      </c>
      <c r="L206" s="6">
        <v>1.009</v>
      </c>
      <c r="M206" s="6">
        <v>0.985</v>
      </c>
      <c r="N206" s="6">
        <v>52111.434</v>
      </c>
    </row>
    <row r="207">
      <c r="A207" s="5">
        <v>45960.666666666664</v>
      </c>
      <c r="B207" s="6">
        <v>23.073</v>
      </c>
      <c r="C207" s="6">
        <v>12.942</v>
      </c>
      <c r="D207" s="6">
        <v>29.293</v>
      </c>
      <c r="E207" s="6">
        <v>21.769</v>
      </c>
      <c r="F207" s="6">
        <v>5.539</v>
      </c>
      <c r="G207" s="6">
        <v>3.092</v>
      </c>
      <c r="H207" s="6">
        <v>7.136</v>
      </c>
      <c r="I207" s="6">
        <v>15.767</v>
      </c>
      <c r="J207" s="6">
        <v>1.021</v>
      </c>
      <c r="K207" s="6">
        <v>1.022</v>
      </c>
      <c r="L207" s="6">
        <v>1.014</v>
      </c>
      <c r="M207" s="6">
        <v>0.982</v>
      </c>
      <c r="N207" s="6">
        <v>52112.797</v>
      </c>
    </row>
    <row r="208">
      <c r="A208" s="5">
        <v>45960.67013888889</v>
      </c>
      <c r="B208" s="6">
        <v>23.467</v>
      </c>
      <c r="C208" s="6">
        <v>13.293</v>
      </c>
      <c r="D208" s="6">
        <v>29.247</v>
      </c>
      <c r="E208" s="6">
        <v>22.002</v>
      </c>
      <c r="F208" s="6">
        <v>5.652</v>
      </c>
      <c r="G208" s="6">
        <v>3.182</v>
      </c>
      <c r="H208" s="6">
        <v>7.135</v>
      </c>
      <c r="I208" s="6">
        <v>15.969</v>
      </c>
      <c r="J208" s="6">
        <v>1.022</v>
      </c>
      <c r="K208" s="6">
        <v>1.023</v>
      </c>
      <c r="L208" s="6">
        <v>1.015</v>
      </c>
      <c r="M208" s="6">
        <v>0.981</v>
      </c>
      <c r="N208" s="6">
        <v>52114.119</v>
      </c>
    </row>
    <row r="209">
      <c r="A209" s="5">
        <v>45960.67361111111</v>
      </c>
      <c r="B209" s="6">
        <v>24.049</v>
      </c>
      <c r="C209" s="6">
        <v>13.579</v>
      </c>
      <c r="D209" s="6">
        <v>29.092</v>
      </c>
      <c r="E209" s="6">
        <v>22.24</v>
      </c>
      <c r="F209" s="6">
        <v>5.777</v>
      </c>
      <c r="G209" s="6">
        <v>3.282</v>
      </c>
      <c r="H209" s="6">
        <v>7.122</v>
      </c>
      <c r="I209" s="6">
        <v>16.181</v>
      </c>
      <c r="J209" s="6">
        <v>1.023</v>
      </c>
      <c r="K209" s="6">
        <v>1.021</v>
      </c>
      <c r="L209" s="6">
        <v>1.014</v>
      </c>
      <c r="M209" s="6">
        <v>0.982</v>
      </c>
      <c r="N209" s="6">
        <v>52115.459</v>
      </c>
    </row>
    <row r="210">
      <c r="A210" s="5">
        <v>45960.677083333336</v>
      </c>
      <c r="B210" s="6">
        <v>23.99</v>
      </c>
      <c r="C210" s="6">
        <v>13.572</v>
      </c>
      <c r="D210" s="6">
        <v>28.366</v>
      </c>
      <c r="E210" s="6">
        <v>21.976</v>
      </c>
      <c r="F210" s="6">
        <v>5.747</v>
      </c>
      <c r="G210" s="6">
        <v>3.254</v>
      </c>
      <c r="H210" s="6">
        <v>6.897</v>
      </c>
      <c r="I210" s="6">
        <v>15.898</v>
      </c>
      <c r="J210" s="6">
        <v>1.022</v>
      </c>
      <c r="K210" s="6">
        <v>1.023</v>
      </c>
      <c r="L210" s="6">
        <v>1.014</v>
      </c>
      <c r="M210" s="6">
        <v>0.981</v>
      </c>
      <c r="N210" s="6">
        <v>52116.795</v>
      </c>
    </row>
    <row r="211">
      <c r="A211" s="5">
        <v>45960.680555555555</v>
      </c>
      <c r="B211" s="6">
        <v>22.738</v>
      </c>
      <c r="C211" s="6">
        <v>13.569</v>
      </c>
      <c r="D211" s="6">
        <v>28.849</v>
      </c>
      <c r="E211" s="6">
        <v>21.719</v>
      </c>
      <c r="F211" s="6">
        <v>5.453</v>
      </c>
      <c r="G211" s="6">
        <v>3.275</v>
      </c>
      <c r="H211" s="6">
        <v>7.06</v>
      </c>
      <c r="I211" s="6">
        <v>15.788</v>
      </c>
      <c r="J211" s="6">
        <v>1.025</v>
      </c>
      <c r="K211" s="6">
        <v>1.023</v>
      </c>
      <c r="L211" s="6">
        <v>1.013</v>
      </c>
      <c r="M211" s="6">
        <v>0.981</v>
      </c>
      <c r="N211" s="6">
        <v>52118.121</v>
      </c>
    </row>
    <row r="212">
      <c r="A212" s="5">
        <v>45960.68402777778</v>
      </c>
      <c r="B212" s="6">
        <v>28.791</v>
      </c>
      <c r="C212" s="6">
        <v>12.499</v>
      </c>
      <c r="D212" s="6">
        <v>28.787</v>
      </c>
      <c r="E212" s="6">
        <v>23.359</v>
      </c>
      <c r="F212" s="6">
        <v>6.931</v>
      </c>
      <c r="G212" s="6">
        <v>3.014</v>
      </c>
      <c r="H212" s="6">
        <v>7.05</v>
      </c>
      <c r="I212" s="6">
        <v>16.995</v>
      </c>
      <c r="J212" s="6">
        <v>1.018</v>
      </c>
      <c r="K212" s="6">
        <v>1.021</v>
      </c>
      <c r="L212" s="6">
        <v>1.012</v>
      </c>
      <c r="M212" s="6">
        <v>0.984</v>
      </c>
      <c r="N212" s="6">
        <v>52119.471</v>
      </c>
    </row>
    <row r="213">
      <c r="A213" s="5">
        <v>45960.6875</v>
      </c>
      <c r="B213" s="6">
        <v>29.356</v>
      </c>
      <c r="C213" s="6">
        <v>12.373</v>
      </c>
      <c r="D213" s="6">
        <v>27.194</v>
      </c>
      <c r="E213" s="6">
        <v>22.975</v>
      </c>
      <c r="F213" s="6">
        <v>7.081</v>
      </c>
      <c r="G213" s="6">
        <v>3.018</v>
      </c>
      <c r="H213" s="6">
        <v>6.691</v>
      </c>
      <c r="I213" s="6">
        <v>16.79</v>
      </c>
      <c r="J213" s="6">
        <v>1.021</v>
      </c>
      <c r="K213" s="6">
        <v>1.02</v>
      </c>
      <c r="L213" s="6">
        <v>1.012</v>
      </c>
      <c r="M213" s="6">
        <v>0.983</v>
      </c>
      <c r="N213" s="6">
        <v>52120.878</v>
      </c>
    </row>
    <row r="214">
      <c r="A214" s="5">
        <v>45960.69097222222</v>
      </c>
      <c r="B214" s="6">
        <v>22.694</v>
      </c>
      <c r="C214" s="6">
        <v>12.259</v>
      </c>
      <c r="D214" s="6">
        <v>27.626</v>
      </c>
      <c r="E214" s="6">
        <v>20.859</v>
      </c>
      <c r="F214" s="6">
        <v>5.417</v>
      </c>
      <c r="G214" s="6">
        <v>2.987</v>
      </c>
      <c r="H214" s="6">
        <v>6.849</v>
      </c>
      <c r="I214" s="6">
        <v>15.253</v>
      </c>
      <c r="J214" s="6">
        <v>1.031</v>
      </c>
      <c r="K214" s="6">
        <v>1.023</v>
      </c>
      <c r="L214" s="6">
        <v>1.01</v>
      </c>
      <c r="M214" s="6">
        <v>0.98</v>
      </c>
      <c r="N214" s="6">
        <v>52122.215</v>
      </c>
    </row>
    <row r="215">
      <c r="A215" s="5">
        <v>45960.694444444445</v>
      </c>
      <c r="B215" s="6">
        <v>21.652</v>
      </c>
      <c r="C215" s="6">
        <v>12.221</v>
      </c>
      <c r="D215" s="6">
        <v>27.408</v>
      </c>
      <c r="E215" s="6">
        <v>20.427</v>
      </c>
      <c r="F215" s="6">
        <v>5.133</v>
      </c>
      <c r="G215" s="6">
        <v>2.964</v>
      </c>
      <c r="H215" s="6">
        <v>6.754</v>
      </c>
      <c r="I215" s="6">
        <v>14.851</v>
      </c>
      <c r="J215" s="6">
        <v>1.038</v>
      </c>
      <c r="K215" s="6">
        <v>1.02</v>
      </c>
      <c r="L215" s="6">
        <v>1.011</v>
      </c>
      <c r="M215" s="6">
        <v>0.978</v>
      </c>
      <c r="N215" s="6">
        <v>52123.477</v>
      </c>
    </row>
    <row r="216">
      <c r="A216" s="5">
        <v>45960.69097222222</v>
      </c>
      <c r="B216" s="6">
        <v>22.694</v>
      </c>
      <c r="C216" s="6">
        <v>12.259</v>
      </c>
      <c r="D216" s="6">
        <v>27.626</v>
      </c>
      <c r="E216" s="6">
        <v>20.859</v>
      </c>
      <c r="F216" s="6">
        <v>5.417</v>
      </c>
      <c r="G216" s="6">
        <v>2.987</v>
      </c>
      <c r="H216" s="6">
        <v>6.849</v>
      </c>
      <c r="I216" s="6">
        <v>15.253</v>
      </c>
      <c r="J216" s="6">
        <v>1.031</v>
      </c>
      <c r="K216" s="6">
        <v>1.023</v>
      </c>
      <c r="L216" s="6">
        <v>1.01</v>
      </c>
      <c r="M216" s="6">
        <v>0.98</v>
      </c>
      <c r="N216" s="6">
        <v>52122.215</v>
      </c>
    </row>
    <row r="217">
      <c r="A217" s="5">
        <v>45960.697916666664</v>
      </c>
      <c r="B217" s="6">
        <v>21.186</v>
      </c>
      <c r="C217" s="6">
        <v>12.951</v>
      </c>
      <c r="D217" s="6">
        <v>27.631</v>
      </c>
      <c r="E217" s="6">
        <v>20.589</v>
      </c>
      <c r="F217" s="6">
        <v>5.024</v>
      </c>
      <c r="G217" s="6">
        <v>3.149</v>
      </c>
      <c r="H217" s="6">
        <v>6.819</v>
      </c>
      <c r="I217" s="6">
        <v>14.992</v>
      </c>
      <c r="J217" s="6">
        <v>1.037</v>
      </c>
      <c r="K217" s="6">
        <v>1.02</v>
      </c>
      <c r="L217" s="6">
        <v>1.01</v>
      </c>
      <c r="M217" s="6">
        <v>0.979</v>
      </c>
      <c r="N217" s="6">
        <v>52124.71</v>
      </c>
    </row>
    <row r="218">
      <c r="A218" s="5">
        <v>45960.70138888889</v>
      </c>
      <c r="B218" s="6">
        <v>21.623</v>
      </c>
      <c r="C218" s="6">
        <v>12.108</v>
      </c>
      <c r="D218" s="6">
        <v>27.557</v>
      </c>
      <c r="E218" s="6">
        <v>20.429</v>
      </c>
      <c r="F218" s="6">
        <v>5.13</v>
      </c>
      <c r="G218" s="6">
        <v>2.938</v>
      </c>
      <c r="H218" s="6">
        <v>6.798</v>
      </c>
      <c r="I218" s="6">
        <v>14.866</v>
      </c>
      <c r="J218" s="6">
        <v>1.037</v>
      </c>
      <c r="K218" s="6">
        <v>1.023</v>
      </c>
      <c r="L218" s="6">
        <v>1.01</v>
      </c>
      <c r="M218" s="6">
        <v>0.978</v>
      </c>
      <c r="N218" s="6">
        <v>52126.012</v>
      </c>
    </row>
    <row r="219">
      <c r="A219" s="5">
        <v>45960.70486111111</v>
      </c>
      <c r="B219" s="6">
        <v>29.385</v>
      </c>
      <c r="C219" s="6">
        <v>11.909</v>
      </c>
      <c r="D219" s="6">
        <v>28.335</v>
      </c>
      <c r="E219" s="6">
        <v>23.209</v>
      </c>
      <c r="F219" s="6">
        <v>7.132</v>
      </c>
      <c r="G219" s="6">
        <v>2.894</v>
      </c>
      <c r="H219" s="6">
        <v>7.012</v>
      </c>
      <c r="I219" s="6">
        <v>17.038</v>
      </c>
      <c r="J219" s="6">
        <v>1.017</v>
      </c>
      <c r="K219" s="6">
        <v>1.026</v>
      </c>
      <c r="L219" s="6">
        <v>1.011</v>
      </c>
      <c r="M219" s="6">
        <v>0.984</v>
      </c>
      <c r="N219" s="6">
        <v>52127.403</v>
      </c>
    </row>
    <row r="220">
      <c r="A220" s="5">
        <v>45960.708333333336</v>
      </c>
      <c r="B220" s="6">
        <v>30.707</v>
      </c>
      <c r="C220" s="6">
        <v>12.229</v>
      </c>
      <c r="D220" s="6">
        <v>32.74</v>
      </c>
      <c r="E220" s="6">
        <v>25.225</v>
      </c>
      <c r="F220" s="6">
        <v>7.5</v>
      </c>
      <c r="G220" s="6">
        <v>2.958</v>
      </c>
      <c r="H220" s="6">
        <v>8.1</v>
      </c>
      <c r="I220" s="6">
        <v>18.558</v>
      </c>
      <c r="J220" s="6">
        <v>1.014</v>
      </c>
      <c r="K220" s="6">
        <v>1.03</v>
      </c>
      <c r="L220" s="6">
        <v>1.012</v>
      </c>
      <c r="M220" s="6">
        <v>0.985</v>
      </c>
      <c r="N220" s="6">
        <v>52128.802</v>
      </c>
    </row>
    <row r="221">
      <c r="A221" s="5">
        <v>45960.711805555555</v>
      </c>
      <c r="B221" s="6">
        <v>27.748</v>
      </c>
      <c r="C221" s="6">
        <v>16.075</v>
      </c>
      <c r="D221" s="6">
        <v>27.352</v>
      </c>
      <c r="E221" s="6">
        <v>23.725</v>
      </c>
      <c r="F221" s="6">
        <v>6.76</v>
      </c>
      <c r="G221" s="6">
        <v>3.908</v>
      </c>
      <c r="H221" s="6">
        <v>6.752</v>
      </c>
      <c r="I221" s="6">
        <v>17.42</v>
      </c>
      <c r="J221" s="6">
        <v>1.018</v>
      </c>
      <c r="K221" s="6">
        <v>1.026</v>
      </c>
      <c r="L221" s="6">
        <v>1.013</v>
      </c>
      <c r="M221" s="6">
        <v>0.982</v>
      </c>
      <c r="N221" s="6">
        <v>52130.261</v>
      </c>
    </row>
    <row r="222">
      <c r="A222" s="5">
        <v>45960.71527777778</v>
      </c>
      <c r="B222" s="6">
        <v>34.262</v>
      </c>
      <c r="C222" s="6">
        <v>16.588</v>
      </c>
      <c r="D222" s="6">
        <v>35.477</v>
      </c>
      <c r="E222" s="6">
        <v>28.775</v>
      </c>
      <c r="F222" s="6">
        <v>8.404</v>
      </c>
      <c r="G222" s="6">
        <v>4.05</v>
      </c>
      <c r="H222" s="6">
        <v>8.803</v>
      </c>
      <c r="I222" s="6">
        <v>21.257</v>
      </c>
      <c r="J222" s="6">
        <v>1.015</v>
      </c>
      <c r="K222" s="6">
        <v>1.023</v>
      </c>
      <c r="L222" s="6">
        <v>1.009</v>
      </c>
      <c r="M222" s="6">
        <v>0.986</v>
      </c>
      <c r="N222" s="6">
        <v>52131.808</v>
      </c>
    </row>
    <row r="223">
      <c r="A223" s="5">
        <v>45960.71875</v>
      </c>
      <c r="B223" s="6">
        <v>26.771</v>
      </c>
      <c r="C223" s="6">
        <v>16.822</v>
      </c>
      <c r="D223" s="6">
        <v>26.743</v>
      </c>
      <c r="E223" s="6">
        <v>23.446</v>
      </c>
      <c r="F223" s="6">
        <v>6.51</v>
      </c>
      <c r="G223" s="6">
        <v>4.105</v>
      </c>
      <c r="H223" s="6">
        <v>6.613</v>
      </c>
      <c r="I223" s="6">
        <v>17.228</v>
      </c>
      <c r="J223" s="6">
        <v>1.022</v>
      </c>
      <c r="K223" s="6">
        <v>1.02</v>
      </c>
      <c r="L223" s="6">
        <v>1.013</v>
      </c>
      <c r="M223" s="6">
        <v>0.982</v>
      </c>
      <c r="N223" s="6">
        <v>52133.411</v>
      </c>
    </row>
    <row r="224">
      <c r="A224" s="5">
        <v>45960.72222222222</v>
      </c>
      <c r="B224" s="6">
        <v>37.164</v>
      </c>
      <c r="C224" s="6">
        <v>16.444</v>
      </c>
      <c r="D224" s="6">
        <v>28.31</v>
      </c>
      <c r="E224" s="6">
        <v>27.306</v>
      </c>
      <c r="F224" s="6">
        <v>9.137</v>
      </c>
      <c r="G224" s="6">
        <v>4.012</v>
      </c>
      <c r="H224" s="6">
        <v>7.001</v>
      </c>
      <c r="I224" s="6">
        <v>20.15</v>
      </c>
      <c r="J224" s="6">
        <v>1.01</v>
      </c>
      <c r="K224" s="6">
        <v>1.017</v>
      </c>
      <c r="L224" s="6">
        <v>1.009</v>
      </c>
      <c r="M224" s="6">
        <v>0.989</v>
      </c>
      <c r="N224" s="6">
        <v>52134.913</v>
      </c>
    </row>
    <row r="225">
      <c r="A225" s="5">
        <v>45960.725694444445</v>
      </c>
      <c r="B225" s="6">
        <v>37.204</v>
      </c>
      <c r="C225" s="6">
        <v>16.528</v>
      </c>
      <c r="D225" s="6">
        <v>27.241</v>
      </c>
      <c r="E225" s="6">
        <v>26.991</v>
      </c>
      <c r="F225" s="6">
        <v>9.137</v>
      </c>
      <c r="G225" s="6">
        <v>4.026</v>
      </c>
      <c r="H225" s="6">
        <v>6.735</v>
      </c>
      <c r="I225" s="6">
        <v>19.898</v>
      </c>
      <c r="J225" s="6">
        <v>1.009</v>
      </c>
      <c r="K225" s="6">
        <v>1.018</v>
      </c>
      <c r="L225" s="6">
        <v>1.009</v>
      </c>
      <c r="M225" s="6">
        <v>0.989</v>
      </c>
      <c r="N225" s="6">
        <v>52136.573</v>
      </c>
    </row>
    <row r="226">
      <c r="A226" s="5">
        <v>45960.729166666664</v>
      </c>
      <c r="B226" s="6">
        <v>37.344</v>
      </c>
      <c r="C226" s="6">
        <v>20.271</v>
      </c>
      <c r="D226" s="6">
        <v>26.565</v>
      </c>
      <c r="E226" s="6">
        <v>28.06</v>
      </c>
      <c r="F226" s="6">
        <v>9.17</v>
      </c>
      <c r="G226" s="6">
        <v>4.942</v>
      </c>
      <c r="H226" s="6">
        <v>6.568</v>
      </c>
      <c r="I226" s="6">
        <v>20.68</v>
      </c>
      <c r="J226" s="6">
        <v>1.009</v>
      </c>
      <c r="K226" s="6">
        <v>1.017</v>
      </c>
      <c r="L226" s="6">
        <v>1.007</v>
      </c>
      <c r="M226" s="6">
        <v>0.99</v>
      </c>
      <c r="N226" s="6">
        <v>52138.269</v>
      </c>
    </row>
    <row r="227">
      <c r="A227" s="5">
        <v>45960.73263888889</v>
      </c>
      <c r="B227" s="6">
        <v>32.774</v>
      </c>
      <c r="C227" s="6">
        <v>16.938</v>
      </c>
      <c r="D227" s="6">
        <v>26.962</v>
      </c>
      <c r="E227" s="6">
        <v>25.558</v>
      </c>
      <c r="F227" s="6">
        <v>8.036</v>
      </c>
      <c r="G227" s="6">
        <v>4.126</v>
      </c>
      <c r="H227" s="6">
        <v>6.667</v>
      </c>
      <c r="I227" s="6">
        <v>18.829</v>
      </c>
      <c r="J227" s="6">
        <v>1.011</v>
      </c>
      <c r="K227" s="6">
        <v>1.017</v>
      </c>
      <c r="L227" s="6">
        <v>1.008</v>
      </c>
      <c r="M227" s="6">
        <v>0.989</v>
      </c>
      <c r="N227" s="6">
        <v>52139.884</v>
      </c>
    </row>
    <row r="228">
      <c r="A228" s="5">
        <v>45960.73611111111</v>
      </c>
      <c r="B228" s="6">
        <v>32.618</v>
      </c>
      <c r="C228" s="6">
        <v>12.934</v>
      </c>
      <c r="D228" s="6">
        <v>31.65</v>
      </c>
      <c r="E228" s="6">
        <v>25.734</v>
      </c>
      <c r="F228" s="6">
        <v>8.003</v>
      </c>
      <c r="G228" s="6">
        <v>3.131</v>
      </c>
      <c r="H228" s="6">
        <v>7.799</v>
      </c>
      <c r="I228" s="6">
        <v>18.933</v>
      </c>
      <c r="J228" s="6">
        <v>1.009</v>
      </c>
      <c r="K228" s="6">
        <v>1.024</v>
      </c>
      <c r="L228" s="6">
        <v>1.011</v>
      </c>
      <c r="M228" s="6">
        <v>0.988</v>
      </c>
      <c r="N228" s="6">
        <v>52141.498</v>
      </c>
    </row>
    <row r="229">
      <c r="A229" s="5">
        <v>45960.739583333336</v>
      </c>
      <c r="B229" s="6">
        <v>32.254</v>
      </c>
      <c r="C229" s="6">
        <v>13.17</v>
      </c>
      <c r="D229" s="6">
        <v>32.463</v>
      </c>
      <c r="E229" s="6">
        <v>25.962</v>
      </c>
      <c r="F229" s="6">
        <v>7.93</v>
      </c>
      <c r="G229" s="6">
        <v>3.18</v>
      </c>
      <c r="H229" s="6">
        <v>8.022</v>
      </c>
      <c r="I229" s="6">
        <v>19.132</v>
      </c>
      <c r="J229" s="6">
        <v>1.009</v>
      </c>
      <c r="K229" s="6">
        <v>1.027</v>
      </c>
      <c r="L229" s="6">
        <v>1.01</v>
      </c>
      <c r="M229" s="6">
        <v>0.988</v>
      </c>
      <c r="N229" s="6">
        <v>52143.129</v>
      </c>
    </row>
    <row r="230">
      <c r="A230" s="5">
        <v>45960.743055555555</v>
      </c>
      <c r="B230" s="6">
        <v>28.698</v>
      </c>
      <c r="C230" s="6">
        <v>16.506</v>
      </c>
      <c r="D230" s="6">
        <v>33.205</v>
      </c>
      <c r="E230" s="6">
        <v>26.136</v>
      </c>
      <c r="F230" s="6">
        <v>7.052</v>
      </c>
      <c r="G230" s="6">
        <v>4.015</v>
      </c>
      <c r="H230" s="6">
        <v>8.233</v>
      </c>
      <c r="I230" s="6">
        <v>19.3</v>
      </c>
      <c r="J230" s="6">
        <v>1.01</v>
      </c>
      <c r="K230" s="6">
        <v>1.019</v>
      </c>
      <c r="L230" s="6">
        <v>1.007</v>
      </c>
      <c r="M230" s="6">
        <v>0.989</v>
      </c>
      <c r="N230" s="6">
        <v>52144.765</v>
      </c>
    </row>
    <row r="231">
      <c r="A231" s="5">
        <v>45960.74652777778</v>
      </c>
      <c r="B231" s="6">
        <v>27.728</v>
      </c>
      <c r="C231" s="6">
        <v>13.204</v>
      </c>
      <c r="D231" s="6">
        <v>32.265</v>
      </c>
      <c r="E231" s="6">
        <v>24.399</v>
      </c>
      <c r="F231" s="6">
        <v>6.788</v>
      </c>
      <c r="G231" s="6">
        <v>3.205</v>
      </c>
      <c r="H231" s="6">
        <v>7.965</v>
      </c>
      <c r="I231" s="6">
        <v>17.958</v>
      </c>
      <c r="J231" s="6">
        <v>1.014</v>
      </c>
      <c r="K231" s="6">
        <v>1.022</v>
      </c>
      <c r="L231" s="6">
        <v>1.012</v>
      </c>
      <c r="M231" s="6">
        <v>0.985</v>
      </c>
      <c r="N231" s="6">
        <v>52146.239</v>
      </c>
    </row>
    <row r="232">
      <c r="A232" s="5">
        <v>45960.75</v>
      </c>
      <c r="B232" s="6">
        <v>33.38</v>
      </c>
      <c r="C232" s="6">
        <v>12.405</v>
      </c>
      <c r="D232" s="6">
        <v>38.744</v>
      </c>
      <c r="E232" s="6">
        <v>28.176</v>
      </c>
      <c r="F232" s="6">
        <v>8.186</v>
      </c>
      <c r="G232" s="6">
        <v>2.994</v>
      </c>
      <c r="H232" s="6">
        <v>9.604</v>
      </c>
      <c r="I232" s="6">
        <v>20.784</v>
      </c>
      <c r="J232" s="6">
        <v>1.009</v>
      </c>
      <c r="K232" s="6">
        <v>1.027</v>
      </c>
      <c r="L232" s="6">
        <v>1.007</v>
      </c>
      <c r="M232" s="6">
        <v>0.99</v>
      </c>
      <c r="N232" s="6">
        <v>52147.89</v>
      </c>
    </row>
    <row r="233">
      <c r="A233" s="5">
        <v>45960.75347222222</v>
      </c>
      <c r="B233" s="6">
        <v>33.902</v>
      </c>
      <c r="C233" s="6">
        <v>29.401</v>
      </c>
      <c r="D233" s="6">
        <v>38.076</v>
      </c>
      <c r="E233" s="6">
        <v>33.793</v>
      </c>
      <c r="F233" s="6">
        <v>8.354</v>
      </c>
      <c r="G233" s="6">
        <v>7.23</v>
      </c>
      <c r="H233" s="6">
        <v>9.484</v>
      </c>
      <c r="I233" s="6">
        <v>25.068</v>
      </c>
      <c r="J233" s="6">
        <v>1.009</v>
      </c>
      <c r="K233" s="6">
        <v>1.011</v>
      </c>
      <c r="L233" s="6">
        <v>1.006</v>
      </c>
      <c r="M233" s="6">
        <v>0.991</v>
      </c>
      <c r="N233" s="6">
        <v>52149.77</v>
      </c>
    </row>
    <row r="234">
      <c r="A234" s="5">
        <v>45960.75347222222</v>
      </c>
      <c r="B234" s="6">
        <v>33.902</v>
      </c>
      <c r="C234" s="6">
        <v>29.401</v>
      </c>
      <c r="D234" s="6">
        <v>38.076</v>
      </c>
      <c r="E234" s="6">
        <v>33.793</v>
      </c>
      <c r="F234" s="6">
        <v>8.354</v>
      </c>
      <c r="G234" s="6">
        <v>7.23</v>
      </c>
      <c r="H234" s="6">
        <v>9.484</v>
      </c>
      <c r="I234" s="6">
        <v>25.068</v>
      </c>
      <c r="J234" s="6">
        <v>1.009</v>
      </c>
      <c r="K234" s="6">
        <v>1.011</v>
      </c>
      <c r="L234" s="6">
        <v>1.006</v>
      </c>
      <c r="M234" s="6">
        <v>0.991</v>
      </c>
      <c r="N234" s="6">
        <v>52149.77</v>
      </c>
    </row>
    <row r="235">
      <c r="A235" s="5">
        <v>45960.756944444445</v>
      </c>
      <c r="B235" s="6">
        <v>26.96</v>
      </c>
      <c r="C235" s="6">
        <v>27.732</v>
      </c>
      <c r="D235" s="6">
        <v>32.325</v>
      </c>
      <c r="E235" s="6">
        <v>29.006</v>
      </c>
      <c r="F235" s="6">
        <v>6.583</v>
      </c>
      <c r="G235" s="6">
        <v>6.796</v>
      </c>
      <c r="H235" s="6">
        <v>8.025</v>
      </c>
      <c r="I235" s="6">
        <v>21.404</v>
      </c>
      <c r="J235" s="6">
        <v>1.016</v>
      </c>
      <c r="K235" s="6">
        <v>1.013</v>
      </c>
      <c r="L235" s="6">
        <v>1.009</v>
      </c>
      <c r="M235" s="6">
        <v>0.988</v>
      </c>
      <c r="N235" s="6">
        <v>52151.697</v>
      </c>
    </row>
    <row r="236">
      <c r="A236" s="5">
        <v>45960.760416666664</v>
      </c>
      <c r="B236" s="6">
        <v>26.648</v>
      </c>
      <c r="C236" s="6">
        <v>28.064</v>
      </c>
      <c r="D236" s="6">
        <v>34.692</v>
      </c>
      <c r="E236" s="6">
        <v>29.802</v>
      </c>
      <c r="F236" s="6">
        <v>6.542</v>
      </c>
      <c r="G236" s="6">
        <v>6.9</v>
      </c>
      <c r="H236" s="6">
        <v>8.649</v>
      </c>
      <c r="I236" s="6">
        <v>22.091</v>
      </c>
      <c r="J236" s="6">
        <v>1.015</v>
      </c>
      <c r="K236" s="6">
        <v>1.012</v>
      </c>
      <c r="L236" s="6">
        <v>1.006</v>
      </c>
      <c r="M236" s="6">
        <v>0.99</v>
      </c>
      <c r="N236" s="6">
        <v>52153.522</v>
      </c>
    </row>
    <row r="237">
      <c r="A237" s="5">
        <v>45960.76388888889</v>
      </c>
      <c r="B237" s="6">
        <v>26.317</v>
      </c>
      <c r="C237" s="6">
        <v>26.035</v>
      </c>
      <c r="D237" s="6">
        <v>32.985</v>
      </c>
      <c r="E237" s="6">
        <v>28.446</v>
      </c>
      <c r="F237" s="6">
        <v>6.472</v>
      </c>
      <c r="G237" s="6">
        <v>6.388</v>
      </c>
      <c r="H237" s="6">
        <v>8.234</v>
      </c>
      <c r="I237" s="6">
        <v>21.094</v>
      </c>
      <c r="J237" s="6">
        <v>1.014</v>
      </c>
      <c r="K237" s="6">
        <v>1.017</v>
      </c>
      <c r="L237" s="6">
        <v>1.008</v>
      </c>
      <c r="M237" s="6">
        <v>0.988</v>
      </c>
      <c r="N237" s="6">
        <v>52155.39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5.341</v>
      </c>
      <c r="C2" s="4">
        <f t="shared" si="1"/>
        <v>4.692</v>
      </c>
      <c r="D2" s="4">
        <f t="shared" si="1"/>
        <v>10.014</v>
      </c>
      <c r="E2" s="4">
        <f t="shared" si="1"/>
        <v>7.261</v>
      </c>
      <c r="F2" s="4">
        <f t="shared" si="1"/>
        <v>1.1</v>
      </c>
      <c r="G2" s="4">
        <f t="shared" si="1"/>
        <v>1.057</v>
      </c>
      <c r="H2" s="4">
        <f t="shared" si="1"/>
        <v>2.442</v>
      </c>
      <c r="I2" s="4">
        <f t="shared" si="1"/>
        <v>5.058</v>
      </c>
      <c r="J2" s="4">
        <f t="shared" si="1"/>
        <v>0.823</v>
      </c>
      <c r="K2" s="4">
        <f t="shared" si="1"/>
        <v>0.929</v>
      </c>
      <c r="L2" s="4">
        <f t="shared" si="1"/>
        <v>0.969</v>
      </c>
      <c r="M2" s="4">
        <f t="shared" si="1"/>
        <v>0.934</v>
      </c>
      <c r="N2" s="4">
        <f t="shared" si="1"/>
        <v>47288.72</v>
      </c>
    </row>
    <row r="3">
      <c r="A3" s="3" t="s">
        <v>10</v>
      </c>
      <c r="B3" s="4">
        <f t="shared" ref="B3:N3" si="2">ROUND(MAX(B5:B1000), 3)</f>
        <v>33.483</v>
      </c>
      <c r="C3" s="4">
        <f t="shared" si="2"/>
        <v>42.952</v>
      </c>
      <c r="D3" s="4">
        <f t="shared" si="2"/>
        <v>64.204</v>
      </c>
      <c r="E3" s="4">
        <f t="shared" si="2"/>
        <v>44.941</v>
      </c>
      <c r="F3" s="4">
        <f t="shared" si="2"/>
        <v>7.887</v>
      </c>
      <c r="G3" s="4">
        <f t="shared" si="2"/>
        <v>10.373</v>
      </c>
      <c r="H3" s="4">
        <f t="shared" si="2"/>
        <v>15.655</v>
      </c>
      <c r="I3" s="4">
        <f t="shared" si="2"/>
        <v>32.487</v>
      </c>
      <c r="J3" s="4">
        <f t="shared" si="2"/>
        <v>0.981</v>
      </c>
      <c r="K3" s="4">
        <f t="shared" si="2"/>
        <v>1.088</v>
      </c>
      <c r="L3" s="4">
        <f t="shared" si="2"/>
        <v>1.01</v>
      </c>
      <c r="M3" s="4">
        <f t="shared" si="2"/>
        <v>0.994</v>
      </c>
      <c r="N3" s="4">
        <f t="shared" si="2"/>
        <v>47714.571</v>
      </c>
    </row>
    <row r="4">
      <c r="A4" s="3" t="s">
        <v>11</v>
      </c>
      <c r="B4" s="4">
        <f t="shared" ref="B4:N4" si="3">ROUND(AVERAGE(B5:B1000), 3)</f>
        <v>24.832</v>
      </c>
      <c r="C4" s="4">
        <f t="shared" si="3"/>
        <v>27.834</v>
      </c>
      <c r="D4" s="4">
        <f t="shared" si="3"/>
        <v>44.37</v>
      </c>
      <c r="E4" s="4">
        <f t="shared" si="3"/>
        <v>32.345</v>
      </c>
      <c r="F4" s="4">
        <f t="shared" si="3"/>
        <v>5.741</v>
      </c>
      <c r="G4" s="4">
        <f t="shared" si="3"/>
        <v>6.643</v>
      </c>
      <c r="H4" s="4">
        <f t="shared" si="3"/>
        <v>10.752</v>
      </c>
      <c r="I4" s="4">
        <f t="shared" si="3"/>
        <v>23.136</v>
      </c>
      <c r="J4" s="4">
        <f t="shared" si="3"/>
        <v>0.943</v>
      </c>
      <c r="K4" s="4">
        <f t="shared" si="3"/>
        <v>0.988</v>
      </c>
      <c r="L4" s="4">
        <f t="shared" si="3"/>
        <v>0.99</v>
      </c>
      <c r="M4" s="4">
        <f t="shared" si="3"/>
        <v>0.974</v>
      </c>
      <c r="N4" s="4">
        <f t="shared" si="3"/>
        <v>47518.223</v>
      </c>
    </row>
    <row r="5">
      <c r="A5" s="5">
        <v>45960.0</v>
      </c>
      <c r="B5" s="6">
        <v>31.283</v>
      </c>
      <c r="C5" s="6">
        <v>33.839</v>
      </c>
      <c r="D5" s="6">
        <v>50.65</v>
      </c>
      <c r="E5" s="6">
        <v>38.591</v>
      </c>
      <c r="F5" s="6">
        <v>7.222</v>
      </c>
      <c r="G5" s="6">
        <v>8.043</v>
      </c>
      <c r="H5" s="6">
        <v>12.145</v>
      </c>
      <c r="I5" s="6">
        <v>27.41</v>
      </c>
      <c r="J5" s="6">
        <v>0.943</v>
      </c>
      <c r="K5" s="6">
        <v>0.976</v>
      </c>
      <c r="L5" s="6">
        <v>0.987</v>
      </c>
      <c r="M5" s="6">
        <v>0.972</v>
      </c>
      <c r="N5" s="6">
        <v>47288.72</v>
      </c>
    </row>
    <row r="6">
      <c r="A6" s="5">
        <v>45960.00347222222</v>
      </c>
      <c r="B6" s="6">
        <v>21.662</v>
      </c>
      <c r="C6" s="6">
        <v>25.361</v>
      </c>
      <c r="D6" s="6">
        <v>42.439</v>
      </c>
      <c r="E6" s="6">
        <v>29.821</v>
      </c>
      <c r="F6" s="6">
        <v>5.162</v>
      </c>
      <c r="G6" s="6">
        <v>6.135</v>
      </c>
      <c r="H6" s="6">
        <v>10.255</v>
      </c>
      <c r="I6" s="6">
        <v>21.552</v>
      </c>
      <c r="J6" s="6">
        <v>0.977</v>
      </c>
      <c r="K6" s="6">
        <v>0.997</v>
      </c>
      <c r="L6" s="6">
        <v>0.998</v>
      </c>
      <c r="M6" s="6">
        <v>0.993</v>
      </c>
      <c r="N6" s="6">
        <v>47290.97</v>
      </c>
    </row>
    <row r="7">
      <c r="A7" s="5">
        <v>45960.006944444445</v>
      </c>
      <c r="B7" s="6">
        <v>21.965</v>
      </c>
      <c r="C7" s="6">
        <v>25.519</v>
      </c>
      <c r="D7" s="6">
        <v>43.213</v>
      </c>
      <c r="E7" s="6">
        <v>30.232</v>
      </c>
      <c r="F7" s="6">
        <v>5.241</v>
      </c>
      <c r="G7" s="6">
        <v>6.171</v>
      </c>
      <c r="H7" s="6">
        <v>10.478</v>
      </c>
      <c r="I7" s="6">
        <v>21.89</v>
      </c>
      <c r="J7" s="6">
        <v>0.978</v>
      </c>
      <c r="K7" s="6">
        <v>0.997</v>
      </c>
      <c r="L7" s="6">
        <v>0.998</v>
      </c>
      <c r="M7" s="6">
        <v>0.993</v>
      </c>
      <c r="N7" s="6">
        <v>47292.779</v>
      </c>
    </row>
    <row r="8">
      <c r="A8" s="5">
        <v>45960.010416666664</v>
      </c>
      <c r="B8" s="6">
        <v>28.686</v>
      </c>
      <c r="C8" s="6">
        <v>34.117</v>
      </c>
      <c r="D8" s="6">
        <v>51.297</v>
      </c>
      <c r="E8" s="6">
        <v>38.033</v>
      </c>
      <c r="F8" s="6">
        <v>6.59</v>
      </c>
      <c r="G8" s="6">
        <v>8.093</v>
      </c>
      <c r="H8" s="6">
        <v>12.305</v>
      </c>
      <c r="I8" s="6">
        <v>26.988</v>
      </c>
      <c r="J8" s="6">
        <v>0.939</v>
      </c>
      <c r="K8" s="6">
        <v>0.977</v>
      </c>
      <c r="L8" s="6">
        <v>0.987</v>
      </c>
      <c r="M8" s="6">
        <v>0.972</v>
      </c>
      <c r="N8" s="6">
        <v>47294.772</v>
      </c>
    </row>
    <row r="9">
      <c r="A9" s="5">
        <v>45960.01388888889</v>
      </c>
      <c r="B9" s="6">
        <v>28.212</v>
      </c>
      <c r="C9" s="6">
        <v>34.136</v>
      </c>
      <c r="D9" s="6">
        <v>51.371</v>
      </c>
      <c r="E9" s="6">
        <v>37.906</v>
      </c>
      <c r="F9" s="6">
        <v>6.471</v>
      </c>
      <c r="G9" s="6">
        <v>8.106</v>
      </c>
      <c r="H9" s="6">
        <v>12.325</v>
      </c>
      <c r="I9" s="6">
        <v>26.902</v>
      </c>
      <c r="J9" s="6">
        <v>0.937</v>
      </c>
      <c r="K9" s="6">
        <v>0.978</v>
      </c>
      <c r="L9" s="6">
        <v>0.986</v>
      </c>
      <c r="M9" s="6">
        <v>0.971</v>
      </c>
      <c r="N9" s="6">
        <v>47297.031</v>
      </c>
    </row>
    <row r="10">
      <c r="A10" s="5">
        <v>45960.01736111111</v>
      </c>
      <c r="B10" s="6">
        <v>28.362</v>
      </c>
      <c r="C10" s="6">
        <v>34.776</v>
      </c>
      <c r="D10" s="6">
        <v>50.962</v>
      </c>
      <c r="E10" s="6">
        <v>38.034</v>
      </c>
      <c r="F10" s="6">
        <v>6.472</v>
      </c>
      <c r="G10" s="6">
        <v>8.223</v>
      </c>
      <c r="H10" s="6">
        <v>12.169</v>
      </c>
      <c r="I10" s="6">
        <v>26.864</v>
      </c>
      <c r="J10" s="6">
        <v>0.939</v>
      </c>
      <c r="K10" s="6">
        <v>0.979</v>
      </c>
      <c r="L10" s="6">
        <v>0.987</v>
      </c>
      <c r="M10" s="6">
        <v>0.972</v>
      </c>
      <c r="N10" s="6">
        <v>47299.256</v>
      </c>
    </row>
    <row r="11">
      <c r="A11" s="5">
        <v>45960.020833333336</v>
      </c>
      <c r="B11" s="6">
        <v>28.929</v>
      </c>
      <c r="C11" s="6">
        <v>35.139</v>
      </c>
      <c r="D11" s="6">
        <v>51.066</v>
      </c>
      <c r="E11" s="6">
        <v>38.378</v>
      </c>
      <c r="F11" s="6">
        <v>6.608</v>
      </c>
      <c r="G11" s="6">
        <v>8.341</v>
      </c>
      <c r="H11" s="6">
        <v>12.261</v>
      </c>
      <c r="I11" s="6">
        <v>27.21</v>
      </c>
      <c r="J11" s="6">
        <v>0.937</v>
      </c>
      <c r="K11" s="6">
        <v>0.979</v>
      </c>
      <c r="L11" s="6">
        <v>0.986</v>
      </c>
      <c r="M11" s="6">
        <v>0.972</v>
      </c>
      <c r="N11" s="6">
        <v>47301.514</v>
      </c>
    </row>
    <row r="12">
      <c r="A12" s="5">
        <v>45960.024305555555</v>
      </c>
      <c r="B12" s="6">
        <v>29.744</v>
      </c>
      <c r="C12" s="6">
        <v>35.319</v>
      </c>
      <c r="D12" s="6">
        <v>51.967</v>
      </c>
      <c r="E12" s="6">
        <v>39.01</v>
      </c>
      <c r="F12" s="6">
        <v>6.828</v>
      </c>
      <c r="G12" s="6">
        <v>8.401</v>
      </c>
      <c r="H12" s="6">
        <v>12.545</v>
      </c>
      <c r="I12" s="6">
        <v>27.774</v>
      </c>
      <c r="J12" s="6">
        <v>0.942</v>
      </c>
      <c r="K12" s="6">
        <v>0.979</v>
      </c>
      <c r="L12" s="6">
        <v>0.986</v>
      </c>
      <c r="M12" s="6">
        <v>0.973</v>
      </c>
      <c r="N12" s="6">
        <v>47303.807</v>
      </c>
    </row>
    <row r="13">
      <c r="A13" s="5">
        <v>45960.02777777778</v>
      </c>
      <c r="B13" s="6">
        <v>20.547</v>
      </c>
      <c r="C13" s="6">
        <v>26.767</v>
      </c>
      <c r="D13" s="6">
        <v>43.084</v>
      </c>
      <c r="E13" s="6">
        <v>30.133</v>
      </c>
      <c r="F13" s="6">
        <v>4.885</v>
      </c>
      <c r="G13" s="6">
        <v>6.47</v>
      </c>
      <c r="H13" s="6">
        <v>10.471</v>
      </c>
      <c r="I13" s="6">
        <v>21.826</v>
      </c>
      <c r="J13" s="6">
        <v>0.977</v>
      </c>
      <c r="K13" s="6">
        <v>0.997</v>
      </c>
      <c r="L13" s="6">
        <v>0.999</v>
      </c>
      <c r="M13" s="6">
        <v>0.993</v>
      </c>
      <c r="N13" s="6">
        <v>47305.75</v>
      </c>
    </row>
    <row r="14">
      <c r="A14" s="5">
        <v>45960.03125</v>
      </c>
      <c r="B14" s="6">
        <v>20.285</v>
      </c>
      <c r="C14" s="6">
        <v>27.315</v>
      </c>
      <c r="D14" s="6">
        <v>43.826</v>
      </c>
      <c r="E14" s="6">
        <v>30.475</v>
      </c>
      <c r="F14" s="6">
        <v>4.832</v>
      </c>
      <c r="G14" s="6">
        <v>6.602</v>
      </c>
      <c r="H14" s="6">
        <v>10.635</v>
      </c>
      <c r="I14" s="6">
        <v>22.069</v>
      </c>
      <c r="J14" s="6">
        <v>0.981</v>
      </c>
      <c r="K14" s="6">
        <v>0.997</v>
      </c>
      <c r="L14" s="6">
        <v>0.999</v>
      </c>
      <c r="M14" s="6">
        <v>0.994</v>
      </c>
      <c r="N14" s="6">
        <v>47307.579</v>
      </c>
    </row>
    <row r="15">
      <c r="A15" s="5">
        <v>45960.03125</v>
      </c>
      <c r="B15" s="6">
        <v>20.285</v>
      </c>
      <c r="C15" s="6">
        <v>27.315</v>
      </c>
      <c r="D15" s="6">
        <v>43.826</v>
      </c>
      <c r="E15" s="6">
        <v>30.475</v>
      </c>
      <c r="F15" s="6">
        <v>4.832</v>
      </c>
      <c r="G15" s="6">
        <v>6.602</v>
      </c>
      <c r="H15" s="6">
        <v>10.635</v>
      </c>
      <c r="I15" s="6">
        <v>22.069</v>
      </c>
      <c r="J15" s="6">
        <v>0.981</v>
      </c>
      <c r="K15" s="6">
        <v>0.997</v>
      </c>
      <c r="L15" s="6">
        <v>0.999</v>
      </c>
      <c r="M15" s="6">
        <v>0.994</v>
      </c>
      <c r="N15" s="6">
        <v>47307.579</v>
      </c>
    </row>
    <row r="16">
      <c r="A16" s="5">
        <v>45960.03472222222</v>
      </c>
      <c r="B16" s="6">
        <v>30.189</v>
      </c>
      <c r="C16" s="6">
        <v>35.815</v>
      </c>
      <c r="D16" s="6">
        <v>52.395</v>
      </c>
      <c r="E16" s="6">
        <v>39.466</v>
      </c>
      <c r="F16" s="6">
        <v>6.939</v>
      </c>
      <c r="G16" s="6">
        <v>8.503</v>
      </c>
      <c r="H16" s="6">
        <v>12.57</v>
      </c>
      <c r="I16" s="6">
        <v>28.012</v>
      </c>
      <c r="J16" s="6">
        <v>0.946</v>
      </c>
      <c r="K16" s="6">
        <v>0.98</v>
      </c>
      <c r="L16" s="6">
        <v>0.986</v>
      </c>
      <c r="M16" s="6">
        <v>0.974</v>
      </c>
      <c r="N16" s="6">
        <v>47309.635</v>
      </c>
    </row>
    <row r="17">
      <c r="A17" s="5">
        <v>45960.038194444445</v>
      </c>
      <c r="B17" s="6">
        <v>29.956</v>
      </c>
      <c r="C17" s="6">
        <v>35.74</v>
      </c>
      <c r="D17" s="6">
        <v>51.713</v>
      </c>
      <c r="E17" s="6">
        <v>39.136</v>
      </c>
      <c r="F17" s="6">
        <v>6.843</v>
      </c>
      <c r="G17" s="6">
        <v>8.44</v>
      </c>
      <c r="H17" s="6">
        <v>12.359</v>
      </c>
      <c r="I17" s="6">
        <v>27.642</v>
      </c>
      <c r="J17" s="6">
        <v>0.945</v>
      </c>
      <c r="K17" s="6">
        <v>0.981</v>
      </c>
      <c r="L17" s="6">
        <v>0.987</v>
      </c>
      <c r="M17" s="6">
        <v>0.974</v>
      </c>
      <c r="N17" s="6">
        <v>47311.958</v>
      </c>
    </row>
    <row r="18">
      <c r="A18" s="5">
        <v>45960.041666666664</v>
      </c>
      <c r="B18" s="6">
        <v>31.046</v>
      </c>
      <c r="C18" s="6">
        <v>35.517</v>
      </c>
      <c r="D18" s="6">
        <v>51.769</v>
      </c>
      <c r="E18" s="6">
        <v>39.444</v>
      </c>
      <c r="F18" s="6">
        <v>7.124</v>
      </c>
      <c r="G18" s="6">
        <v>8.412</v>
      </c>
      <c r="H18" s="6">
        <v>12.391</v>
      </c>
      <c r="I18" s="6">
        <v>27.927</v>
      </c>
      <c r="J18" s="6">
        <v>0.948</v>
      </c>
      <c r="K18" s="6">
        <v>0.98</v>
      </c>
      <c r="L18" s="6">
        <v>0.988</v>
      </c>
      <c r="M18" s="6">
        <v>0.975</v>
      </c>
      <c r="N18" s="6">
        <v>47314.275</v>
      </c>
    </row>
    <row r="19">
      <c r="A19" s="5">
        <v>45960.04513888889</v>
      </c>
      <c r="B19" s="6">
        <v>30.323</v>
      </c>
      <c r="C19" s="6">
        <v>32.802</v>
      </c>
      <c r="D19" s="6">
        <v>52.03</v>
      </c>
      <c r="E19" s="6">
        <v>38.385</v>
      </c>
      <c r="F19" s="6">
        <v>6.928</v>
      </c>
      <c r="G19" s="6">
        <v>7.733</v>
      </c>
      <c r="H19" s="6">
        <v>12.412</v>
      </c>
      <c r="I19" s="6">
        <v>27.073</v>
      </c>
      <c r="J19" s="6">
        <v>0.945</v>
      </c>
      <c r="K19" s="6">
        <v>0.976</v>
      </c>
      <c r="L19" s="6">
        <v>0.986</v>
      </c>
      <c r="M19" s="6">
        <v>0.973</v>
      </c>
      <c r="N19" s="6">
        <v>47316.559</v>
      </c>
    </row>
    <row r="20">
      <c r="A20" s="5">
        <v>45960.04861111111</v>
      </c>
      <c r="B20" s="6">
        <v>21.966</v>
      </c>
      <c r="C20" s="6">
        <v>29.232</v>
      </c>
      <c r="D20" s="6">
        <v>51.003</v>
      </c>
      <c r="E20" s="6">
        <v>34.067</v>
      </c>
      <c r="F20" s="6">
        <v>4.834</v>
      </c>
      <c r="G20" s="6">
        <v>6.844</v>
      </c>
      <c r="H20" s="6">
        <v>12.166</v>
      </c>
      <c r="I20" s="6">
        <v>23.844</v>
      </c>
      <c r="J20" s="6">
        <v>0.912</v>
      </c>
      <c r="K20" s="6">
        <v>0.975</v>
      </c>
      <c r="L20" s="6">
        <v>0.987</v>
      </c>
      <c r="M20" s="6">
        <v>0.968</v>
      </c>
      <c r="N20" s="6">
        <v>47318.625</v>
      </c>
    </row>
    <row r="21">
      <c r="A21" s="5">
        <v>45960.052083333336</v>
      </c>
      <c r="B21" s="6">
        <v>19.738</v>
      </c>
      <c r="C21" s="6">
        <v>25.488</v>
      </c>
      <c r="D21" s="6">
        <v>49.503</v>
      </c>
      <c r="E21" s="6">
        <v>31.576</v>
      </c>
      <c r="F21" s="6">
        <v>4.245</v>
      </c>
      <c r="G21" s="6">
        <v>5.933</v>
      </c>
      <c r="H21" s="6">
        <v>11.788</v>
      </c>
      <c r="I21" s="6">
        <v>21.966</v>
      </c>
      <c r="J21" s="6">
        <v>0.891</v>
      </c>
      <c r="K21" s="6">
        <v>0.965</v>
      </c>
      <c r="L21" s="6">
        <v>0.984</v>
      </c>
      <c r="M21" s="6">
        <v>0.96</v>
      </c>
      <c r="N21" s="6">
        <v>47320.533</v>
      </c>
    </row>
    <row r="22">
      <c r="A22" s="5">
        <v>45960.055555555555</v>
      </c>
      <c r="B22" s="6">
        <v>19.842</v>
      </c>
      <c r="C22" s="6">
        <v>27.706</v>
      </c>
      <c r="D22" s="6">
        <v>52.579</v>
      </c>
      <c r="E22" s="6">
        <v>33.376</v>
      </c>
      <c r="F22" s="6">
        <v>4.335</v>
      </c>
      <c r="G22" s="6">
        <v>6.51</v>
      </c>
      <c r="H22" s="6">
        <v>12.608</v>
      </c>
      <c r="I22" s="6">
        <v>23.453</v>
      </c>
      <c r="J22" s="6">
        <v>0.898</v>
      </c>
      <c r="K22" s="6">
        <v>0.969</v>
      </c>
      <c r="L22" s="6">
        <v>0.986</v>
      </c>
      <c r="M22" s="6">
        <v>0.964</v>
      </c>
      <c r="N22" s="6">
        <v>47322.45</v>
      </c>
    </row>
    <row r="23">
      <c r="A23" s="5">
        <v>45960.05902777778</v>
      </c>
      <c r="B23" s="6">
        <v>12.058</v>
      </c>
      <c r="C23" s="6">
        <v>18.038</v>
      </c>
      <c r="D23" s="6">
        <v>37.482</v>
      </c>
      <c r="E23" s="6">
        <v>22.526</v>
      </c>
      <c r="F23" s="6">
        <v>2.816</v>
      </c>
      <c r="G23" s="6">
        <v>4.34</v>
      </c>
      <c r="H23" s="6">
        <v>9.086</v>
      </c>
      <c r="I23" s="6">
        <v>16.242</v>
      </c>
      <c r="J23" s="6">
        <v>0.961</v>
      </c>
      <c r="K23" s="6">
        <v>1.006</v>
      </c>
      <c r="L23" s="6">
        <v>0.998</v>
      </c>
      <c r="M23" s="6">
        <v>0.991</v>
      </c>
      <c r="N23" s="6">
        <v>47324.142</v>
      </c>
    </row>
    <row r="24">
      <c r="A24" s="5">
        <v>45960.0625</v>
      </c>
      <c r="B24" s="6">
        <v>12.046</v>
      </c>
      <c r="C24" s="6">
        <v>18.381</v>
      </c>
      <c r="D24" s="6">
        <v>32.28</v>
      </c>
      <c r="E24" s="6">
        <v>20.902</v>
      </c>
      <c r="F24" s="6">
        <v>2.824</v>
      </c>
      <c r="G24" s="6">
        <v>4.424</v>
      </c>
      <c r="H24" s="6">
        <v>7.852</v>
      </c>
      <c r="I24" s="6">
        <v>15.1</v>
      </c>
      <c r="J24" s="6">
        <v>0.966</v>
      </c>
      <c r="K24" s="6">
        <v>1.006</v>
      </c>
      <c r="L24" s="6">
        <v>0.999</v>
      </c>
      <c r="M24" s="6">
        <v>0.991</v>
      </c>
      <c r="N24" s="6">
        <v>47325.463</v>
      </c>
    </row>
    <row r="25">
      <c r="A25" s="5">
        <v>45960.06597222222</v>
      </c>
      <c r="B25" s="6">
        <v>11.672</v>
      </c>
      <c r="C25" s="6">
        <v>16.37</v>
      </c>
      <c r="D25" s="6">
        <v>31.922</v>
      </c>
      <c r="E25" s="6">
        <v>19.988</v>
      </c>
      <c r="F25" s="6">
        <v>2.736</v>
      </c>
      <c r="G25" s="6">
        <v>3.941</v>
      </c>
      <c r="H25" s="6">
        <v>7.754</v>
      </c>
      <c r="I25" s="6">
        <v>14.431</v>
      </c>
      <c r="J25" s="6">
        <v>0.965</v>
      </c>
      <c r="K25" s="6">
        <v>1.008</v>
      </c>
      <c r="L25" s="6">
        <v>0.998</v>
      </c>
      <c r="M25" s="6">
        <v>0.99</v>
      </c>
      <c r="N25" s="6">
        <v>47326.685</v>
      </c>
    </row>
    <row r="26">
      <c r="A26" s="5">
        <v>45960.069444444445</v>
      </c>
      <c r="B26" s="6">
        <v>12.855</v>
      </c>
      <c r="C26" s="6">
        <v>18.687</v>
      </c>
      <c r="D26" s="6">
        <v>30.197</v>
      </c>
      <c r="E26" s="6">
        <v>20.58</v>
      </c>
      <c r="F26" s="6">
        <v>3.024</v>
      </c>
      <c r="G26" s="6">
        <v>4.502</v>
      </c>
      <c r="H26" s="6">
        <v>7.31</v>
      </c>
      <c r="I26" s="6">
        <v>14.836</v>
      </c>
      <c r="J26" s="6">
        <v>0.971</v>
      </c>
      <c r="K26" s="6">
        <v>0.994</v>
      </c>
      <c r="L26" s="6">
        <v>0.998</v>
      </c>
      <c r="M26" s="6">
        <v>0.991</v>
      </c>
      <c r="N26" s="6">
        <v>47327.867</v>
      </c>
    </row>
    <row r="27">
      <c r="A27" s="5">
        <v>45960.072916666664</v>
      </c>
      <c r="B27" s="6">
        <v>14.735</v>
      </c>
      <c r="C27" s="6">
        <v>16.97</v>
      </c>
      <c r="D27" s="6">
        <v>26.876</v>
      </c>
      <c r="E27" s="6">
        <v>19.527</v>
      </c>
      <c r="F27" s="6">
        <v>3.449</v>
      </c>
      <c r="G27" s="6">
        <v>4.094</v>
      </c>
      <c r="H27" s="6">
        <v>6.499</v>
      </c>
      <c r="I27" s="6">
        <v>14.042</v>
      </c>
      <c r="J27" s="6">
        <v>0.966</v>
      </c>
      <c r="K27" s="6">
        <v>0.994</v>
      </c>
      <c r="L27" s="6">
        <v>0.998</v>
      </c>
      <c r="M27" s="6">
        <v>0.989</v>
      </c>
      <c r="N27" s="6">
        <v>47329.043</v>
      </c>
    </row>
    <row r="28">
      <c r="A28" s="5">
        <v>45960.07638888889</v>
      </c>
      <c r="B28" s="6">
        <v>14.735</v>
      </c>
      <c r="C28" s="6">
        <v>17.18</v>
      </c>
      <c r="D28" s="6">
        <v>27.398</v>
      </c>
      <c r="E28" s="6">
        <v>19.771</v>
      </c>
      <c r="F28" s="6">
        <v>3.453</v>
      </c>
      <c r="G28" s="6">
        <v>4.13</v>
      </c>
      <c r="H28" s="6">
        <v>6.602</v>
      </c>
      <c r="I28" s="6">
        <v>14.185</v>
      </c>
      <c r="J28" s="6">
        <v>0.97</v>
      </c>
      <c r="K28" s="6">
        <v>1.007</v>
      </c>
      <c r="L28" s="6">
        <v>0.998</v>
      </c>
      <c r="M28" s="6">
        <v>0.99</v>
      </c>
      <c r="N28" s="6">
        <v>47330.223</v>
      </c>
    </row>
    <row r="29">
      <c r="A29" s="5">
        <v>45960.07986111111</v>
      </c>
      <c r="B29" s="6">
        <v>14.613</v>
      </c>
      <c r="C29" s="6">
        <v>17.34</v>
      </c>
      <c r="D29" s="6">
        <v>26.227</v>
      </c>
      <c r="E29" s="6">
        <v>19.394</v>
      </c>
      <c r="F29" s="6">
        <v>3.421</v>
      </c>
      <c r="G29" s="6">
        <v>4.158</v>
      </c>
      <c r="H29" s="6">
        <v>6.345</v>
      </c>
      <c r="I29" s="6">
        <v>13.924</v>
      </c>
      <c r="J29" s="6">
        <v>0.972</v>
      </c>
      <c r="K29" s="6">
        <v>1.007</v>
      </c>
      <c r="L29" s="6">
        <v>1.001</v>
      </c>
      <c r="M29" s="6">
        <v>0.99</v>
      </c>
      <c r="N29" s="6">
        <v>47331.419</v>
      </c>
    </row>
    <row r="30">
      <c r="A30" s="5">
        <v>45960.083333333336</v>
      </c>
      <c r="B30" s="6">
        <v>13.663</v>
      </c>
      <c r="C30" s="6">
        <v>16.068</v>
      </c>
      <c r="D30" s="6">
        <v>25.704</v>
      </c>
      <c r="E30" s="6">
        <v>18.478</v>
      </c>
      <c r="F30" s="6">
        <v>3.172</v>
      </c>
      <c r="G30" s="6">
        <v>3.836</v>
      </c>
      <c r="H30" s="6">
        <v>6.191</v>
      </c>
      <c r="I30" s="6">
        <v>13.199</v>
      </c>
      <c r="J30" s="6">
        <v>0.967</v>
      </c>
      <c r="K30" s="6">
        <v>1.008</v>
      </c>
      <c r="L30" s="6">
        <v>1.002</v>
      </c>
      <c r="M30" s="6">
        <v>0.989</v>
      </c>
      <c r="N30" s="6">
        <v>47332.545</v>
      </c>
    </row>
    <row r="31">
      <c r="A31" s="5">
        <v>45960.086805555555</v>
      </c>
      <c r="B31" s="6">
        <v>13.148</v>
      </c>
      <c r="C31" s="6">
        <v>18.513</v>
      </c>
      <c r="D31" s="6">
        <v>26.662</v>
      </c>
      <c r="E31" s="6">
        <v>19.441</v>
      </c>
      <c r="F31" s="6">
        <v>3.041</v>
      </c>
      <c r="G31" s="6">
        <v>4.419</v>
      </c>
      <c r="H31" s="6">
        <v>6.426</v>
      </c>
      <c r="I31" s="6">
        <v>13.886</v>
      </c>
      <c r="J31" s="6">
        <v>0.966</v>
      </c>
      <c r="K31" s="6">
        <v>0.993</v>
      </c>
      <c r="L31" s="6">
        <v>1.001</v>
      </c>
      <c r="M31" s="6">
        <v>0.99</v>
      </c>
      <c r="N31" s="6">
        <v>47333.675</v>
      </c>
    </row>
    <row r="32">
      <c r="A32" s="5">
        <v>45960.09027777778</v>
      </c>
      <c r="B32" s="6">
        <v>13.505</v>
      </c>
      <c r="C32" s="6">
        <v>18.992</v>
      </c>
      <c r="D32" s="6">
        <v>26.45</v>
      </c>
      <c r="E32" s="6">
        <v>19.649</v>
      </c>
      <c r="F32" s="6">
        <v>3.133</v>
      </c>
      <c r="G32" s="6">
        <v>4.526</v>
      </c>
      <c r="H32" s="6">
        <v>6.364</v>
      </c>
      <c r="I32" s="6">
        <v>14.023</v>
      </c>
      <c r="J32" s="6">
        <v>0.97</v>
      </c>
      <c r="K32" s="6">
        <v>0.994</v>
      </c>
      <c r="L32" s="6">
        <v>1.001</v>
      </c>
      <c r="M32" s="6">
        <v>0.99</v>
      </c>
      <c r="N32" s="6">
        <v>47334.834</v>
      </c>
    </row>
    <row r="33">
      <c r="A33" s="5">
        <v>45960.09375</v>
      </c>
      <c r="B33" s="6">
        <v>14.607</v>
      </c>
      <c r="C33" s="6">
        <v>17.496</v>
      </c>
      <c r="D33" s="6">
        <v>28.942</v>
      </c>
      <c r="E33" s="6">
        <v>20.348</v>
      </c>
      <c r="F33" s="6">
        <v>3.395</v>
      </c>
      <c r="G33" s="6">
        <v>4.167</v>
      </c>
      <c r="H33" s="6">
        <v>6.994</v>
      </c>
      <c r="I33" s="6">
        <v>14.556</v>
      </c>
      <c r="J33" s="6">
        <v>0.971</v>
      </c>
      <c r="K33" s="6">
        <v>1.008</v>
      </c>
      <c r="L33" s="6">
        <v>0.998</v>
      </c>
      <c r="M33" s="6">
        <v>0.99</v>
      </c>
      <c r="N33" s="6">
        <v>47336.02</v>
      </c>
    </row>
    <row r="34">
      <c r="A34" s="5">
        <v>45960.09722222222</v>
      </c>
      <c r="B34" s="6">
        <v>14.2</v>
      </c>
      <c r="C34" s="6">
        <v>17.214</v>
      </c>
      <c r="D34" s="6">
        <v>28.569</v>
      </c>
      <c r="E34" s="6">
        <v>19.994</v>
      </c>
      <c r="F34" s="6">
        <v>3.325</v>
      </c>
      <c r="G34" s="6">
        <v>4.079</v>
      </c>
      <c r="H34" s="6">
        <v>6.862</v>
      </c>
      <c r="I34" s="6">
        <v>14.266</v>
      </c>
      <c r="J34" s="6">
        <v>0.971</v>
      </c>
      <c r="K34" s="6">
        <v>1.008</v>
      </c>
      <c r="L34" s="6">
        <v>1.001</v>
      </c>
      <c r="M34" s="6">
        <v>0.99</v>
      </c>
      <c r="N34" s="6">
        <v>47337.235</v>
      </c>
    </row>
    <row r="35">
      <c r="A35" s="5">
        <v>45960.100694444445</v>
      </c>
      <c r="B35" s="6">
        <v>13.981</v>
      </c>
      <c r="C35" s="6">
        <v>18.672</v>
      </c>
      <c r="D35" s="6">
        <v>28.16</v>
      </c>
      <c r="E35" s="6">
        <v>20.271</v>
      </c>
      <c r="F35" s="6">
        <v>3.284</v>
      </c>
      <c r="G35" s="6">
        <v>4.444</v>
      </c>
      <c r="H35" s="6">
        <v>6.763</v>
      </c>
      <c r="I35" s="6">
        <v>14.491</v>
      </c>
      <c r="J35" s="6">
        <v>0.972</v>
      </c>
      <c r="K35" s="6">
        <v>1.007</v>
      </c>
      <c r="L35" s="6">
        <v>1.001</v>
      </c>
      <c r="M35" s="6">
        <v>0.991</v>
      </c>
      <c r="N35" s="6">
        <v>47338.438</v>
      </c>
    </row>
    <row r="36">
      <c r="A36" s="5">
        <v>45960.100694444445</v>
      </c>
      <c r="B36" s="6">
        <v>13.981</v>
      </c>
      <c r="C36" s="6">
        <v>18.672</v>
      </c>
      <c r="D36" s="6">
        <v>28.16</v>
      </c>
      <c r="E36" s="6">
        <v>20.271</v>
      </c>
      <c r="F36" s="6">
        <v>3.284</v>
      </c>
      <c r="G36" s="6">
        <v>4.444</v>
      </c>
      <c r="H36" s="6">
        <v>6.763</v>
      </c>
      <c r="I36" s="6">
        <v>14.491</v>
      </c>
      <c r="J36" s="6">
        <v>0.972</v>
      </c>
      <c r="K36" s="6">
        <v>1.007</v>
      </c>
      <c r="L36" s="6">
        <v>1.001</v>
      </c>
      <c r="M36" s="6">
        <v>0.991</v>
      </c>
      <c r="N36" s="6">
        <v>47338.438</v>
      </c>
    </row>
    <row r="37">
      <c r="A37" s="5">
        <v>45960.104166666664</v>
      </c>
      <c r="B37" s="6">
        <v>14.953</v>
      </c>
      <c r="C37" s="6">
        <v>21.259</v>
      </c>
      <c r="D37" s="6">
        <v>27.703</v>
      </c>
      <c r="E37" s="6">
        <v>21.305</v>
      </c>
      <c r="F37" s="6">
        <v>3.48</v>
      </c>
      <c r="G37" s="6">
        <v>5.062</v>
      </c>
      <c r="H37" s="6">
        <v>6.627</v>
      </c>
      <c r="I37" s="6">
        <v>15.169</v>
      </c>
      <c r="J37" s="6">
        <v>0.974</v>
      </c>
      <c r="K37" s="6">
        <v>1.005</v>
      </c>
      <c r="L37" s="6">
        <v>1.001</v>
      </c>
      <c r="M37" s="6">
        <v>0.992</v>
      </c>
      <c r="N37" s="6">
        <v>47339.664</v>
      </c>
    </row>
    <row r="38">
      <c r="A38" s="5">
        <v>45960.10763888889</v>
      </c>
      <c r="B38" s="6">
        <v>14.513</v>
      </c>
      <c r="C38" s="6">
        <v>20.667</v>
      </c>
      <c r="D38" s="6">
        <v>34.869</v>
      </c>
      <c r="E38" s="6">
        <v>23.35</v>
      </c>
      <c r="F38" s="6">
        <v>3.373</v>
      </c>
      <c r="G38" s="6">
        <v>4.902</v>
      </c>
      <c r="H38" s="6">
        <v>8.344</v>
      </c>
      <c r="I38" s="6">
        <v>16.619</v>
      </c>
      <c r="J38" s="6">
        <v>0.973</v>
      </c>
      <c r="K38" s="6">
        <v>1.005</v>
      </c>
      <c r="L38" s="6">
        <v>1.001</v>
      </c>
      <c r="M38" s="6">
        <v>0.992</v>
      </c>
      <c r="N38" s="6">
        <v>47340.974</v>
      </c>
    </row>
    <row r="39">
      <c r="A39" s="5">
        <v>45960.11111111111</v>
      </c>
      <c r="B39" s="6">
        <v>22.905</v>
      </c>
      <c r="C39" s="6">
        <v>30.84</v>
      </c>
      <c r="D39" s="6">
        <v>42.568</v>
      </c>
      <c r="E39" s="6">
        <v>32.104</v>
      </c>
      <c r="F39" s="6">
        <v>5.159</v>
      </c>
      <c r="G39" s="6">
        <v>7.211</v>
      </c>
      <c r="H39" s="6">
        <v>10.1</v>
      </c>
      <c r="I39" s="6">
        <v>22.47</v>
      </c>
      <c r="J39" s="6">
        <v>0.941</v>
      </c>
      <c r="K39" s="6">
        <v>0.978</v>
      </c>
      <c r="L39" s="6">
        <v>0.988</v>
      </c>
      <c r="M39" s="6">
        <v>0.973</v>
      </c>
      <c r="N39" s="6">
        <v>47342.616</v>
      </c>
    </row>
    <row r="40">
      <c r="A40" s="5">
        <v>45960.114583333336</v>
      </c>
      <c r="B40" s="6">
        <v>23.319</v>
      </c>
      <c r="C40" s="6">
        <v>26.292</v>
      </c>
      <c r="D40" s="6">
        <v>33.584</v>
      </c>
      <c r="E40" s="6">
        <v>27.731</v>
      </c>
      <c r="F40" s="6">
        <v>5.229</v>
      </c>
      <c r="G40" s="6">
        <v>6.089</v>
      </c>
      <c r="H40" s="6">
        <v>7.937</v>
      </c>
      <c r="I40" s="6">
        <v>19.255</v>
      </c>
      <c r="J40" s="6">
        <v>0.938</v>
      </c>
      <c r="K40" s="6">
        <v>0.97</v>
      </c>
      <c r="L40" s="6">
        <v>0.981</v>
      </c>
      <c r="M40" s="6">
        <v>0.966</v>
      </c>
      <c r="N40" s="6">
        <v>47344.377</v>
      </c>
    </row>
    <row r="41">
      <c r="A41" s="5">
        <v>45960.118055555555</v>
      </c>
      <c r="B41" s="6">
        <v>23.273</v>
      </c>
      <c r="C41" s="6">
        <v>26.375</v>
      </c>
      <c r="D41" s="6">
        <v>41.832</v>
      </c>
      <c r="E41" s="6">
        <v>30.494</v>
      </c>
      <c r="F41" s="6">
        <v>5.195</v>
      </c>
      <c r="G41" s="6">
        <v>6.15</v>
      </c>
      <c r="H41" s="6">
        <v>9.982</v>
      </c>
      <c r="I41" s="6">
        <v>21.327</v>
      </c>
      <c r="J41" s="6">
        <v>0.933</v>
      </c>
      <c r="K41" s="6">
        <v>0.97</v>
      </c>
      <c r="L41" s="6">
        <v>0.989</v>
      </c>
      <c r="M41" s="6">
        <v>0.969</v>
      </c>
      <c r="N41" s="6">
        <v>47346.091</v>
      </c>
    </row>
    <row r="42">
      <c r="A42" s="5">
        <v>45960.12152777778</v>
      </c>
      <c r="B42" s="6">
        <v>23.658</v>
      </c>
      <c r="C42" s="6">
        <v>26.269</v>
      </c>
      <c r="D42" s="6">
        <v>33.647</v>
      </c>
      <c r="E42" s="6">
        <v>27.858</v>
      </c>
      <c r="F42" s="6">
        <v>5.308</v>
      </c>
      <c r="G42" s="6">
        <v>6.099</v>
      </c>
      <c r="H42" s="6">
        <v>7.976</v>
      </c>
      <c r="I42" s="6">
        <v>19.383</v>
      </c>
      <c r="J42" s="6">
        <v>0.937</v>
      </c>
      <c r="K42" s="6">
        <v>0.97</v>
      </c>
      <c r="L42" s="6">
        <v>0.983</v>
      </c>
      <c r="M42" s="6">
        <v>0.966</v>
      </c>
      <c r="N42" s="6">
        <v>47347.714</v>
      </c>
    </row>
    <row r="43">
      <c r="A43" s="5">
        <v>45960.125</v>
      </c>
      <c r="B43" s="6">
        <v>24.684</v>
      </c>
      <c r="C43" s="6">
        <v>25.128</v>
      </c>
      <c r="D43" s="6">
        <v>33.835</v>
      </c>
      <c r="E43" s="6">
        <v>27.882</v>
      </c>
      <c r="F43" s="6">
        <v>5.566</v>
      </c>
      <c r="G43" s="6">
        <v>5.811</v>
      </c>
      <c r="H43" s="6">
        <v>8.029</v>
      </c>
      <c r="I43" s="6">
        <v>19.406</v>
      </c>
      <c r="J43" s="6">
        <v>0.941</v>
      </c>
      <c r="K43" s="6">
        <v>0.968</v>
      </c>
      <c r="L43" s="6">
        <v>0.983</v>
      </c>
      <c r="M43" s="6">
        <v>0.966</v>
      </c>
      <c r="N43" s="6">
        <v>47349.329</v>
      </c>
    </row>
    <row r="44">
      <c r="A44" s="5">
        <v>45960.12847222222</v>
      </c>
      <c r="B44" s="6">
        <v>24.594</v>
      </c>
      <c r="C44" s="6">
        <v>25.435</v>
      </c>
      <c r="D44" s="6">
        <v>33.607</v>
      </c>
      <c r="E44" s="6">
        <v>27.878</v>
      </c>
      <c r="F44" s="6">
        <v>5.536</v>
      </c>
      <c r="G44" s="6">
        <v>5.892</v>
      </c>
      <c r="H44" s="6">
        <v>7.963</v>
      </c>
      <c r="I44" s="6">
        <v>19.391</v>
      </c>
      <c r="J44" s="6">
        <v>0.938</v>
      </c>
      <c r="K44" s="6">
        <v>0.968</v>
      </c>
      <c r="L44" s="6">
        <v>0.983</v>
      </c>
      <c r="M44" s="6">
        <v>0.965</v>
      </c>
      <c r="N44" s="6">
        <v>47350.964</v>
      </c>
    </row>
    <row r="45">
      <c r="A45" s="5">
        <v>45960.131944444445</v>
      </c>
      <c r="B45" s="6">
        <v>25.631</v>
      </c>
      <c r="C45" s="6">
        <v>23.233</v>
      </c>
      <c r="D45" s="6">
        <v>34.361</v>
      </c>
      <c r="E45" s="6">
        <v>27.742</v>
      </c>
      <c r="F45" s="6">
        <v>5.809</v>
      </c>
      <c r="G45" s="6">
        <v>5.362</v>
      </c>
      <c r="H45" s="6">
        <v>8.162</v>
      </c>
      <c r="I45" s="6">
        <v>19.333</v>
      </c>
      <c r="J45" s="6">
        <v>0.943</v>
      </c>
      <c r="K45" s="6">
        <v>0.963</v>
      </c>
      <c r="L45" s="6">
        <v>0.982</v>
      </c>
      <c r="M45" s="6">
        <v>0.965</v>
      </c>
      <c r="N45" s="6">
        <v>47352.58</v>
      </c>
    </row>
    <row r="46">
      <c r="A46" s="5">
        <v>45960.135416666664</v>
      </c>
      <c r="B46" s="6">
        <v>25.315</v>
      </c>
      <c r="C46" s="6">
        <v>24.808</v>
      </c>
      <c r="D46" s="6">
        <v>34.686</v>
      </c>
      <c r="E46" s="6">
        <v>28.27</v>
      </c>
      <c r="F46" s="6">
        <v>5.716</v>
      </c>
      <c r="G46" s="6">
        <v>5.77</v>
      </c>
      <c r="H46" s="6">
        <v>8.259</v>
      </c>
      <c r="I46" s="6">
        <v>19.745</v>
      </c>
      <c r="J46" s="6">
        <v>0.939</v>
      </c>
      <c r="K46" s="6">
        <v>0.966</v>
      </c>
      <c r="L46" s="6">
        <v>0.984</v>
      </c>
      <c r="M46" s="6">
        <v>0.965</v>
      </c>
      <c r="N46" s="6">
        <v>47354.201</v>
      </c>
    </row>
    <row r="47">
      <c r="A47" s="5">
        <v>45960.13888888889</v>
      </c>
      <c r="B47" s="6">
        <v>24.432</v>
      </c>
      <c r="C47" s="6">
        <v>24.85</v>
      </c>
      <c r="D47" s="6">
        <v>43.73</v>
      </c>
      <c r="E47" s="6">
        <v>31.004</v>
      </c>
      <c r="F47" s="6">
        <v>5.485</v>
      </c>
      <c r="G47" s="6">
        <v>5.787</v>
      </c>
      <c r="H47" s="6">
        <v>10.481</v>
      </c>
      <c r="I47" s="6">
        <v>21.753</v>
      </c>
      <c r="J47" s="6">
        <v>0.933</v>
      </c>
      <c r="K47" s="6">
        <v>0.967</v>
      </c>
      <c r="L47" s="6">
        <v>0.989</v>
      </c>
      <c r="M47" s="6">
        <v>0.969</v>
      </c>
      <c r="N47" s="6">
        <v>47356.005</v>
      </c>
    </row>
    <row r="48">
      <c r="A48" s="5">
        <v>45960.14236111111</v>
      </c>
      <c r="B48" s="6">
        <v>25.376</v>
      </c>
      <c r="C48" s="6">
        <v>23.945</v>
      </c>
      <c r="D48" s="6">
        <v>42.499</v>
      </c>
      <c r="E48" s="6">
        <v>30.607</v>
      </c>
      <c r="F48" s="6">
        <v>5.753</v>
      </c>
      <c r="G48" s="6">
        <v>5.57</v>
      </c>
      <c r="H48" s="6">
        <v>10.207</v>
      </c>
      <c r="I48" s="6">
        <v>21.53</v>
      </c>
      <c r="J48" s="6">
        <v>0.94</v>
      </c>
      <c r="K48" s="6">
        <v>0.965</v>
      </c>
      <c r="L48" s="6">
        <v>0.989</v>
      </c>
      <c r="M48" s="6">
        <v>0.969</v>
      </c>
      <c r="N48" s="6">
        <v>47357.813</v>
      </c>
    </row>
    <row r="49">
      <c r="A49" s="5">
        <v>45960.145833333336</v>
      </c>
      <c r="B49" s="6">
        <v>24.267</v>
      </c>
      <c r="C49" s="6">
        <v>23.768</v>
      </c>
      <c r="D49" s="6">
        <v>36.284</v>
      </c>
      <c r="E49" s="6">
        <v>28.106</v>
      </c>
      <c r="F49" s="6">
        <v>5.527</v>
      </c>
      <c r="G49" s="6">
        <v>5.53</v>
      </c>
      <c r="H49" s="6">
        <v>8.655</v>
      </c>
      <c r="I49" s="6">
        <v>19.712</v>
      </c>
      <c r="J49" s="6">
        <v>0.944</v>
      </c>
      <c r="K49" s="6">
        <v>0.963</v>
      </c>
      <c r="L49" s="6">
        <v>0.984</v>
      </c>
      <c r="M49" s="6">
        <v>0.966</v>
      </c>
      <c r="N49" s="6">
        <v>47359.522</v>
      </c>
    </row>
    <row r="50">
      <c r="A50" s="5">
        <v>45960.149305555555</v>
      </c>
      <c r="B50" s="6">
        <v>26.156</v>
      </c>
      <c r="C50" s="6">
        <v>23.227</v>
      </c>
      <c r="D50" s="6">
        <v>37.336</v>
      </c>
      <c r="E50" s="6">
        <v>28.906</v>
      </c>
      <c r="F50" s="6">
        <v>5.991</v>
      </c>
      <c r="G50" s="6">
        <v>5.39</v>
      </c>
      <c r="H50" s="6">
        <v>8.933</v>
      </c>
      <c r="I50" s="6">
        <v>20.314</v>
      </c>
      <c r="J50" s="6">
        <v>0.949</v>
      </c>
      <c r="K50" s="6">
        <v>0.962</v>
      </c>
      <c r="L50" s="6">
        <v>0.984</v>
      </c>
      <c r="M50" s="6">
        <v>0.967</v>
      </c>
      <c r="N50" s="6">
        <v>47361.295</v>
      </c>
    </row>
    <row r="51">
      <c r="A51" s="5">
        <v>45960.15277777778</v>
      </c>
      <c r="B51" s="6">
        <v>26.177</v>
      </c>
      <c r="C51" s="6">
        <v>24.678</v>
      </c>
      <c r="D51" s="6">
        <v>37.661</v>
      </c>
      <c r="E51" s="6">
        <v>29.505</v>
      </c>
      <c r="F51" s="6">
        <v>6.002</v>
      </c>
      <c r="G51" s="6">
        <v>5.764</v>
      </c>
      <c r="H51" s="6">
        <v>9.022</v>
      </c>
      <c r="I51" s="6">
        <v>20.788</v>
      </c>
      <c r="J51" s="6">
        <v>0.949</v>
      </c>
      <c r="K51" s="6">
        <v>0.966</v>
      </c>
      <c r="L51" s="6">
        <v>0.984</v>
      </c>
      <c r="M51" s="6">
        <v>0.969</v>
      </c>
      <c r="N51" s="6">
        <v>47363.009</v>
      </c>
    </row>
    <row r="52">
      <c r="A52" s="5">
        <v>45960.15625</v>
      </c>
      <c r="B52" s="6">
        <v>23.152</v>
      </c>
      <c r="C52" s="6">
        <v>21.967</v>
      </c>
      <c r="D52" s="6">
        <v>33.504</v>
      </c>
      <c r="E52" s="6">
        <v>26.208</v>
      </c>
      <c r="F52" s="6">
        <v>5.223</v>
      </c>
      <c r="G52" s="6">
        <v>5.071</v>
      </c>
      <c r="H52" s="6">
        <v>8.016</v>
      </c>
      <c r="I52" s="6">
        <v>18.31</v>
      </c>
      <c r="J52" s="6">
        <v>0.933</v>
      </c>
      <c r="K52" s="6">
        <v>0.954</v>
      </c>
      <c r="L52" s="6">
        <v>0.982</v>
      </c>
      <c r="M52" s="6">
        <v>0.96</v>
      </c>
      <c r="N52" s="6">
        <v>47364.633</v>
      </c>
    </row>
    <row r="53">
      <c r="A53" s="5">
        <v>45960.15972222222</v>
      </c>
      <c r="B53" s="6">
        <v>19.063</v>
      </c>
      <c r="C53" s="6">
        <v>24.006</v>
      </c>
      <c r="D53" s="6">
        <v>31.916</v>
      </c>
      <c r="E53" s="6">
        <v>24.995</v>
      </c>
      <c r="F53" s="6">
        <v>4.181</v>
      </c>
      <c r="G53" s="6">
        <v>5.602</v>
      </c>
      <c r="H53" s="6">
        <v>7.604</v>
      </c>
      <c r="I53" s="6">
        <v>17.387</v>
      </c>
      <c r="J53" s="6">
        <v>0.906</v>
      </c>
      <c r="K53" s="6">
        <v>0.964</v>
      </c>
      <c r="L53" s="6">
        <v>0.977</v>
      </c>
      <c r="M53" s="6">
        <v>0.955</v>
      </c>
      <c r="N53" s="6">
        <v>47366.098</v>
      </c>
    </row>
    <row r="54">
      <c r="A54" s="5">
        <v>45960.163194444445</v>
      </c>
      <c r="B54" s="6">
        <v>17.463</v>
      </c>
      <c r="C54" s="6">
        <v>26.704</v>
      </c>
      <c r="D54" s="6">
        <v>32.595</v>
      </c>
      <c r="E54" s="6">
        <v>25.588</v>
      </c>
      <c r="F54" s="6">
        <v>3.745</v>
      </c>
      <c r="G54" s="6">
        <v>6.264</v>
      </c>
      <c r="H54" s="6">
        <v>7.772</v>
      </c>
      <c r="I54" s="6">
        <v>17.781</v>
      </c>
      <c r="J54" s="6">
        <v>0.885</v>
      </c>
      <c r="K54" s="6">
        <v>0.969</v>
      </c>
      <c r="L54" s="6">
        <v>0.977</v>
      </c>
      <c r="M54" s="6">
        <v>0.953</v>
      </c>
      <c r="N54" s="6">
        <v>47367.542</v>
      </c>
    </row>
    <row r="55">
      <c r="A55" s="5">
        <v>45960.166666666664</v>
      </c>
      <c r="B55" s="6">
        <v>17.438</v>
      </c>
      <c r="C55" s="6">
        <v>26.728</v>
      </c>
      <c r="D55" s="6">
        <v>31.104</v>
      </c>
      <c r="E55" s="6">
        <v>25.09</v>
      </c>
      <c r="F55" s="6">
        <v>3.732</v>
      </c>
      <c r="G55" s="6">
        <v>6.282</v>
      </c>
      <c r="H55" s="6">
        <v>7.408</v>
      </c>
      <c r="I55" s="6">
        <v>17.422</v>
      </c>
      <c r="J55" s="6">
        <v>0.882</v>
      </c>
      <c r="K55" s="6">
        <v>0.972</v>
      </c>
      <c r="L55" s="6">
        <v>0.975</v>
      </c>
      <c r="M55" s="6">
        <v>0.953</v>
      </c>
      <c r="N55" s="6">
        <v>47369.158</v>
      </c>
    </row>
    <row r="56">
      <c r="A56" s="5">
        <v>45960.17013888889</v>
      </c>
      <c r="B56" s="6">
        <v>17.217</v>
      </c>
      <c r="C56" s="6">
        <v>28.328</v>
      </c>
      <c r="D56" s="6">
        <v>32.505</v>
      </c>
      <c r="E56" s="6">
        <v>26.017</v>
      </c>
      <c r="F56" s="6">
        <v>3.68</v>
      </c>
      <c r="G56" s="6">
        <v>6.686</v>
      </c>
      <c r="H56" s="6">
        <v>7.76</v>
      </c>
      <c r="I56" s="6">
        <v>18.126</v>
      </c>
      <c r="J56" s="6">
        <v>0.876</v>
      </c>
      <c r="K56" s="6">
        <v>0.971</v>
      </c>
      <c r="L56" s="6">
        <v>0.974</v>
      </c>
      <c r="M56" s="6">
        <v>0.952</v>
      </c>
      <c r="N56" s="6">
        <v>47370.625</v>
      </c>
    </row>
    <row r="57">
      <c r="A57" s="5">
        <v>45960.17361111111</v>
      </c>
      <c r="B57" s="6">
        <v>19.664</v>
      </c>
      <c r="C57" s="6">
        <v>27.843</v>
      </c>
      <c r="D57" s="6">
        <v>38.747</v>
      </c>
      <c r="E57" s="6">
        <v>28.751</v>
      </c>
      <c r="F57" s="6">
        <v>4.284</v>
      </c>
      <c r="G57" s="6">
        <v>6.567</v>
      </c>
      <c r="H57" s="6">
        <v>9.329</v>
      </c>
      <c r="I57" s="6">
        <v>20.18</v>
      </c>
      <c r="J57" s="6">
        <v>0.892</v>
      </c>
      <c r="K57" s="6">
        <v>0.97</v>
      </c>
      <c r="L57" s="6">
        <v>0.981</v>
      </c>
      <c r="M57" s="6">
        <v>0.957</v>
      </c>
      <c r="N57" s="6">
        <v>47372.18</v>
      </c>
    </row>
    <row r="58">
      <c r="A58" s="5">
        <v>45960.17361111111</v>
      </c>
      <c r="B58" s="6">
        <v>19.664</v>
      </c>
      <c r="C58" s="6">
        <v>27.843</v>
      </c>
      <c r="D58" s="6">
        <v>38.747</v>
      </c>
      <c r="E58" s="6">
        <v>28.751</v>
      </c>
      <c r="F58" s="6">
        <v>4.284</v>
      </c>
      <c r="G58" s="6">
        <v>6.567</v>
      </c>
      <c r="H58" s="6">
        <v>9.329</v>
      </c>
      <c r="I58" s="6">
        <v>20.18</v>
      </c>
      <c r="J58" s="6">
        <v>0.892</v>
      </c>
      <c r="K58" s="6">
        <v>0.97</v>
      </c>
      <c r="L58" s="6">
        <v>0.981</v>
      </c>
      <c r="M58" s="6">
        <v>0.957</v>
      </c>
      <c r="N58" s="6">
        <v>47372.18</v>
      </c>
    </row>
    <row r="59">
      <c r="A59" s="5">
        <v>45960.177083333336</v>
      </c>
      <c r="B59" s="6">
        <v>22.422</v>
      </c>
      <c r="C59" s="6">
        <v>32.461</v>
      </c>
      <c r="D59" s="6">
        <v>45.552</v>
      </c>
      <c r="E59" s="6">
        <v>33.478</v>
      </c>
      <c r="F59" s="6">
        <v>5.027</v>
      </c>
      <c r="G59" s="6">
        <v>7.725</v>
      </c>
      <c r="H59" s="6">
        <v>10.99</v>
      </c>
      <c r="I59" s="6">
        <v>23.742</v>
      </c>
      <c r="J59" s="6">
        <v>0.918</v>
      </c>
      <c r="K59" s="6">
        <v>0.978</v>
      </c>
      <c r="L59" s="6">
        <v>0.984</v>
      </c>
      <c r="M59" s="6">
        <v>0.967</v>
      </c>
      <c r="N59" s="6">
        <v>47374.0</v>
      </c>
    </row>
    <row r="60">
      <c r="A60" s="5">
        <v>45960.180555555555</v>
      </c>
      <c r="B60" s="6">
        <v>23.169</v>
      </c>
      <c r="C60" s="6">
        <v>34.187</v>
      </c>
      <c r="D60" s="6">
        <v>53.154</v>
      </c>
      <c r="E60" s="6">
        <v>36.836</v>
      </c>
      <c r="F60" s="6">
        <v>5.214</v>
      </c>
      <c r="G60" s="6">
        <v>8.153</v>
      </c>
      <c r="H60" s="6">
        <v>12.845</v>
      </c>
      <c r="I60" s="6">
        <v>26.212</v>
      </c>
      <c r="J60" s="6">
        <v>0.92</v>
      </c>
      <c r="K60" s="6">
        <v>0.98</v>
      </c>
      <c r="L60" s="6">
        <v>0.986</v>
      </c>
      <c r="M60" s="6">
        <v>0.97</v>
      </c>
      <c r="N60" s="6">
        <v>47376.063</v>
      </c>
    </row>
    <row r="61">
      <c r="A61" s="5">
        <v>45960.18402777778</v>
      </c>
      <c r="B61" s="6">
        <v>30.876</v>
      </c>
      <c r="C61" s="6">
        <v>38.859</v>
      </c>
      <c r="D61" s="6">
        <v>59.098</v>
      </c>
      <c r="E61" s="6">
        <v>42.945</v>
      </c>
      <c r="F61" s="6">
        <v>7.135</v>
      </c>
      <c r="G61" s="6">
        <v>9.303</v>
      </c>
      <c r="H61" s="6">
        <v>14.353</v>
      </c>
      <c r="I61" s="6">
        <v>30.791</v>
      </c>
      <c r="J61" s="6">
        <v>0.945</v>
      </c>
      <c r="K61" s="6">
        <v>0.981</v>
      </c>
      <c r="L61" s="6">
        <v>0.988</v>
      </c>
      <c r="M61" s="6">
        <v>0.975</v>
      </c>
      <c r="N61" s="6">
        <v>47378.441</v>
      </c>
    </row>
    <row r="62">
      <c r="A62" s="5">
        <v>45960.1875</v>
      </c>
      <c r="B62" s="6">
        <v>32.107</v>
      </c>
      <c r="C62" s="6">
        <v>39.44</v>
      </c>
      <c r="D62" s="6">
        <v>59.223</v>
      </c>
      <c r="E62" s="6">
        <v>43.59</v>
      </c>
      <c r="F62" s="6">
        <v>7.476</v>
      </c>
      <c r="G62" s="6">
        <v>9.494</v>
      </c>
      <c r="H62" s="6">
        <v>14.386</v>
      </c>
      <c r="I62" s="6">
        <v>31.356</v>
      </c>
      <c r="J62" s="6">
        <v>0.951</v>
      </c>
      <c r="K62" s="6">
        <v>0.981</v>
      </c>
      <c r="L62" s="6">
        <v>0.988</v>
      </c>
      <c r="M62" s="6">
        <v>0.977</v>
      </c>
      <c r="N62" s="6">
        <v>47381.016</v>
      </c>
    </row>
    <row r="63">
      <c r="A63" s="5">
        <v>45960.19097222222</v>
      </c>
      <c r="B63" s="6">
        <v>32.198</v>
      </c>
      <c r="C63" s="6">
        <v>38.822</v>
      </c>
      <c r="D63" s="6">
        <v>58.914</v>
      </c>
      <c r="E63" s="6">
        <v>43.311</v>
      </c>
      <c r="F63" s="6">
        <v>7.514</v>
      </c>
      <c r="G63" s="6">
        <v>9.337</v>
      </c>
      <c r="H63" s="6">
        <v>14.334</v>
      </c>
      <c r="I63" s="6">
        <v>31.185</v>
      </c>
      <c r="J63" s="6">
        <v>0.951</v>
      </c>
      <c r="K63" s="6">
        <v>0.981</v>
      </c>
      <c r="L63" s="6">
        <v>0.988</v>
      </c>
      <c r="M63" s="6">
        <v>0.977</v>
      </c>
      <c r="N63" s="6">
        <v>47383.629</v>
      </c>
    </row>
    <row r="64">
      <c r="A64" s="5">
        <v>45960.194444444445</v>
      </c>
      <c r="B64" s="6">
        <v>32.977</v>
      </c>
      <c r="C64" s="6">
        <v>38.02</v>
      </c>
      <c r="D64" s="6">
        <v>58.719</v>
      </c>
      <c r="E64" s="6">
        <v>43.239</v>
      </c>
      <c r="F64" s="6">
        <v>7.704</v>
      </c>
      <c r="G64" s="6">
        <v>9.127</v>
      </c>
      <c r="H64" s="6">
        <v>14.308</v>
      </c>
      <c r="I64" s="6">
        <v>31.139</v>
      </c>
      <c r="J64" s="6">
        <v>0.951</v>
      </c>
      <c r="K64" s="6">
        <v>0.98</v>
      </c>
      <c r="L64" s="6">
        <v>0.988</v>
      </c>
      <c r="M64" s="6">
        <v>0.976</v>
      </c>
      <c r="N64" s="6">
        <v>47386.225</v>
      </c>
    </row>
    <row r="65">
      <c r="A65" s="5">
        <v>45960.197916666664</v>
      </c>
      <c r="B65" s="6">
        <v>32.556</v>
      </c>
      <c r="C65" s="6">
        <v>34.215</v>
      </c>
      <c r="D65" s="6">
        <v>55.962</v>
      </c>
      <c r="E65" s="6">
        <v>40.911</v>
      </c>
      <c r="F65" s="6">
        <v>7.62</v>
      </c>
      <c r="G65" s="6">
        <v>8.195</v>
      </c>
      <c r="H65" s="6">
        <v>13.643</v>
      </c>
      <c r="I65" s="6">
        <v>29.458</v>
      </c>
      <c r="J65" s="6">
        <v>0.952</v>
      </c>
      <c r="K65" s="6">
        <v>0.975</v>
      </c>
      <c r="L65" s="6">
        <v>0.988</v>
      </c>
      <c r="M65" s="6">
        <v>0.975</v>
      </c>
      <c r="N65" s="6">
        <v>47388.779</v>
      </c>
    </row>
    <row r="66">
      <c r="A66" s="5">
        <v>45960.20138888889</v>
      </c>
      <c r="B66" s="6">
        <v>31.01</v>
      </c>
      <c r="C66" s="6">
        <v>36.219</v>
      </c>
      <c r="D66" s="6">
        <v>55.397</v>
      </c>
      <c r="E66" s="6">
        <v>40.875</v>
      </c>
      <c r="F66" s="6">
        <v>7.232</v>
      </c>
      <c r="G66" s="6">
        <v>8.687</v>
      </c>
      <c r="H66" s="6">
        <v>13.482</v>
      </c>
      <c r="I66" s="6">
        <v>29.401</v>
      </c>
      <c r="J66" s="6">
        <v>0.948</v>
      </c>
      <c r="K66" s="6">
        <v>0.976</v>
      </c>
      <c r="L66" s="6">
        <v>0.987</v>
      </c>
      <c r="M66" s="6">
        <v>0.974</v>
      </c>
      <c r="N66" s="6">
        <v>47391.256</v>
      </c>
    </row>
    <row r="67">
      <c r="A67" s="5">
        <v>45960.20486111111</v>
      </c>
      <c r="B67" s="6">
        <v>31.44</v>
      </c>
      <c r="C67" s="6">
        <v>39.616</v>
      </c>
      <c r="D67" s="6">
        <v>56.893</v>
      </c>
      <c r="E67" s="6">
        <v>42.649</v>
      </c>
      <c r="F67" s="6">
        <v>7.331</v>
      </c>
      <c r="G67" s="6">
        <v>9.511</v>
      </c>
      <c r="H67" s="6">
        <v>13.869</v>
      </c>
      <c r="I67" s="6">
        <v>30.711</v>
      </c>
      <c r="J67" s="6">
        <v>0.949</v>
      </c>
      <c r="K67" s="6">
        <v>0.98</v>
      </c>
      <c r="L67" s="6">
        <v>0.987</v>
      </c>
      <c r="M67" s="6">
        <v>0.975</v>
      </c>
      <c r="N67" s="6">
        <v>47393.746</v>
      </c>
    </row>
    <row r="68">
      <c r="A68" s="5">
        <v>45960.208333333336</v>
      </c>
      <c r="B68" s="6">
        <v>31.407</v>
      </c>
      <c r="C68" s="6">
        <v>39.029</v>
      </c>
      <c r="D68" s="6">
        <v>57.384</v>
      </c>
      <c r="E68" s="6">
        <v>42.607</v>
      </c>
      <c r="F68" s="6">
        <v>7.336</v>
      </c>
      <c r="G68" s="6">
        <v>9.396</v>
      </c>
      <c r="H68" s="6">
        <v>14.039</v>
      </c>
      <c r="I68" s="6">
        <v>30.771</v>
      </c>
      <c r="J68" s="6">
        <v>0.947</v>
      </c>
      <c r="K68" s="6">
        <v>0.98</v>
      </c>
      <c r="L68" s="6">
        <v>0.987</v>
      </c>
      <c r="M68" s="6">
        <v>0.975</v>
      </c>
      <c r="N68" s="6">
        <v>47396.316</v>
      </c>
    </row>
    <row r="69">
      <c r="A69" s="5">
        <v>45960.211805555555</v>
      </c>
      <c r="B69" s="6">
        <v>31.965</v>
      </c>
      <c r="C69" s="6">
        <v>39.091</v>
      </c>
      <c r="D69" s="6">
        <v>57.368</v>
      </c>
      <c r="E69" s="6">
        <v>42.808</v>
      </c>
      <c r="F69" s="6">
        <v>7.477</v>
      </c>
      <c r="G69" s="6">
        <v>9.432</v>
      </c>
      <c r="H69" s="6">
        <v>13.994</v>
      </c>
      <c r="I69" s="6">
        <v>30.903</v>
      </c>
      <c r="J69" s="6">
        <v>0.949</v>
      </c>
      <c r="K69" s="6">
        <v>0.98</v>
      </c>
      <c r="L69" s="6">
        <v>0.986</v>
      </c>
      <c r="M69" s="6">
        <v>0.975</v>
      </c>
      <c r="N69" s="6">
        <v>47398.879</v>
      </c>
    </row>
    <row r="70">
      <c r="A70" s="5">
        <v>45960.21527777778</v>
      </c>
      <c r="B70" s="6">
        <v>32.57</v>
      </c>
      <c r="C70" s="6">
        <v>38.584</v>
      </c>
      <c r="D70" s="6">
        <v>59.818</v>
      </c>
      <c r="E70" s="6">
        <v>43.657</v>
      </c>
      <c r="F70" s="6">
        <v>7.634</v>
      </c>
      <c r="G70" s="6">
        <v>9.329</v>
      </c>
      <c r="H70" s="6">
        <v>14.601</v>
      </c>
      <c r="I70" s="6">
        <v>31.564</v>
      </c>
      <c r="J70" s="6">
        <v>0.948</v>
      </c>
      <c r="K70" s="6">
        <v>0.98</v>
      </c>
      <c r="L70" s="6">
        <v>0.987</v>
      </c>
      <c r="M70" s="6">
        <v>0.975</v>
      </c>
      <c r="N70" s="6">
        <v>47401.464</v>
      </c>
    </row>
    <row r="71">
      <c r="A71" s="5">
        <v>45960.21875</v>
      </c>
      <c r="B71" s="6">
        <v>32.142</v>
      </c>
      <c r="C71" s="6">
        <v>37.575</v>
      </c>
      <c r="D71" s="6">
        <v>57.269</v>
      </c>
      <c r="E71" s="6">
        <v>42.329</v>
      </c>
      <c r="F71" s="6">
        <v>7.504</v>
      </c>
      <c r="G71" s="6">
        <v>9.044</v>
      </c>
      <c r="H71" s="6">
        <v>13.982</v>
      </c>
      <c r="I71" s="6">
        <v>30.53</v>
      </c>
      <c r="J71" s="6">
        <v>0.947</v>
      </c>
      <c r="K71" s="6">
        <v>0.979</v>
      </c>
      <c r="L71" s="6">
        <v>0.987</v>
      </c>
      <c r="M71" s="6">
        <v>0.974</v>
      </c>
      <c r="N71" s="6">
        <v>47404.063</v>
      </c>
    </row>
    <row r="72">
      <c r="A72" s="5">
        <v>45960.22222222222</v>
      </c>
      <c r="B72" s="6">
        <v>30.719</v>
      </c>
      <c r="C72" s="6">
        <v>42.952</v>
      </c>
      <c r="D72" s="6">
        <v>58.784</v>
      </c>
      <c r="E72" s="6">
        <v>44.152</v>
      </c>
      <c r="F72" s="6">
        <v>7.144</v>
      </c>
      <c r="G72" s="6">
        <v>10.373</v>
      </c>
      <c r="H72" s="6">
        <v>14.286</v>
      </c>
      <c r="I72" s="6">
        <v>31.803</v>
      </c>
      <c r="J72" s="6">
        <v>0.946</v>
      </c>
      <c r="K72" s="6">
        <v>0.985</v>
      </c>
      <c r="L72" s="6">
        <v>0.986</v>
      </c>
      <c r="M72" s="6">
        <v>0.977</v>
      </c>
      <c r="N72" s="6">
        <v>47406.648</v>
      </c>
    </row>
    <row r="73">
      <c r="A73" s="5">
        <v>45960.225694444445</v>
      </c>
      <c r="B73" s="6">
        <v>30.848</v>
      </c>
      <c r="C73" s="6">
        <v>38.474</v>
      </c>
      <c r="D73" s="6">
        <v>59.499</v>
      </c>
      <c r="E73" s="6">
        <v>42.94</v>
      </c>
      <c r="F73" s="6">
        <v>7.208</v>
      </c>
      <c r="G73" s="6">
        <v>9.269</v>
      </c>
      <c r="H73" s="6">
        <v>14.492</v>
      </c>
      <c r="I73" s="6">
        <v>30.969</v>
      </c>
      <c r="J73" s="6">
        <v>0.948</v>
      </c>
      <c r="K73" s="6">
        <v>0.98</v>
      </c>
      <c r="L73" s="6">
        <v>0.987</v>
      </c>
      <c r="M73" s="6">
        <v>0.976</v>
      </c>
      <c r="N73" s="6">
        <v>47409.194</v>
      </c>
    </row>
    <row r="74">
      <c r="A74" s="5">
        <v>45960.229166666664</v>
      </c>
      <c r="B74" s="6">
        <v>30.773</v>
      </c>
      <c r="C74" s="6">
        <v>38.719</v>
      </c>
      <c r="D74" s="6">
        <v>61.461</v>
      </c>
      <c r="E74" s="6">
        <v>43.651</v>
      </c>
      <c r="F74" s="6">
        <v>7.201</v>
      </c>
      <c r="G74" s="6">
        <v>9.331</v>
      </c>
      <c r="H74" s="6">
        <v>14.962</v>
      </c>
      <c r="I74" s="6">
        <v>31.494</v>
      </c>
      <c r="J74" s="6">
        <v>0.949</v>
      </c>
      <c r="K74" s="6">
        <v>0.981</v>
      </c>
      <c r="L74" s="6">
        <v>0.988</v>
      </c>
      <c r="M74" s="6">
        <v>0.977</v>
      </c>
      <c r="N74" s="6">
        <v>47411.792</v>
      </c>
    </row>
    <row r="75">
      <c r="A75" s="5">
        <v>45960.23263888889</v>
      </c>
      <c r="B75" s="6">
        <v>31.022</v>
      </c>
      <c r="C75" s="6">
        <v>39.03</v>
      </c>
      <c r="D75" s="6">
        <v>61.192</v>
      </c>
      <c r="E75" s="6">
        <v>43.748</v>
      </c>
      <c r="F75" s="6">
        <v>7.261</v>
      </c>
      <c r="G75" s="6">
        <v>9.42</v>
      </c>
      <c r="H75" s="6">
        <v>14.897</v>
      </c>
      <c r="I75" s="6">
        <v>31.578</v>
      </c>
      <c r="J75" s="6">
        <v>0.949</v>
      </c>
      <c r="K75" s="6">
        <v>0.981</v>
      </c>
      <c r="L75" s="6">
        <v>0.986</v>
      </c>
      <c r="M75" s="6">
        <v>0.976</v>
      </c>
      <c r="N75" s="6">
        <v>47414.447</v>
      </c>
    </row>
    <row r="76">
      <c r="A76" s="5">
        <v>45960.23611111111</v>
      </c>
      <c r="B76" s="6">
        <v>32.002</v>
      </c>
      <c r="C76" s="6">
        <v>38.616</v>
      </c>
      <c r="D76" s="6">
        <v>64.204</v>
      </c>
      <c r="E76" s="6">
        <v>44.941</v>
      </c>
      <c r="F76" s="6">
        <v>7.511</v>
      </c>
      <c r="G76" s="6">
        <v>9.321</v>
      </c>
      <c r="H76" s="6">
        <v>15.655</v>
      </c>
      <c r="I76" s="6">
        <v>32.487</v>
      </c>
      <c r="J76" s="6">
        <v>0.95</v>
      </c>
      <c r="K76" s="6">
        <v>0.98</v>
      </c>
      <c r="L76" s="6">
        <v>0.99</v>
      </c>
      <c r="M76" s="6">
        <v>0.978</v>
      </c>
      <c r="N76" s="6">
        <v>47417.084</v>
      </c>
    </row>
    <row r="77">
      <c r="A77" s="5">
        <v>45960.239583333336</v>
      </c>
      <c r="B77" s="6">
        <v>32.119</v>
      </c>
      <c r="C77" s="6">
        <v>37.235</v>
      </c>
      <c r="D77" s="6">
        <v>63.916</v>
      </c>
      <c r="E77" s="6">
        <v>44.423</v>
      </c>
      <c r="F77" s="6">
        <v>7.497</v>
      </c>
      <c r="G77" s="6">
        <v>8.963</v>
      </c>
      <c r="H77" s="6">
        <v>15.649</v>
      </c>
      <c r="I77" s="6">
        <v>32.109</v>
      </c>
      <c r="J77" s="6">
        <v>0.946</v>
      </c>
      <c r="K77" s="6">
        <v>0.979</v>
      </c>
      <c r="L77" s="6">
        <v>0.99</v>
      </c>
      <c r="M77" s="6">
        <v>0.977</v>
      </c>
      <c r="N77" s="6">
        <v>47419.767</v>
      </c>
    </row>
    <row r="78">
      <c r="A78" s="5">
        <v>45960.239583333336</v>
      </c>
      <c r="B78" s="6">
        <v>32.119</v>
      </c>
      <c r="C78" s="6">
        <v>37.235</v>
      </c>
      <c r="D78" s="6">
        <v>63.916</v>
      </c>
      <c r="E78" s="6">
        <v>44.423</v>
      </c>
      <c r="F78" s="6">
        <v>7.497</v>
      </c>
      <c r="G78" s="6">
        <v>8.963</v>
      </c>
      <c r="H78" s="6">
        <v>15.649</v>
      </c>
      <c r="I78" s="6">
        <v>32.109</v>
      </c>
      <c r="J78" s="6">
        <v>0.946</v>
      </c>
      <c r="K78" s="6">
        <v>0.979</v>
      </c>
      <c r="L78" s="6">
        <v>0.99</v>
      </c>
      <c r="M78" s="6">
        <v>0.977</v>
      </c>
      <c r="N78" s="6">
        <v>47419.767</v>
      </c>
    </row>
    <row r="79">
      <c r="A79" s="5">
        <v>45960.243055555555</v>
      </c>
      <c r="B79" s="6">
        <v>31.623</v>
      </c>
      <c r="C79" s="6">
        <v>36.335</v>
      </c>
      <c r="D79" s="6">
        <v>59.362</v>
      </c>
      <c r="E79" s="6">
        <v>42.44</v>
      </c>
      <c r="F79" s="6">
        <v>7.402</v>
      </c>
      <c r="G79" s="6">
        <v>8.757</v>
      </c>
      <c r="H79" s="6">
        <v>14.506</v>
      </c>
      <c r="I79" s="6">
        <v>30.665</v>
      </c>
      <c r="J79" s="6">
        <v>0.947</v>
      </c>
      <c r="K79" s="6">
        <v>0.977</v>
      </c>
      <c r="L79" s="6">
        <v>0.987</v>
      </c>
      <c r="M79" s="6">
        <v>0.975</v>
      </c>
      <c r="N79" s="6">
        <v>47422.437</v>
      </c>
    </row>
    <row r="80">
      <c r="A80" s="5">
        <v>45960.24652777778</v>
      </c>
      <c r="B80" s="6">
        <v>32.139</v>
      </c>
      <c r="C80" s="6">
        <v>36.654</v>
      </c>
      <c r="D80" s="6">
        <v>63.192</v>
      </c>
      <c r="E80" s="6">
        <v>43.995</v>
      </c>
      <c r="F80" s="6">
        <v>7.54</v>
      </c>
      <c r="G80" s="6">
        <v>8.855</v>
      </c>
      <c r="H80" s="6">
        <v>15.469</v>
      </c>
      <c r="I80" s="6">
        <v>31.864</v>
      </c>
      <c r="J80" s="6">
        <v>0.95</v>
      </c>
      <c r="K80" s="6">
        <v>0.978</v>
      </c>
      <c r="L80" s="6">
        <v>0.99</v>
      </c>
      <c r="M80" s="6">
        <v>0.977</v>
      </c>
      <c r="N80" s="6">
        <v>47425.033</v>
      </c>
    </row>
    <row r="81">
      <c r="A81" s="5">
        <v>45960.25</v>
      </c>
      <c r="B81" s="6">
        <v>33.151</v>
      </c>
      <c r="C81" s="6">
        <v>37.175</v>
      </c>
      <c r="D81" s="6">
        <v>57.431</v>
      </c>
      <c r="E81" s="6">
        <v>42.585</v>
      </c>
      <c r="F81" s="6">
        <v>7.793</v>
      </c>
      <c r="G81" s="6">
        <v>9.001</v>
      </c>
      <c r="H81" s="6">
        <v>14.053</v>
      </c>
      <c r="I81" s="6">
        <v>30.847</v>
      </c>
      <c r="J81" s="6">
        <v>0.95</v>
      </c>
      <c r="K81" s="6">
        <v>0.979</v>
      </c>
      <c r="L81" s="6">
        <v>0.987</v>
      </c>
      <c r="M81" s="6">
        <v>0.975</v>
      </c>
      <c r="N81" s="6">
        <v>47427.646</v>
      </c>
    </row>
    <row r="82">
      <c r="A82" s="5">
        <v>45960.25347222222</v>
      </c>
      <c r="B82" s="6">
        <v>33.483</v>
      </c>
      <c r="C82" s="6">
        <v>37.036</v>
      </c>
      <c r="D82" s="6">
        <v>56.903</v>
      </c>
      <c r="E82" s="6">
        <v>42.474</v>
      </c>
      <c r="F82" s="6">
        <v>7.887</v>
      </c>
      <c r="G82" s="6">
        <v>8.974</v>
      </c>
      <c r="H82" s="6">
        <v>13.95</v>
      </c>
      <c r="I82" s="6">
        <v>30.811</v>
      </c>
      <c r="J82" s="6">
        <v>0.951</v>
      </c>
      <c r="K82" s="6">
        <v>0.98</v>
      </c>
      <c r="L82" s="6">
        <v>0.987</v>
      </c>
      <c r="M82" s="6">
        <v>0.975</v>
      </c>
      <c r="N82" s="6">
        <v>47430.291</v>
      </c>
    </row>
    <row r="83">
      <c r="A83" s="5">
        <v>45960.256944444445</v>
      </c>
      <c r="B83" s="6">
        <v>32.983</v>
      </c>
      <c r="C83" s="6">
        <v>36.834</v>
      </c>
      <c r="D83" s="6">
        <v>61.538</v>
      </c>
      <c r="E83" s="6">
        <v>43.785</v>
      </c>
      <c r="F83" s="6">
        <v>7.77</v>
      </c>
      <c r="G83" s="6">
        <v>8.924</v>
      </c>
      <c r="H83" s="6">
        <v>15.087</v>
      </c>
      <c r="I83" s="6">
        <v>31.781</v>
      </c>
      <c r="J83" s="6">
        <v>0.952</v>
      </c>
      <c r="K83" s="6">
        <v>0.98</v>
      </c>
      <c r="L83" s="6">
        <v>0.99</v>
      </c>
      <c r="M83" s="6">
        <v>0.977</v>
      </c>
      <c r="N83" s="6">
        <v>47432.899</v>
      </c>
    </row>
    <row r="84">
      <c r="A84" s="5">
        <v>45960.260416666664</v>
      </c>
      <c r="B84" s="6">
        <v>32.781</v>
      </c>
      <c r="C84" s="6">
        <v>36.783</v>
      </c>
      <c r="D84" s="6">
        <v>60.98</v>
      </c>
      <c r="E84" s="6">
        <v>43.515</v>
      </c>
      <c r="F84" s="6">
        <v>7.714</v>
      </c>
      <c r="G84" s="6">
        <v>8.915</v>
      </c>
      <c r="H84" s="6">
        <v>14.974</v>
      </c>
      <c r="I84" s="6">
        <v>31.603</v>
      </c>
      <c r="J84" s="6">
        <v>0.951</v>
      </c>
      <c r="K84" s="6">
        <v>0.98</v>
      </c>
      <c r="L84" s="6">
        <v>0.99</v>
      </c>
      <c r="M84" s="6">
        <v>0.977</v>
      </c>
      <c r="N84" s="6">
        <v>47435.484</v>
      </c>
    </row>
    <row r="85">
      <c r="A85" s="5">
        <v>45960.26388888889</v>
      </c>
      <c r="B85" s="6">
        <v>32.644</v>
      </c>
      <c r="C85" s="6">
        <v>36.894</v>
      </c>
      <c r="D85" s="6">
        <v>56.329</v>
      </c>
      <c r="E85" s="6">
        <v>41.956</v>
      </c>
      <c r="F85" s="6">
        <v>7.692</v>
      </c>
      <c r="G85" s="6">
        <v>8.929</v>
      </c>
      <c r="H85" s="6">
        <v>13.776</v>
      </c>
      <c r="I85" s="6">
        <v>30.397</v>
      </c>
      <c r="J85" s="6">
        <v>0.951</v>
      </c>
      <c r="K85" s="6">
        <v>0.98</v>
      </c>
      <c r="L85" s="6">
        <v>0.987</v>
      </c>
      <c r="M85" s="6">
        <v>0.975</v>
      </c>
      <c r="N85" s="6">
        <v>47438.066</v>
      </c>
    </row>
    <row r="86">
      <c r="A86" s="5">
        <v>45960.26736111111</v>
      </c>
      <c r="B86" s="6">
        <v>32.977</v>
      </c>
      <c r="C86" s="6">
        <v>36.921</v>
      </c>
      <c r="D86" s="6">
        <v>56.309</v>
      </c>
      <c r="E86" s="6">
        <v>42.069</v>
      </c>
      <c r="F86" s="6">
        <v>7.745</v>
      </c>
      <c r="G86" s="6">
        <v>8.935</v>
      </c>
      <c r="H86" s="6">
        <v>13.77</v>
      </c>
      <c r="I86" s="6">
        <v>30.45</v>
      </c>
      <c r="J86" s="6">
        <v>0.95</v>
      </c>
      <c r="K86" s="6">
        <v>0.98</v>
      </c>
      <c r="L86" s="6">
        <v>0.987</v>
      </c>
      <c r="M86" s="6">
        <v>0.975</v>
      </c>
      <c r="N86" s="6">
        <v>47440.657</v>
      </c>
    </row>
    <row r="87">
      <c r="A87" s="5">
        <v>45960.270833333336</v>
      </c>
      <c r="B87" s="6">
        <v>32.96</v>
      </c>
      <c r="C87" s="6">
        <v>36.768</v>
      </c>
      <c r="D87" s="6">
        <v>56.197</v>
      </c>
      <c r="E87" s="6">
        <v>41.975</v>
      </c>
      <c r="F87" s="6">
        <v>7.743</v>
      </c>
      <c r="G87" s="6">
        <v>8.899</v>
      </c>
      <c r="H87" s="6">
        <v>13.733</v>
      </c>
      <c r="I87" s="6">
        <v>30.375</v>
      </c>
      <c r="J87" s="6">
        <v>0.95</v>
      </c>
      <c r="K87" s="6">
        <v>0.979</v>
      </c>
      <c r="L87" s="6">
        <v>0.987</v>
      </c>
      <c r="M87" s="6">
        <v>0.975</v>
      </c>
      <c r="N87" s="6">
        <v>47443.254</v>
      </c>
    </row>
    <row r="88">
      <c r="A88" s="5">
        <v>45960.274305555555</v>
      </c>
      <c r="B88" s="6">
        <v>32.638</v>
      </c>
      <c r="C88" s="6">
        <v>36.729</v>
      </c>
      <c r="D88" s="6">
        <v>60.824</v>
      </c>
      <c r="E88" s="6">
        <v>43.397</v>
      </c>
      <c r="F88" s="6">
        <v>7.678</v>
      </c>
      <c r="G88" s="6">
        <v>8.89</v>
      </c>
      <c r="H88" s="6">
        <v>14.921</v>
      </c>
      <c r="I88" s="6">
        <v>31.489</v>
      </c>
      <c r="J88" s="6">
        <v>0.95</v>
      </c>
      <c r="K88" s="6">
        <v>0.98</v>
      </c>
      <c r="L88" s="6">
        <v>0.99</v>
      </c>
      <c r="M88" s="6">
        <v>0.977</v>
      </c>
      <c r="N88" s="6">
        <v>47445.827</v>
      </c>
    </row>
    <row r="89">
      <c r="A89" s="5">
        <v>45960.27777777778</v>
      </c>
      <c r="B89" s="6">
        <v>32.6</v>
      </c>
      <c r="C89" s="6">
        <v>36.838</v>
      </c>
      <c r="D89" s="6">
        <v>61.199</v>
      </c>
      <c r="E89" s="6">
        <v>43.546</v>
      </c>
      <c r="F89" s="6">
        <v>7.668</v>
      </c>
      <c r="G89" s="6">
        <v>8.931</v>
      </c>
      <c r="H89" s="6">
        <v>15.025</v>
      </c>
      <c r="I89" s="6">
        <v>31.624</v>
      </c>
      <c r="J89" s="6">
        <v>0.95</v>
      </c>
      <c r="K89" s="6">
        <v>0.98</v>
      </c>
      <c r="L89" s="6">
        <v>0.989</v>
      </c>
      <c r="M89" s="6">
        <v>0.977</v>
      </c>
      <c r="N89" s="6">
        <v>47448.397</v>
      </c>
    </row>
    <row r="90">
      <c r="A90" s="5">
        <v>45960.28125</v>
      </c>
      <c r="B90" s="6">
        <v>32.283</v>
      </c>
      <c r="C90" s="6">
        <v>36.703</v>
      </c>
      <c r="D90" s="6">
        <v>60.611</v>
      </c>
      <c r="E90" s="6">
        <v>43.199</v>
      </c>
      <c r="F90" s="6">
        <v>7.58</v>
      </c>
      <c r="G90" s="6">
        <v>8.878</v>
      </c>
      <c r="H90" s="6">
        <v>14.864</v>
      </c>
      <c r="I90" s="6">
        <v>31.322</v>
      </c>
      <c r="J90" s="6">
        <v>0.949</v>
      </c>
      <c r="K90" s="6">
        <v>0.98</v>
      </c>
      <c r="L90" s="6">
        <v>0.99</v>
      </c>
      <c r="M90" s="6">
        <v>0.977</v>
      </c>
      <c r="N90" s="6">
        <v>47450.975</v>
      </c>
    </row>
    <row r="91">
      <c r="A91" s="5">
        <v>45960.28472222222</v>
      </c>
      <c r="B91" s="6">
        <v>32.556</v>
      </c>
      <c r="C91" s="6">
        <v>36.339</v>
      </c>
      <c r="D91" s="6">
        <v>56.194</v>
      </c>
      <c r="E91" s="6">
        <v>41.696</v>
      </c>
      <c r="F91" s="6">
        <v>7.654</v>
      </c>
      <c r="G91" s="6">
        <v>8.778</v>
      </c>
      <c r="H91" s="6">
        <v>13.754</v>
      </c>
      <c r="I91" s="6">
        <v>30.186</v>
      </c>
      <c r="J91" s="6">
        <v>0.95</v>
      </c>
      <c r="K91" s="6">
        <v>0.978</v>
      </c>
      <c r="L91" s="6">
        <v>0.986</v>
      </c>
      <c r="M91" s="6">
        <v>0.975</v>
      </c>
      <c r="N91" s="6">
        <v>47453.532</v>
      </c>
    </row>
    <row r="92">
      <c r="A92" s="5">
        <v>45960.288194444445</v>
      </c>
      <c r="B92" s="6">
        <v>32.543</v>
      </c>
      <c r="C92" s="6">
        <v>36.461</v>
      </c>
      <c r="D92" s="6">
        <v>55.881</v>
      </c>
      <c r="E92" s="6">
        <v>41.628</v>
      </c>
      <c r="F92" s="6">
        <v>7.57</v>
      </c>
      <c r="G92" s="6">
        <v>8.723</v>
      </c>
      <c r="H92" s="6">
        <v>13.513</v>
      </c>
      <c r="I92" s="6">
        <v>29.806</v>
      </c>
      <c r="J92" s="6">
        <v>0.952</v>
      </c>
      <c r="K92" s="6">
        <v>0.98</v>
      </c>
      <c r="L92" s="6">
        <v>0.987</v>
      </c>
      <c r="M92" s="6">
        <v>0.976</v>
      </c>
      <c r="N92" s="6">
        <v>47456.088</v>
      </c>
    </row>
    <row r="93">
      <c r="A93" s="5">
        <v>45960.291666666664</v>
      </c>
      <c r="B93" s="6">
        <v>32.999</v>
      </c>
      <c r="C93" s="6">
        <v>36.482</v>
      </c>
      <c r="D93" s="6">
        <v>55.972</v>
      </c>
      <c r="E93" s="6">
        <v>41.818</v>
      </c>
      <c r="F93" s="6">
        <v>7.672</v>
      </c>
      <c r="G93" s="6">
        <v>8.727</v>
      </c>
      <c r="H93" s="6">
        <v>13.545</v>
      </c>
      <c r="I93" s="6">
        <v>29.944</v>
      </c>
      <c r="J93" s="6">
        <v>0.951</v>
      </c>
      <c r="K93" s="6">
        <v>0.98</v>
      </c>
      <c r="L93" s="6">
        <v>0.987</v>
      </c>
      <c r="M93" s="6">
        <v>0.975</v>
      </c>
      <c r="N93" s="6">
        <v>47458.645</v>
      </c>
    </row>
    <row r="94">
      <c r="A94" s="5">
        <v>45960.29513888889</v>
      </c>
      <c r="B94" s="6">
        <v>32.725</v>
      </c>
      <c r="C94" s="6">
        <v>36.112</v>
      </c>
      <c r="D94" s="6">
        <v>60.409</v>
      </c>
      <c r="E94" s="6">
        <v>43.082</v>
      </c>
      <c r="F94" s="6">
        <v>7.62</v>
      </c>
      <c r="G94" s="6">
        <v>8.64</v>
      </c>
      <c r="H94" s="6">
        <v>14.668</v>
      </c>
      <c r="I94" s="6">
        <v>30.928</v>
      </c>
      <c r="J94" s="6">
        <v>0.951</v>
      </c>
      <c r="K94" s="6">
        <v>0.98</v>
      </c>
      <c r="L94" s="6">
        <v>0.99</v>
      </c>
      <c r="M94" s="6">
        <v>0.977</v>
      </c>
      <c r="N94" s="6">
        <v>47461.181</v>
      </c>
    </row>
    <row r="95">
      <c r="A95" s="5">
        <v>45960.29861111111</v>
      </c>
      <c r="B95" s="6">
        <v>32.706</v>
      </c>
      <c r="C95" s="6">
        <v>36.536</v>
      </c>
      <c r="D95" s="6">
        <v>56.37</v>
      </c>
      <c r="E95" s="6">
        <v>41.871</v>
      </c>
      <c r="F95" s="6">
        <v>7.625</v>
      </c>
      <c r="G95" s="6">
        <v>8.746</v>
      </c>
      <c r="H95" s="6">
        <v>13.632</v>
      </c>
      <c r="I95" s="6">
        <v>30.003</v>
      </c>
      <c r="J95" s="6">
        <v>0.952</v>
      </c>
      <c r="K95" s="6">
        <v>0.98</v>
      </c>
      <c r="L95" s="6">
        <v>0.986</v>
      </c>
      <c r="M95" s="6">
        <v>0.975</v>
      </c>
      <c r="N95" s="6">
        <v>47463.698</v>
      </c>
    </row>
    <row r="96">
      <c r="A96" s="5">
        <v>45960.302083333336</v>
      </c>
      <c r="B96" s="6">
        <v>32.77</v>
      </c>
      <c r="C96" s="6">
        <v>36.586</v>
      </c>
      <c r="D96" s="6">
        <v>56.233</v>
      </c>
      <c r="E96" s="6">
        <v>41.863</v>
      </c>
      <c r="F96" s="6">
        <v>7.648</v>
      </c>
      <c r="G96" s="6">
        <v>8.767</v>
      </c>
      <c r="H96" s="6">
        <v>13.6</v>
      </c>
      <c r="I96" s="6">
        <v>30.015</v>
      </c>
      <c r="J96" s="6">
        <v>0.952</v>
      </c>
      <c r="K96" s="6">
        <v>0.98</v>
      </c>
      <c r="L96" s="6">
        <v>0.986</v>
      </c>
      <c r="M96" s="6">
        <v>0.975</v>
      </c>
      <c r="N96" s="6">
        <v>47466.195</v>
      </c>
    </row>
    <row r="97">
      <c r="A97" s="5">
        <v>45960.305555555555</v>
      </c>
      <c r="B97" s="6">
        <v>32.765</v>
      </c>
      <c r="C97" s="6">
        <v>36.717</v>
      </c>
      <c r="D97" s="6">
        <v>55.827</v>
      </c>
      <c r="E97" s="6">
        <v>41.77</v>
      </c>
      <c r="F97" s="6">
        <v>7.648</v>
      </c>
      <c r="G97" s="6">
        <v>8.807</v>
      </c>
      <c r="H97" s="6">
        <v>13.52</v>
      </c>
      <c r="I97" s="6">
        <v>29.975</v>
      </c>
      <c r="J97" s="6">
        <v>0.952</v>
      </c>
      <c r="K97" s="6">
        <v>0.98</v>
      </c>
      <c r="L97" s="6">
        <v>0.987</v>
      </c>
      <c r="M97" s="6">
        <v>0.976</v>
      </c>
      <c r="N97" s="6">
        <v>47468.699</v>
      </c>
    </row>
    <row r="98">
      <c r="A98" s="5">
        <v>45960.305555555555</v>
      </c>
      <c r="B98" s="6">
        <v>32.765</v>
      </c>
      <c r="C98" s="6">
        <v>36.717</v>
      </c>
      <c r="D98" s="6">
        <v>55.827</v>
      </c>
      <c r="E98" s="6">
        <v>41.77</v>
      </c>
      <c r="F98" s="6">
        <v>7.648</v>
      </c>
      <c r="G98" s="6">
        <v>8.807</v>
      </c>
      <c r="H98" s="6">
        <v>13.52</v>
      </c>
      <c r="I98" s="6">
        <v>29.975</v>
      </c>
      <c r="J98" s="6">
        <v>0.952</v>
      </c>
      <c r="K98" s="6">
        <v>0.98</v>
      </c>
      <c r="L98" s="6">
        <v>0.987</v>
      </c>
      <c r="M98" s="6">
        <v>0.976</v>
      </c>
      <c r="N98" s="6">
        <v>47468.699</v>
      </c>
    </row>
    <row r="99">
      <c r="A99" s="5">
        <v>45960.30902777778</v>
      </c>
      <c r="B99" s="6">
        <v>32.83</v>
      </c>
      <c r="C99" s="6">
        <v>36.663</v>
      </c>
      <c r="D99" s="6">
        <v>55.876</v>
      </c>
      <c r="E99" s="6">
        <v>41.79</v>
      </c>
      <c r="F99" s="6">
        <v>7.664</v>
      </c>
      <c r="G99" s="6">
        <v>8.778</v>
      </c>
      <c r="H99" s="6">
        <v>13.563</v>
      </c>
      <c r="I99" s="6">
        <v>30.005</v>
      </c>
      <c r="J99" s="6">
        <v>0.952</v>
      </c>
      <c r="K99" s="6">
        <v>0.98</v>
      </c>
      <c r="L99" s="6">
        <v>0.987</v>
      </c>
      <c r="M99" s="6">
        <v>0.976</v>
      </c>
      <c r="N99" s="6">
        <v>47471.19</v>
      </c>
    </row>
    <row r="100">
      <c r="A100" s="5">
        <v>45960.3125</v>
      </c>
      <c r="B100" s="6">
        <v>32.752</v>
      </c>
      <c r="C100" s="6">
        <v>36.497</v>
      </c>
      <c r="D100" s="6">
        <v>55.804</v>
      </c>
      <c r="E100" s="6">
        <v>41.684</v>
      </c>
      <c r="F100" s="6">
        <v>7.635</v>
      </c>
      <c r="G100" s="6">
        <v>8.731</v>
      </c>
      <c r="H100" s="6">
        <v>13.519</v>
      </c>
      <c r="I100" s="6">
        <v>29.885</v>
      </c>
      <c r="J100" s="6">
        <v>0.952</v>
      </c>
      <c r="K100" s="6">
        <v>0.98</v>
      </c>
      <c r="L100" s="6">
        <v>0.987</v>
      </c>
      <c r="M100" s="6">
        <v>0.976</v>
      </c>
      <c r="N100" s="6">
        <v>47473.693</v>
      </c>
    </row>
    <row r="101">
      <c r="A101" s="5">
        <v>45960.31597222222</v>
      </c>
      <c r="B101" s="6">
        <v>33.248</v>
      </c>
      <c r="C101" s="6">
        <v>36.684</v>
      </c>
      <c r="D101" s="6">
        <v>55.853</v>
      </c>
      <c r="E101" s="6">
        <v>41.928</v>
      </c>
      <c r="F101" s="6">
        <v>7.761</v>
      </c>
      <c r="G101" s="6">
        <v>8.8</v>
      </c>
      <c r="H101" s="6">
        <v>13.537</v>
      </c>
      <c r="I101" s="6">
        <v>30.098</v>
      </c>
      <c r="J101" s="6">
        <v>0.951</v>
      </c>
      <c r="K101" s="6">
        <v>0.979</v>
      </c>
      <c r="L101" s="6">
        <v>0.987</v>
      </c>
      <c r="M101" s="6">
        <v>0.975</v>
      </c>
      <c r="N101" s="6">
        <v>47476.188</v>
      </c>
    </row>
    <row r="102">
      <c r="A102" s="5">
        <v>45960.319444444445</v>
      </c>
      <c r="B102" s="6">
        <v>32.8</v>
      </c>
      <c r="C102" s="6">
        <v>36.725</v>
      </c>
      <c r="D102" s="6">
        <v>55.807</v>
      </c>
      <c r="E102" s="6">
        <v>41.777</v>
      </c>
      <c r="F102" s="6">
        <v>7.659</v>
      </c>
      <c r="G102" s="6">
        <v>8.806</v>
      </c>
      <c r="H102" s="6">
        <v>13.521</v>
      </c>
      <c r="I102" s="6">
        <v>29.986</v>
      </c>
      <c r="J102" s="6">
        <v>0.952</v>
      </c>
      <c r="K102" s="6">
        <v>0.979</v>
      </c>
      <c r="L102" s="6">
        <v>0.987</v>
      </c>
      <c r="M102" s="6">
        <v>0.976</v>
      </c>
      <c r="N102" s="6">
        <v>47478.695</v>
      </c>
    </row>
    <row r="103">
      <c r="A103" s="5">
        <v>45960.322916666664</v>
      </c>
      <c r="B103" s="6">
        <v>32.794</v>
      </c>
      <c r="C103" s="6">
        <v>36.74</v>
      </c>
      <c r="D103" s="6">
        <v>56.25</v>
      </c>
      <c r="E103" s="6">
        <v>41.928</v>
      </c>
      <c r="F103" s="6">
        <v>7.658</v>
      </c>
      <c r="G103" s="6">
        <v>8.815</v>
      </c>
      <c r="H103" s="6">
        <v>13.646</v>
      </c>
      <c r="I103" s="6">
        <v>30.119</v>
      </c>
      <c r="J103" s="6">
        <v>0.952</v>
      </c>
      <c r="K103" s="6">
        <v>0.979</v>
      </c>
      <c r="L103" s="6">
        <v>0.986</v>
      </c>
      <c r="M103" s="6">
        <v>0.975</v>
      </c>
      <c r="N103" s="6">
        <v>47481.198</v>
      </c>
    </row>
    <row r="104">
      <c r="A104" s="5">
        <v>45960.32638888889</v>
      </c>
      <c r="B104" s="6">
        <v>32.837</v>
      </c>
      <c r="C104" s="6">
        <v>36.695</v>
      </c>
      <c r="D104" s="6">
        <v>55.691</v>
      </c>
      <c r="E104" s="6">
        <v>41.741</v>
      </c>
      <c r="F104" s="6">
        <v>7.669</v>
      </c>
      <c r="G104" s="6">
        <v>8.799</v>
      </c>
      <c r="H104" s="6">
        <v>13.516</v>
      </c>
      <c r="I104" s="6">
        <v>29.984</v>
      </c>
      <c r="J104" s="6">
        <v>0.952</v>
      </c>
      <c r="K104" s="6">
        <v>0.979</v>
      </c>
      <c r="L104" s="6">
        <v>0.987</v>
      </c>
      <c r="M104" s="6">
        <v>0.975</v>
      </c>
      <c r="N104" s="6">
        <v>47483.704</v>
      </c>
    </row>
    <row r="105">
      <c r="A105" s="5">
        <v>45960.32986111111</v>
      </c>
      <c r="B105" s="6">
        <v>32.911</v>
      </c>
      <c r="C105" s="6">
        <v>36.662</v>
      </c>
      <c r="D105" s="6">
        <v>55.771</v>
      </c>
      <c r="E105" s="6">
        <v>41.781</v>
      </c>
      <c r="F105" s="6">
        <v>7.69</v>
      </c>
      <c r="G105" s="6">
        <v>8.793</v>
      </c>
      <c r="H105" s="6">
        <v>13.539</v>
      </c>
      <c r="I105" s="6">
        <v>30.022</v>
      </c>
      <c r="J105" s="6">
        <v>0.952</v>
      </c>
      <c r="K105" s="6">
        <v>0.979</v>
      </c>
      <c r="L105" s="6">
        <v>0.987</v>
      </c>
      <c r="M105" s="6">
        <v>0.976</v>
      </c>
      <c r="N105" s="6">
        <v>47486.207</v>
      </c>
    </row>
    <row r="106">
      <c r="A106" s="5">
        <v>45960.333333333336</v>
      </c>
      <c r="B106" s="6">
        <v>32.833</v>
      </c>
      <c r="C106" s="6">
        <v>36.711</v>
      </c>
      <c r="D106" s="6">
        <v>55.647</v>
      </c>
      <c r="E106" s="6">
        <v>41.73</v>
      </c>
      <c r="F106" s="6">
        <v>7.673</v>
      </c>
      <c r="G106" s="6">
        <v>8.811</v>
      </c>
      <c r="H106" s="6">
        <v>13.496</v>
      </c>
      <c r="I106" s="6">
        <v>29.98</v>
      </c>
      <c r="J106" s="6">
        <v>0.953</v>
      </c>
      <c r="K106" s="6">
        <v>0.979</v>
      </c>
      <c r="L106" s="6">
        <v>0.987</v>
      </c>
      <c r="M106" s="6">
        <v>0.976</v>
      </c>
      <c r="N106" s="6">
        <v>47488.705</v>
      </c>
    </row>
    <row r="107">
      <c r="A107" s="5">
        <v>45960.336805555555</v>
      </c>
      <c r="B107" s="6">
        <v>32.912</v>
      </c>
      <c r="C107" s="6">
        <v>36.73</v>
      </c>
      <c r="D107" s="6">
        <v>55.835</v>
      </c>
      <c r="E107" s="6">
        <v>41.826</v>
      </c>
      <c r="F107" s="6">
        <v>7.699</v>
      </c>
      <c r="G107" s="6">
        <v>8.838</v>
      </c>
      <c r="H107" s="6">
        <v>13.587</v>
      </c>
      <c r="I107" s="6">
        <v>30.124</v>
      </c>
      <c r="J107" s="6">
        <v>0.952</v>
      </c>
      <c r="K107" s="6">
        <v>0.979</v>
      </c>
      <c r="L107" s="6">
        <v>0.987</v>
      </c>
      <c r="M107" s="6">
        <v>0.975</v>
      </c>
      <c r="N107" s="6">
        <v>47491.21</v>
      </c>
    </row>
    <row r="108">
      <c r="A108" s="5">
        <v>45960.34027777778</v>
      </c>
      <c r="B108" s="6">
        <v>33.279</v>
      </c>
      <c r="C108" s="6">
        <v>37.043</v>
      </c>
      <c r="D108" s="6">
        <v>55.786</v>
      </c>
      <c r="E108" s="6">
        <v>42.036</v>
      </c>
      <c r="F108" s="6">
        <v>7.787</v>
      </c>
      <c r="G108" s="6">
        <v>8.925</v>
      </c>
      <c r="H108" s="6">
        <v>13.572</v>
      </c>
      <c r="I108" s="6">
        <v>30.284</v>
      </c>
      <c r="J108" s="6">
        <v>0.951</v>
      </c>
      <c r="K108" s="6">
        <v>0.98</v>
      </c>
      <c r="L108" s="6">
        <v>0.987</v>
      </c>
      <c r="M108" s="6">
        <v>0.975</v>
      </c>
      <c r="N108" s="6">
        <v>47493.725</v>
      </c>
    </row>
    <row r="109">
      <c r="A109" s="5">
        <v>45960.34375</v>
      </c>
      <c r="B109" s="6">
        <v>32.737</v>
      </c>
      <c r="C109" s="6">
        <v>36.7</v>
      </c>
      <c r="D109" s="6">
        <v>55.69</v>
      </c>
      <c r="E109" s="6">
        <v>41.709</v>
      </c>
      <c r="F109" s="6">
        <v>7.656</v>
      </c>
      <c r="G109" s="6">
        <v>8.842</v>
      </c>
      <c r="H109" s="6">
        <v>13.55</v>
      </c>
      <c r="I109" s="6">
        <v>30.048</v>
      </c>
      <c r="J109" s="6">
        <v>0.952</v>
      </c>
      <c r="K109" s="6">
        <v>0.979</v>
      </c>
      <c r="L109" s="6">
        <v>0.987</v>
      </c>
      <c r="M109" s="6">
        <v>0.975</v>
      </c>
      <c r="N109" s="6">
        <v>47496.25</v>
      </c>
    </row>
    <row r="110">
      <c r="A110" s="5">
        <v>45960.34722222222</v>
      </c>
      <c r="B110" s="6">
        <v>32.785</v>
      </c>
      <c r="C110" s="6">
        <v>36.729</v>
      </c>
      <c r="D110" s="6">
        <v>56.028</v>
      </c>
      <c r="E110" s="6">
        <v>41.847</v>
      </c>
      <c r="F110" s="6">
        <v>7.665</v>
      </c>
      <c r="G110" s="6">
        <v>8.816</v>
      </c>
      <c r="H110" s="6">
        <v>13.572</v>
      </c>
      <c r="I110" s="6">
        <v>30.053</v>
      </c>
      <c r="J110" s="6">
        <v>0.952</v>
      </c>
      <c r="K110" s="6">
        <v>0.979</v>
      </c>
      <c r="L110" s="6">
        <v>0.986</v>
      </c>
      <c r="M110" s="6">
        <v>0.975</v>
      </c>
      <c r="N110" s="6">
        <v>47498.748</v>
      </c>
    </row>
    <row r="111">
      <c r="A111" s="5">
        <v>45960.350694444445</v>
      </c>
      <c r="B111" s="6">
        <v>32.846</v>
      </c>
      <c r="C111" s="6">
        <v>36.799</v>
      </c>
      <c r="D111" s="6">
        <v>55.492</v>
      </c>
      <c r="E111" s="6">
        <v>41.712</v>
      </c>
      <c r="F111" s="6">
        <v>7.68</v>
      </c>
      <c r="G111" s="6">
        <v>8.846</v>
      </c>
      <c r="H111" s="6">
        <v>13.483</v>
      </c>
      <c r="I111" s="6">
        <v>30.009</v>
      </c>
      <c r="J111" s="6">
        <v>0.952</v>
      </c>
      <c r="K111" s="6">
        <v>0.979</v>
      </c>
      <c r="L111" s="6">
        <v>0.987</v>
      </c>
      <c r="M111" s="6">
        <v>0.975</v>
      </c>
      <c r="N111" s="6">
        <v>47501.251</v>
      </c>
    </row>
    <row r="112">
      <c r="A112" s="5">
        <v>45960.354166666664</v>
      </c>
      <c r="B112" s="6">
        <v>32.805</v>
      </c>
      <c r="C112" s="6">
        <v>36.583</v>
      </c>
      <c r="D112" s="6">
        <v>55.685</v>
      </c>
      <c r="E112" s="6">
        <v>41.691</v>
      </c>
      <c r="F112" s="6">
        <v>7.681</v>
      </c>
      <c r="G112" s="6">
        <v>8.811</v>
      </c>
      <c r="H112" s="6">
        <v>13.548</v>
      </c>
      <c r="I112" s="6">
        <v>30.04</v>
      </c>
      <c r="J112" s="6">
        <v>0.952</v>
      </c>
      <c r="K112" s="6">
        <v>0.979</v>
      </c>
      <c r="L112" s="6">
        <v>0.987</v>
      </c>
      <c r="M112" s="6">
        <v>0.975</v>
      </c>
      <c r="N112" s="6">
        <v>47503.741</v>
      </c>
    </row>
    <row r="113">
      <c r="A113" s="5">
        <v>45960.35763888889</v>
      </c>
      <c r="B113" s="6">
        <v>32.806</v>
      </c>
      <c r="C113" s="6">
        <v>36.483</v>
      </c>
      <c r="D113" s="6">
        <v>55.63</v>
      </c>
      <c r="E113" s="6">
        <v>41.64</v>
      </c>
      <c r="F113" s="6">
        <v>7.673</v>
      </c>
      <c r="G113" s="6">
        <v>8.761</v>
      </c>
      <c r="H113" s="6">
        <v>13.512</v>
      </c>
      <c r="I113" s="6">
        <v>29.946</v>
      </c>
      <c r="J113" s="6">
        <v>0.952</v>
      </c>
      <c r="K113" s="6">
        <v>0.979</v>
      </c>
      <c r="L113" s="6">
        <v>0.987</v>
      </c>
      <c r="M113" s="6">
        <v>0.975</v>
      </c>
      <c r="N113" s="6">
        <v>47506.245</v>
      </c>
    </row>
    <row r="114">
      <c r="A114" s="5">
        <v>45960.36111111111</v>
      </c>
      <c r="B114" s="6">
        <v>32.82</v>
      </c>
      <c r="C114" s="6">
        <v>36.493</v>
      </c>
      <c r="D114" s="6">
        <v>55.564</v>
      </c>
      <c r="E114" s="6">
        <v>41.626</v>
      </c>
      <c r="F114" s="6">
        <v>7.671</v>
      </c>
      <c r="G114" s="6">
        <v>8.761</v>
      </c>
      <c r="H114" s="6">
        <v>13.499</v>
      </c>
      <c r="I114" s="6">
        <v>29.931</v>
      </c>
      <c r="J114" s="6">
        <v>0.952</v>
      </c>
      <c r="K114" s="6">
        <v>0.979</v>
      </c>
      <c r="L114" s="6">
        <v>0.987</v>
      </c>
      <c r="M114" s="6">
        <v>0.975</v>
      </c>
      <c r="N114" s="6">
        <v>47508.732</v>
      </c>
    </row>
    <row r="115">
      <c r="A115" s="5">
        <v>45960.364583333336</v>
      </c>
      <c r="B115" s="6">
        <v>33.243</v>
      </c>
      <c r="C115" s="6">
        <v>36.398</v>
      </c>
      <c r="D115" s="6">
        <v>55.663</v>
      </c>
      <c r="E115" s="6">
        <v>41.768</v>
      </c>
      <c r="F115" s="6">
        <v>7.763</v>
      </c>
      <c r="G115" s="6">
        <v>8.744</v>
      </c>
      <c r="H115" s="6">
        <v>13.531</v>
      </c>
      <c r="I115" s="6">
        <v>30.038</v>
      </c>
      <c r="J115" s="6">
        <v>0.951</v>
      </c>
      <c r="K115" s="6">
        <v>0.979</v>
      </c>
      <c r="L115" s="6">
        <v>0.987</v>
      </c>
      <c r="M115" s="6">
        <v>0.975</v>
      </c>
      <c r="N115" s="6">
        <v>47511.229</v>
      </c>
    </row>
    <row r="116">
      <c r="A116" s="5">
        <v>45960.368055555555</v>
      </c>
      <c r="B116" s="6">
        <v>33.304</v>
      </c>
      <c r="C116" s="6">
        <v>36.376</v>
      </c>
      <c r="D116" s="6">
        <v>56.302</v>
      </c>
      <c r="E116" s="6">
        <v>41.994</v>
      </c>
      <c r="F116" s="6">
        <v>7.761</v>
      </c>
      <c r="G116" s="6">
        <v>8.736</v>
      </c>
      <c r="H116" s="6">
        <v>13.67</v>
      </c>
      <c r="I116" s="6">
        <v>30.167</v>
      </c>
      <c r="J116" s="6">
        <v>0.951</v>
      </c>
      <c r="K116" s="6">
        <v>0.979</v>
      </c>
      <c r="L116" s="6">
        <v>0.986</v>
      </c>
      <c r="M116" s="6">
        <v>0.975</v>
      </c>
      <c r="N116" s="6">
        <v>47513.73</v>
      </c>
    </row>
    <row r="117">
      <c r="A117" s="5">
        <v>45960.37152777778</v>
      </c>
      <c r="B117" s="6">
        <v>32.9</v>
      </c>
      <c r="C117" s="6">
        <v>36.326</v>
      </c>
      <c r="D117" s="6">
        <v>56.057</v>
      </c>
      <c r="E117" s="6">
        <v>41.761</v>
      </c>
      <c r="F117" s="6">
        <v>7.676</v>
      </c>
      <c r="G117" s="6">
        <v>8.71</v>
      </c>
      <c r="H117" s="6">
        <v>13.563</v>
      </c>
      <c r="I117" s="6">
        <v>29.949</v>
      </c>
      <c r="J117" s="6">
        <v>0.952</v>
      </c>
      <c r="K117" s="6">
        <v>0.979</v>
      </c>
      <c r="L117" s="6">
        <v>0.986</v>
      </c>
      <c r="M117" s="6">
        <v>0.975</v>
      </c>
      <c r="N117" s="6">
        <v>47516.233</v>
      </c>
    </row>
    <row r="118">
      <c r="A118" s="5">
        <v>45960.375</v>
      </c>
      <c r="B118" s="6">
        <v>32.899</v>
      </c>
      <c r="C118" s="6">
        <v>36.327</v>
      </c>
      <c r="D118" s="6">
        <v>55.663</v>
      </c>
      <c r="E118" s="6">
        <v>41.63</v>
      </c>
      <c r="F118" s="6">
        <v>7.697</v>
      </c>
      <c r="G118" s="6">
        <v>8.714</v>
      </c>
      <c r="H118" s="6">
        <v>13.517</v>
      </c>
      <c r="I118" s="6">
        <v>29.928</v>
      </c>
      <c r="J118" s="6">
        <v>0.953</v>
      </c>
      <c r="K118" s="6">
        <v>0.979</v>
      </c>
      <c r="L118" s="6">
        <v>0.987</v>
      </c>
      <c r="M118" s="6">
        <v>0.976</v>
      </c>
      <c r="N118" s="6">
        <v>47518.735</v>
      </c>
    </row>
    <row r="119">
      <c r="A119" s="5">
        <v>45960.375</v>
      </c>
      <c r="B119" s="6">
        <v>32.899</v>
      </c>
      <c r="C119" s="6">
        <v>36.327</v>
      </c>
      <c r="D119" s="6">
        <v>55.663</v>
      </c>
      <c r="E119" s="6">
        <v>41.63</v>
      </c>
      <c r="F119" s="6">
        <v>7.697</v>
      </c>
      <c r="G119" s="6">
        <v>8.714</v>
      </c>
      <c r="H119" s="6">
        <v>13.517</v>
      </c>
      <c r="I119" s="6">
        <v>29.928</v>
      </c>
      <c r="J119" s="6">
        <v>0.953</v>
      </c>
      <c r="K119" s="6">
        <v>0.979</v>
      </c>
      <c r="L119" s="6">
        <v>0.987</v>
      </c>
      <c r="M119" s="6">
        <v>0.976</v>
      </c>
      <c r="N119" s="6">
        <v>47518.735</v>
      </c>
    </row>
    <row r="120">
      <c r="A120" s="5">
        <v>45960.37847222222</v>
      </c>
      <c r="B120" s="6">
        <v>32.808</v>
      </c>
      <c r="C120" s="6">
        <v>36.359</v>
      </c>
      <c r="D120" s="6">
        <v>55.395</v>
      </c>
      <c r="E120" s="6">
        <v>41.521</v>
      </c>
      <c r="F120" s="6">
        <v>7.678</v>
      </c>
      <c r="G120" s="6">
        <v>8.736</v>
      </c>
      <c r="H120" s="6">
        <v>13.433</v>
      </c>
      <c r="I120" s="6">
        <v>29.847</v>
      </c>
      <c r="J120" s="6">
        <v>0.952</v>
      </c>
      <c r="K120" s="6">
        <v>0.979</v>
      </c>
      <c r="L120" s="6">
        <v>0.987</v>
      </c>
      <c r="M120" s="6">
        <v>0.975</v>
      </c>
      <c r="N120" s="6">
        <v>47521.216</v>
      </c>
    </row>
    <row r="121">
      <c r="A121" s="5">
        <v>45960.381944444445</v>
      </c>
      <c r="B121" s="6">
        <v>32.811</v>
      </c>
      <c r="C121" s="6">
        <v>36.438</v>
      </c>
      <c r="D121" s="6">
        <v>55.443</v>
      </c>
      <c r="E121" s="6">
        <v>41.564</v>
      </c>
      <c r="F121" s="6">
        <v>7.67</v>
      </c>
      <c r="G121" s="6">
        <v>8.748</v>
      </c>
      <c r="H121" s="6">
        <v>13.448</v>
      </c>
      <c r="I121" s="6">
        <v>29.866</v>
      </c>
      <c r="J121" s="6">
        <v>0.953</v>
      </c>
      <c r="K121" s="6">
        <v>0.979</v>
      </c>
      <c r="L121" s="6">
        <v>0.987</v>
      </c>
      <c r="M121" s="6">
        <v>0.976</v>
      </c>
      <c r="N121" s="6">
        <v>47523.712</v>
      </c>
    </row>
    <row r="122">
      <c r="A122" s="5">
        <v>45960.385416666664</v>
      </c>
      <c r="B122" s="6">
        <v>32.68</v>
      </c>
      <c r="C122" s="6">
        <v>36.281</v>
      </c>
      <c r="D122" s="6">
        <v>55.43</v>
      </c>
      <c r="E122" s="6">
        <v>41.464</v>
      </c>
      <c r="F122" s="6">
        <v>7.631</v>
      </c>
      <c r="G122" s="6">
        <v>8.681</v>
      </c>
      <c r="H122" s="6">
        <v>13.448</v>
      </c>
      <c r="I122" s="6">
        <v>29.76</v>
      </c>
      <c r="J122" s="6">
        <v>0.952</v>
      </c>
      <c r="K122" s="6">
        <v>0.979</v>
      </c>
      <c r="L122" s="6">
        <v>0.987</v>
      </c>
      <c r="M122" s="6">
        <v>0.975</v>
      </c>
      <c r="N122" s="6">
        <v>47526.199</v>
      </c>
    </row>
    <row r="123">
      <c r="A123" s="5">
        <v>45960.38888888889</v>
      </c>
      <c r="B123" s="6">
        <v>33.169</v>
      </c>
      <c r="C123" s="6">
        <v>36.339</v>
      </c>
      <c r="D123" s="6">
        <v>55.446</v>
      </c>
      <c r="E123" s="6">
        <v>41.651</v>
      </c>
      <c r="F123" s="6">
        <v>7.748</v>
      </c>
      <c r="G123" s="6">
        <v>8.716</v>
      </c>
      <c r="H123" s="6">
        <v>13.441</v>
      </c>
      <c r="I123" s="6">
        <v>29.905</v>
      </c>
      <c r="J123" s="6">
        <v>0.951</v>
      </c>
      <c r="K123" s="6">
        <v>0.979</v>
      </c>
      <c r="L123" s="6">
        <v>0.987</v>
      </c>
      <c r="M123" s="6">
        <v>0.975</v>
      </c>
      <c r="N123" s="6">
        <v>47528.685</v>
      </c>
    </row>
    <row r="124">
      <c r="A124" s="5">
        <v>45960.39236111111</v>
      </c>
      <c r="B124" s="6">
        <v>33.155</v>
      </c>
      <c r="C124" s="6">
        <v>36.337</v>
      </c>
      <c r="D124" s="6">
        <v>56.027</v>
      </c>
      <c r="E124" s="6">
        <v>41.84</v>
      </c>
      <c r="F124" s="6">
        <v>7.738</v>
      </c>
      <c r="G124" s="6">
        <v>8.719</v>
      </c>
      <c r="H124" s="6">
        <v>13.593</v>
      </c>
      <c r="I124" s="6">
        <v>30.05</v>
      </c>
      <c r="J124" s="6">
        <v>0.951</v>
      </c>
      <c r="K124" s="6">
        <v>0.979</v>
      </c>
      <c r="L124" s="6">
        <v>0.986</v>
      </c>
      <c r="M124" s="6">
        <v>0.975</v>
      </c>
      <c r="N124" s="6">
        <v>47531.18</v>
      </c>
    </row>
    <row r="125">
      <c r="A125" s="5">
        <v>45960.395833333336</v>
      </c>
      <c r="B125" s="6">
        <v>32.712</v>
      </c>
      <c r="C125" s="6">
        <v>36.314</v>
      </c>
      <c r="D125" s="6">
        <v>55.723</v>
      </c>
      <c r="E125" s="6">
        <v>41.583</v>
      </c>
      <c r="F125" s="6">
        <v>7.649</v>
      </c>
      <c r="G125" s="6">
        <v>8.709</v>
      </c>
      <c r="H125" s="6">
        <v>13.476</v>
      </c>
      <c r="I125" s="6">
        <v>29.834</v>
      </c>
      <c r="J125" s="6">
        <v>0.952</v>
      </c>
      <c r="K125" s="6">
        <v>0.979</v>
      </c>
      <c r="L125" s="6">
        <v>0.986</v>
      </c>
      <c r="M125" s="6">
        <v>0.975</v>
      </c>
      <c r="N125" s="6">
        <v>47533.677</v>
      </c>
    </row>
    <row r="126">
      <c r="A126" s="5">
        <v>45960.399305555555</v>
      </c>
      <c r="B126" s="6">
        <v>32.787</v>
      </c>
      <c r="C126" s="6">
        <v>36.322</v>
      </c>
      <c r="D126" s="6">
        <v>55.472</v>
      </c>
      <c r="E126" s="6">
        <v>41.527</v>
      </c>
      <c r="F126" s="6">
        <v>7.672</v>
      </c>
      <c r="G126" s="6">
        <v>8.71</v>
      </c>
      <c r="H126" s="6">
        <v>13.466</v>
      </c>
      <c r="I126" s="6">
        <v>29.848</v>
      </c>
      <c r="J126" s="6">
        <v>0.953</v>
      </c>
      <c r="K126" s="6">
        <v>0.979</v>
      </c>
      <c r="L126" s="6">
        <v>0.987</v>
      </c>
      <c r="M126" s="6">
        <v>0.976</v>
      </c>
      <c r="N126" s="6">
        <v>47536.16</v>
      </c>
    </row>
    <row r="127">
      <c r="A127" s="5">
        <v>45960.40277777778</v>
      </c>
      <c r="B127" s="6">
        <v>32.705</v>
      </c>
      <c r="C127" s="6">
        <v>36.304</v>
      </c>
      <c r="D127" s="6">
        <v>55.385</v>
      </c>
      <c r="E127" s="6">
        <v>41.465</v>
      </c>
      <c r="F127" s="6">
        <v>7.648</v>
      </c>
      <c r="G127" s="6">
        <v>8.699</v>
      </c>
      <c r="H127" s="6">
        <v>13.437</v>
      </c>
      <c r="I127" s="6">
        <v>29.784</v>
      </c>
      <c r="J127" s="6">
        <v>0.952</v>
      </c>
      <c r="K127" s="6">
        <v>0.979</v>
      </c>
      <c r="L127" s="6">
        <v>0.987</v>
      </c>
      <c r="M127" s="6">
        <v>0.975</v>
      </c>
      <c r="N127" s="6">
        <v>47538.635</v>
      </c>
    </row>
    <row r="128">
      <c r="A128" s="5">
        <v>45960.40625</v>
      </c>
      <c r="B128" s="6">
        <v>32.72</v>
      </c>
      <c r="C128" s="6">
        <v>36.271</v>
      </c>
      <c r="D128" s="6">
        <v>55.351</v>
      </c>
      <c r="E128" s="6">
        <v>41.447</v>
      </c>
      <c r="F128" s="6">
        <v>7.64</v>
      </c>
      <c r="G128" s="6">
        <v>8.687</v>
      </c>
      <c r="H128" s="6">
        <v>13.429</v>
      </c>
      <c r="I128" s="6">
        <v>29.756</v>
      </c>
      <c r="J128" s="6">
        <v>0.951</v>
      </c>
      <c r="K128" s="6">
        <v>0.979</v>
      </c>
      <c r="L128" s="6">
        <v>0.987</v>
      </c>
      <c r="M128" s="6">
        <v>0.975</v>
      </c>
      <c r="N128" s="6">
        <v>47541.126</v>
      </c>
    </row>
    <row r="129">
      <c r="A129" s="5">
        <v>45960.40972222222</v>
      </c>
      <c r="B129" s="6">
        <v>32.754</v>
      </c>
      <c r="C129" s="6">
        <v>35.858</v>
      </c>
      <c r="D129" s="6">
        <v>55.393</v>
      </c>
      <c r="E129" s="6">
        <v>41.335</v>
      </c>
      <c r="F129" s="6">
        <v>7.652</v>
      </c>
      <c r="G129" s="6">
        <v>8.584</v>
      </c>
      <c r="H129" s="6">
        <v>13.414</v>
      </c>
      <c r="I129" s="6">
        <v>29.65</v>
      </c>
      <c r="J129" s="6">
        <v>0.952</v>
      </c>
      <c r="K129" s="6">
        <v>0.978</v>
      </c>
      <c r="L129" s="6">
        <v>0.987</v>
      </c>
      <c r="M129" s="6">
        <v>0.975</v>
      </c>
      <c r="N129" s="6">
        <v>47543.601</v>
      </c>
    </row>
    <row r="130">
      <c r="A130" s="5">
        <v>45960.413194444445</v>
      </c>
      <c r="B130" s="6">
        <v>33.418</v>
      </c>
      <c r="C130" s="6">
        <v>35.585</v>
      </c>
      <c r="D130" s="6">
        <v>55.896</v>
      </c>
      <c r="E130" s="6">
        <v>41.633</v>
      </c>
      <c r="F130" s="6">
        <v>7.783</v>
      </c>
      <c r="G130" s="6">
        <v>8.562</v>
      </c>
      <c r="H130" s="6">
        <v>13.607</v>
      </c>
      <c r="I130" s="6">
        <v>29.952</v>
      </c>
      <c r="J130" s="6">
        <v>0.947</v>
      </c>
      <c r="K130" s="6">
        <v>0.977</v>
      </c>
      <c r="L130" s="6">
        <v>0.986</v>
      </c>
      <c r="M130" s="6">
        <v>0.973</v>
      </c>
      <c r="N130" s="6">
        <v>47546.443</v>
      </c>
    </row>
    <row r="131">
      <c r="A131" s="5">
        <v>45960.416666666664</v>
      </c>
      <c r="B131" s="6">
        <v>33.123</v>
      </c>
      <c r="C131" s="6">
        <v>35.887</v>
      </c>
      <c r="D131" s="6">
        <v>56.24</v>
      </c>
      <c r="E131" s="6">
        <v>41.75</v>
      </c>
      <c r="F131" s="6">
        <v>7.734</v>
      </c>
      <c r="G131" s="6">
        <v>8.612</v>
      </c>
      <c r="H131" s="6">
        <v>13.664</v>
      </c>
      <c r="I131" s="6">
        <v>30.01</v>
      </c>
      <c r="J131" s="6">
        <v>0.949</v>
      </c>
      <c r="K131" s="6">
        <v>0.978</v>
      </c>
      <c r="L131" s="6">
        <v>0.986</v>
      </c>
      <c r="M131" s="6">
        <v>0.974</v>
      </c>
      <c r="N131" s="6">
        <v>47548.938</v>
      </c>
    </row>
    <row r="132">
      <c r="A132" s="5">
        <v>45960.42013888889</v>
      </c>
      <c r="B132" s="6">
        <v>32.661</v>
      </c>
      <c r="C132" s="6">
        <v>35.951</v>
      </c>
      <c r="D132" s="6">
        <v>55.777</v>
      </c>
      <c r="E132" s="6">
        <v>41.463</v>
      </c>
      <c r="F132" s="6">
        <v>7.646</v>
      </c>
      <c r="G132" s="6">
        <v>8.637</v>
      </c>
      <c r="H132" s="6">
        <v>13.558</v>
      </c>
      <c r="I132" s="6">
        <v>29.841</v>
      </c>
      <c r="J132" s="6">
        <v>0.951</v>
      </c>
      <c r="K132" s="6">
        <v>0.978</v>
      </c>
      <c r="L132" s="6">
        <v>0.987</v>
      </c>
      <c r="M132" s="6">
        <v>0.975</v>
      </c>
      <c r="N132" s="6">
        <v>47551.443</v>
      </c>
    </row>
    <row r="133">
      <c r="A133" s="5">
        <v>45960.42361111111</v>
      </c>
      <c r="B133" s="6">
        <v>32.661</v>
      </c>
      <c r="C133" s="6">
        <v>36.005</v>
      </c>
      <c r="D133" s="6">
        <v>55.89</v>
      </c>
      <c r="E133" s="6">
        <v>41.519</v>
      </c>
      <c r="F133" s="6">
        <v>7.632</v>
      </c>
      <c r="G133" s="6">
        <v>8.656</v>
      </c>
      <c r="H133" s="6">
        <v>13.618</v>
      </c>
      <c r="I133" s="6">
        <v>29.906</v>
      </c>
      <c r="J133" s="6">
        <v>0.951</v>
      </c>
      <c r="K133" s="6">
        <v>0.978</v>
      </c>
      <c r="L133" s="6">
        <v>0.987</v>
      </c>
      <c r="M133" s="6">
        <v>0.975</v>
      </c>
      <c r="N133" s="6">
        <v>47553.919</v>
      </c>
    </row>
    <row r="134">
      <c r="A134" s="5">
        <v>45960.427083333336</v>
      </c>
      <c r="B134" s="6">
        <v>32.689</v>
      </c>
      <c r="C134" s="6">
        <v>35.916</v>
      </c>
      <c r="D134" s="6">
        <v>55.791</v>
      </c>
      <c r="E134" s="6">
        <v>41.465</v>
      </c>
      <c r="F134" s="6">
        <v>7.653</v>
      </c>
      <c r="G134" s="6">
        <v>8.619</v>
      </c>
      <c r="H134" s="6">
        <v>13.582</v>
      </c>
      <c r="I134" s="6">
        <v>29.854</v>
      </c>
      <c r="J134" s="6">
        <v>0.951</v>
      </c>
      <c r="K134" s="6">
        <v>0.978</v>
      </c>
      <c r="L134" s="6">
        <v>0.987</v>
      </c>
      <c r="M134" s="6">
        <v>0.975</v>
      </c>
      <c r="N134" s="6">
        <v>47556.416</v>
      </c>
    </row>
    <row r="135">
      <c r="A135" s="5">
        <v>45960.430555555555</v>
      </c>
      <c r="B135" s="6">
        <v>32.714</v>
      </c>
      <c r="C135" s="6">
        <v>35.843</v>
      </c>
      <c r="D135" s="6">
        <v>55.871</v>
      </c>
      <c r="E135" s="6">
        <v>41.476</v>
      </c>
      <c r="F135" s="6">
        <v>7.66</v>
      </c>
      <c r="G135" s="6">
        <v>8.597</v>
      </c>
      <c r="H135" s="6">
        <v>13.59</v>
      </c>
      <c r="I135" s="6">
        <v>29.847</v>
      </c>
      <c r="J135" s="6">
        <v>0.951</v>
      </c>
      <c r="K135" s="6">
        <v>0.978</v>
      </c>
      <c r="L135" s="6">
        <v>0.987</v>
      </c>
      <c r="M135" s="6">
        <v>0.975</v>
      </c>
      <c r="N135" s="6">
        <v>47558.897</v>
      </c>
    </row>
    <row r="136">
      <c r="A136" s="5">
        <v>45960.43402777778</v>
      </c>
      <c r="B136" s="6">
        <v>32.641</v>
      </c>
      <c r="C136" s="6">
        <v>35.905</v>
      </c>
      <c r="D136" s="6">
        <v>55.504</v>
      </c>
      <c r="E136" s="6">
        <v>41.35</v>
      </c>
      <c r="F136" s="6">
        <v>7.631</v>
      </c>
      <c r="G136" s="6">
        <v>8.619</v>
      </c>
      <c r="H136" s="6">
        <v>13.48</v>
      </c>
      <c r="I136" s="6">
        <v>29.73</v>
      </c>
      <c r="J136" s="6">
        <v>0.951</v>
      </c>
      <c r="K136" s="6">
        <v>0.978</v>
      </c>
      <c r="L136" s="6">
        <v>0.987</v>
      </c>
      <c r="M136" s="6">
        <v>0.975</v>
      </c>
      <c r="N136" s="6">
        <v>47561.392</v>
      </c>
    </row>
    <row r="137">
      <c r="A137" s="5">
        <v>45960.4375</v>
      </c>
      <c r="B137" s="6">
        <v>32.6</v>
      </c>
      <c r="C137" s="6">
        <v>35.896</v>
      </c>
      <c r="D137" s="6">
        <v>56.103</v>
      </c>
      <c r="E137" s="6">
        <v>41.533</v>
      </c>
      <c r="F137" s="6">
        <v>7.615</v>
      </c>
      <c r="G137" s="6">
        <v>8.611</v>
      </c>
      <c r="H137" s="6">
        <v>13.62</v>
      </c>
      <c r="I137" s="6">
        <v>29.846</v>
      </c>
      <c r="J137" s="6">
        <v>0.951</v>
      </c>
      <c r="K137" s="6">
        <v>0.978</v>
      </c>
      <c r="L137" s="6">
        <v>0.986</v>
      </c>
      <c r="M137" s="6">
        <v>0.975</v>
      </c>
      <c r="N137" s="6">
        <v>47563.864</v>
      </c>
    </row>
    <row r="138">
      <c r="A138" s="5">
        <v>45960.44097222222</v>
      </c>
      <c r="B138" s="6">
        <v>33.112</v>
      </c>
      <c r="C138" s="6">
        <v>35.897</v>
      </c>
      <c r="D138" s="6">
        <v>56.073</v>
      </c>
      <c r="E138" s="6">
        <v>41.694</v>
      </c>
      <c r="F138" s="6">
        <v>7.726</v>
      </c>
      <c r="G138" s="6">
        <v>8.6</v>
      </c>
      <c r="H138" s="6">
        <v>13.62</v>
      </c>
      <c r="I138" s="6">
        <v>29.946</v>
      </c>
      <c r="J138" s="6">
        <v>0.95</v>
      </c>
      <c r="K138" s="6">
        <v>0.978</v>
      </c>
      <c r="L138" s="6">
        <v>0.986</v>
      </c>
      <c r="M138" s="6">
        <v>0.974</v>
      </c>
      <c r="N138" s="6">
        <v>47566.35</v>
      </c>
    </row>
    <row r="139">
      <c r="A139" s="5">
        <v>45960.44097222222</v>
      </c>
      <c r="B139" s="6">
        <v>33.112</v>
      </c>
      <c r="C139" s="6">
        <v>35.897</v>
      </c>
      <c r="D139" s="6">
        <v>56.073</v>
      </c>
      <c r="E139" s="6">
        <v>41.694</v>
      </c>
      <c r="F139" s="6">
        <v>7.726</v>
      </c>
      <c r="G139" s="6">
        <v>8.6</v>
      </c>
      <c r="H139" s="6">
        <v>13.62</v>
      </c>
      <c r="I139" s="6">
        <v>29.946</v>
      </c>
      <c r="J139" s="6">
        <v>0.95</v>
      </c>
      <c r="K139" s="6">
        <v>0.978</v>
      </c>
      <c r="L139" s="6">
        <v>0.986</v>
      </c>
      <c r="M139" s="6">
        <v>0.974</v>
      </c>
      <c r="N139" s="6">
        <v>47566.35</v>
      </c>
    </row>
    <row r="140">
      <c r="A140" s="5">
        <v>45960.444444444445</v>
      </c>
      <c r="B140" s="6">
        <v>33.147</v>
      </c>
      <c r="C140" s="6">
        <v>35.638</v>
      </c>
      <c r="D140" s="6">
        <v>55.486</v>
      </c>
      <c r="E140" s="6">
        <v>41.424</v>
      </c>
      <c r="F140" s="6">
        <v>7.735</v>
      </c>
      <c r="G140" s="6">
        <v>8.533</v>
      </c>
      <c r="H140" s="6">
        <v>13.457</v>
      </c>
      <c r="I140" s="6">
        <v>29.725</v>
      </c>
      <c r="J140" s="6">
        <v>0.949</v>
      </c>
      <c r="K140" s="6">
        <v>0.978</v>
      </c>
      <c r="L140" s="6">
        <v>0.987</v>
      </c>
      <c r="M140" s="6">
        <v>0.974</v>
      </c>
      <c r="N140" s="6">
        <v>47568.845</v>
      </c>
    </row>
    <row r="141">
      <c r="A141" s="5">
        <v>45960.447916666664</v>
      </c>
      <c r="B141" s="6">
        <v>32.612</v>
      </c>
      <c r="C141" s="6">
        <v>35.729</v>
      </c>
      <c r="D141" s="6">
        <v>55.579</v>
      </c>
      <c r="E141" s="6">
        <v>41.307</v>
      </c>
      <c r="F141" s="6">
        <v>7.621</v>
      </c>
      <c r="G141" s="6">
        <v>8.58</v>
      </c>
      <c r="H141" s="6">
        <v>13.523</v>
      </c>
      <c r="I141" s="6">
        <v>29.724</v>
      </c>
      <c r="J141" s="6">
        <v>0.951</v>
      </c>
      <c r="K141" s="6">
        <v>0.978</v>
      </c>
      <c r="L141" s="6">
        <v>0.987</v>
      </c>
      <c r="M141" s="6">
        <v>0.975</v>
      </c>
      <c r="N141" s="6">
        <v>47571.314</v>
      </c>
    </row>
    <row r="142">
      <c r="A142" s="5">
        <v>45960.45138888889</v>
      </c>
      <c r="B142" s="6">
        <v>32.594</v>
      </c>
      <c r="C142" s="6">
        <v>35.789</v>
      </c>
      <c r="D142" s="6">
        <v>55.417</v>
      </c>
      <c r="E142" s="6">
        <v>41.267</v>
      </c>
      <c r="F142" s="6">
        <v>7.619</v>
      </c>
      <c r="G142" s="6">
        <v>8.604</v>
      </c>
      <c r="H142" s="6">
        <v>13.444</v>
      </c>
      <c r="I142" s="6">
        <v>29.667</v>
      </c>
      <c r="J142" s="6">
        <v>0.952</v>
      </c>
      <c r="K142" s="6">
        <v>0.978</v>
      </c>
      <c r="L142" s="6">
        <v>0.987</v>
      </c>
      <c r="M142" s="6">
        <v>0.975</v>
      </c>
      <c r="N142" s="6">
        <v>47573.799</v>
      </c>
    </row>
    <row r="143">
      <c r="A143" s="5">
        <v>45960.45486111111</v>
      </c>
      <c r="B143" s="6">
        <v>32.626</v>
      </c>
      <c r="C143" s="6">
        <v>35.754</v>
      </c>
      <c r="D143" s="6">
        <v>55.545</v>
      </c>
      <c r="E143" s="6">
        <v>41.308</v>
      </c>
      <c r="F143" s="6">
        <v>7.636</v>
      </c>
      <c r="G143" s="6">
        <v>8.58</v>
      </c>
      <c r="H143" s="6">
        <v>13.497</v>
      </c>
      <c r="I143" s="6">
        <v>29.713</v>
      </c>
      <c r="J143" s="6">
        <v>0.952</v>
      </c>
      <c r="K143" s="6">
        <v>0.978</v>
      </c>
      <c r="L143" s="6">
        <v>0.987</v>
      </c>
      <c r="M143" s="6">
        <v>0.975</v>
      </c>
      <c r="N143" s="6">
        <v>47576.269</v>
      </c>
    </row>
    <row r="144">
      <c r="A144" s="5">
        <v>45960.458333333336</v>
      </c>
      <c r="B144" s="6">
        <v>32.677</v>
      </c>
      <c r="C144" s="6">
        <v>35.787</v>
      </c>
      <c r="D144" s="6">
        <v>55.635</v>
      </c>
      <c r="E144" s="6">
        <v>41.366</v>
      </c>
      <c r="F144" s="6">
        <v>7.647</v>
      </c>
      <c r="G144" s="6">
        <v>8.603</v>
      </c>
      <c r="H144" s="6">
        <v>13.547</v>
      </c>
      <c r="I144" s="6">
        <v>29.797</v>
      </c>
      <c r="J144" s="6">
        <v>0.952</v>
      </c>
      <c r="K144" s="6">
        <v>0.978</v>
      </c>
      <c r="L144" s="6">
        <v>0.987</v>
      </c>
      <c r="M144" s="6">
        <v>0.975</v>
      </c>
      <c r="N144" s="6">
        <v>47578.756</v>
      </c>
    </row>
    <row r="145">
      <c r="A145" s="5">
        <v>45960.461805555555</v>
      </c>
      <c r="B145" s="6">
        <v>32.711</v>
      </c>
      <c r="C145" s="6">
        <v>35.787</v>
      </c>
      <c r="D145" s="6">
        <v>56.069</v>
      </c>
      <c r="E145" s="6">
        <v>41.522</v>
      </c>
      <c r="F145" s="6">
        <v>7.653</v>
      </c>
      <c r="G145" s="6">
        <v>8.591</v>
      </c>
      <c r="H145" s="6">
        <v>13.607</v>
      </c>
      <c r="I145" s="6">
        <v>29.851</v>
      </c>
      <c r="J145" s="6">
        <v>0.951</v>
      </c>
      <c r="K145" s="6">
        <v>0.978</v>
      </c>
      <c r="L145" s="6">
        <v>0.987</v>
      </c>
      <c r="M145" s="6">
        <v>0.975</v>
      </c>
      <c r="N145" s="6">
        <v>47581.237</v>
      </c>
    </row>
    <row r="146">
      <c r="A146" s="5">
        <v>45960.46527777778</v>
      </c>
      <c r="B146" s="6">
        <v>32.658</v>
      </c>
      <c r="C146" s="6">
        <v>35.808</v>
      </c>
      <c r="D146" s="6">
        <v>55.833</v>
      </c>
      <c r="E146" s="6">
        <v>41.433</v>
      </c>
      <c r="F146" s="6">
        <v>7.633</v>
      </c>
      <c r="G146" s="6">
        <v>8.599</v>
      </c>
      <c r="H146" s="6">
        <v>13.56</v>
      </c>
      <c r="I146" s="6">
        <v>29.792</v>
      </c>
      <c r="J146" s="6">
        <v>0.952</v>
      </c>
      <c r="K146" s="6">
        <v>0.978</v>
      </c>
      <c r="L146" s="6">
        <v>0.986</v>
      </c>
      <c r="M146" s="6">
        <v>0.975</v>
      </c>
      <c r="N146" s="6">
        <v>47583.722</v>
      </c>
    </row>
    <row r="147">
      <c r="A147" s="5">
        <v>45960.46875</v>
      </c>
      <c r="B147" s="6">
        <v>32.904</v>
      </c>
      <c r="C147" s="6">
        <v>35.814</v>
      </c>
      <c r="D147" s="6">
        <v>55.472</v>
      </c>
      <c r="E147" s="6">
        <v>41.397</v>
      </c>
      <c r="F147" s="6">
        <v>7.691</v>
      </c>
      <c r="G147" s="6">
        <v>8.613</v>
      </c>
      <c r="H147" s="6">
        <v>13.505</v>
      </c>
      <c r="I147" s="6">
        <v>29.809</v>
      </c>
      <c r="J147" s="6">
        <v>0.95</v>
      </c>
      <c r="K147" s="6">
        <v>0.978</v>
      </c>
      <c r="L147" s="6">
        <v>0.987</v>
      </c>
      <c r="M147" s="6">
        <v>0.975</v>
      </c>
      <c r="N147" s="6">
        <v>47586.205</v>
      </c>
    </row>
    <row r="148">
      <c r="A148" s="5">
        <v>45960.47222222222</v>
      </c>
      <c r="B148" s="6">
        <v>32.854</v>
      </c>
      <c r="C148" s="6">
        <v>35.411</v>
      </c>
      <c r="D148" s="6">
        <v>55.433</v>
      </c>
      <c r="E148" s="6">
        <v>41.232</v>
      </c>
      <c r="F148" s="6">
        <v>7.669</v>
      </c>
      <c r="G148" s="6">
        <v>8.484</v>
      </c>
      <c r="H148" s="6">
        <v>13.485</v>
      </c>
      <c r="I148" s="6">
        <v>29.638</v>
      </c>
      <c r="J148" s="6">
        <v>0.949</v>
      </c>
      <c r="K148" s="6">
        <v>0.978</v>
      </c>
      <c r="L148" s="6">
        <v>0.987</v>
      </c>
      <c r="M148" s="6">
        <v>0.974</v>
      </c>
      <c r="N148" s="6">
        <v>47588.676</v>
      </c>
    </row>
    <row r="149">
      <c r="A149" s="5">
        <v>45960.475694444445</v>
      </c>
      <c r="B149" s="6">
        <v>32.372</v>
      </c>
      <c r="C149" s="6">
        <v>35.382</v>
      </c>
      <c r="D149" s="6">
        <v>55.306</v>
      </c>
      <c r="E149" s="6">
        <v>41.02</v>
      </c>
      <c r="F149" s="6">
        <v>7.548</v>
      </c>
      <c r="G149" s="6">
        <v>8.487</v>
      </c>
      <c r="H149" s="6">
        <v>13.416</v>
      </c>
      <c r="I149" s="6">
        <v>29.451</v>
      </c>
      <c r="J149" s="6">
        <v>0.951</v>
      </c>
      <c r="K149" s="6">
        <v>0.977</v>
      </c>
      <c r="L149" s="6">
        <v>0.987</v>
      </c>
      <c r="M149" s="6">
        <v>0.975</v>
      </c>
      <c r="N149" s="6">
        <v>47591.137</v>
      </c>
    </row>
    <row r="150">
      <c r="A150" s="5">
        <v>45960.479166666664</v>
      </c>
      <c r="B150" s="6">
        <v>32.497</v>
      </c>
      <c r="C150" s="6">
        <v>35.302</v>
      </c>
      <c r="D150" s="6">
        <v>55.346</v>
      </c>
      <c r="E150" s="6">
        <v>41.048</v>
      </c>
      <c r="F150" s="6">
        <v>7.585</v>
      </c>
      <c r="G150" s="6">
        <v>8.444</v>
      </c>
      <c r="H150" s="6">
        <v>13.422</v>
      </c>
      <c r="I150" s="6">
        <v>29.451</v>
      </c>
      <c r="J150" s="6">
        <v>0.95</v>
      </c>
      <c r="K150" s="6">
        <v>0.977</v>
      </c>
      <c r="L150" s="6">
        <v>0.987</v>
      </c>
      <c r="M150" s="6">
        <v>0.974</v>
      </c>
      <c r="N150" s="6">
        <v>47593.595</v>
      </c>
    </row>
    <row r="151">
      <c r="A151" s="5">
        <v>45960.48263888889</v>
      </c>
      <c r="B151" s="6">
        <v>32.514</v>
      </c>
      <c r="C151" s="6">
        <v>35.422</v>
      </c>
      <c r="D151" s="6">
        <v>55.231</v>
      </c>
      <c r="E151" s="6">
        <v>41.056</v>
      </c>
      <c r="F151" s="6">
        <v>7.598</v>
      </c>
      <c r="G151" s="6">
        <v>8.499</v>
      </c>
      <c r="H151" s="6">
        <v>13.378</v>
      </c>
      <c r="I151" s="6">
        <v>29.475</v>
      </c>
      <c r="J151" s="6">
        <v>0.952</v>
      </c>
      <c r="K151" s="6">
        <v>0.977</v>
      </c>
      <c r="L151" s="6">
        <v>0.987</v>
      </c>
      <c r="M151" s="6">
        <v>0.975</v>
      </c>
      <c r="N151" s="6">
        <v>47596.051</v>
      </c>
    </row>
    <row r="152">
      <c r="A152" s="5">
        <v>45960.48611111111</v>
      </c>
      <c r="B152" s="6">
        <v>32.211</v>
      </c>
      <c r="C152" s="6">
        <v>35.392</v>
      </c>
      <c r="D152" s="6">
        <v>55.991</v>
      </c>
      <c r="E152" s="6">
        <v>41.198</v>
      </c>
      <c r="F152" s="6">
        <v>7.52</v>
      </c>
      <c r="G152" s="6">
        <v>8.487</v>
      </c>
      <c r="H152" s="6">
        <v>13.603</v>
      </c>
      <c r="I152" s="6">
        <v>29.61</v>
      </c>
      <c r="J152" s="6">
        <v>0.95</v>
      </c>
      <c r="K152" s="6">
        <v>0.978</v>
      </c>
      <c r="L152" s="6">
        <v>0.986</v>
      </c>
      <c r="M152" s="6">
        <v>0.975</v>
      </c>
      <c r="N152" s="6">
        <v>47598.51</v>
      </c>
    </row>
    <row r="153">
      <c r="A153" s="5">
        <v>45960.489583333336</v>
      </c>
      <c r="B153" s="6">
        <v>31.899</v>
      </c>
      <c r="C153" s="6">
        <v>35.326</v>
      </c>
      <c r="D153" s="6">
        <v>55.459</v>
      </c>
      <c r="E153" s="6">
        <v>40.895</v>
      </c>
      <c r="F153" s="6">
        <v>7.434</v>
      </c>
      <c r="G153" s="6">
        <v>8.452</v>
      </c>
      <c r="H153" s="6">
        <v>13.489</v>
      </c>
      <c r="I153" s="6">
        <v>29.375</v>
      </c>
      <c r="J153" s="6">
        <v>0.949</v>
      </c>
      <c r="K153" s="6">
        <v>0.978</v>
      </c>
      <c r="L153" s="6">
        <v>0.987</v>
      </c>
      <c r="M153" s="6">
        <v>0.975</v>
      </c>
      <c r="N153" s="6">
        <v>47600.969</v>
      </c>
    </row>
    <row r="154">
      <c r="A154" s="5">
        <v>45960.493055555555</v>
      </c>
      <c r="B154" s="6">
        <v>32.421</v>
      </c>
      <c r="C154" s="6">
        <v>35.352</v>
      </c>
      <c r="D154" s="6">
        <v>55.288</v>
      </c>
      <c r="E154" s="6">
        <v>41.02</v>
      </c>
      <c r="F154" s="6">
        <v>7.536</v>
      </c>
      <c r="G154" s="6">
        <v>8.468</v>
      </c>
      <c r="H154" s="6">
        <v>13.404</v>
      </c>
      <c r="I154" s="6">
        <v>29.408</v>
      </c>
      <c r="J154" s="6">
        <v>0.948</v>
      </c>
      <c r="K154" s="6">
        <v>0.977</v>
      </c>
      <c r="L154" s="6">
        <v>0.987</v>
      </c>
      <c r="M154" s="6">
        <v>0.974</v>
      </c>
      <c r="N154" s="6">
        <v>47603.417</v>
      </c>
    </row>
    <row r="155">
      <c r="A155" s="5">
        <v>45960.49652777778</v>
      </c>
      <c r="B155" s="6">
        <v>32.247</v>
      </c>
      <c r="C155" s="6">
        <v>35.371</v>
      </c>
      <c r="D155" s="6">
        <v>55.171</v>
      </c>
      <c r="E155" s="6">
        <v>40.93</v>
      </c>
      <c r="F155" s="6">
        <v>7.484</v>
      </c>
      <c r="G155" s="6">
        <v>8.461</v>
      </c>
      <c r="H155" s="6">
        <v>13.344</v>
      </c>
      <c r="I155" s="6">
        <v>29.289</v>
      </c>
      <c r="J155" s="6">
        <v>0.949</v>
      </c>
      <c r="K155" s="6">
        <v>0.978</v>
      </c>
      <c r="L155" s="6">
        <v>0.987</v>
      </c>
      <c r="M155" s="6">
        <v>0.974</v>
      </c>
      <c r="N155" s="6">
        <v>47605.874</v>
      </c>
    </row>
    <row r="156">
      <c r="A156" s="5">
        <v>45960.5</v>
      </c>
      <c r="B156" s="6">
        <v>31.637</v>
      </c>
      <c r="C156" s="6">
        <v>35.392</v>
      </c>
      <c r="D156" s="6">
        <v>54.515</v>
      </c>
      <c r="E156" s="6">
        <v>40.515</v>
      </c>
      <c r="F156" s="6">
        <v>7.362</v>
      </c>
      <c r="G156" s="6">
        <v>8.456</v>
      </c>
      <c r="H156" s="6">
        <v>13.196</v>
      </c>
      <c r="I156" s="6">
        <v>29.014</v>
      </c>
      <c r="J156" s="6">
        <v>0.949</v>
      </c>
      <c r="K156" s="6">
        <v>0.977</v>
      </c>
      <c r="L156" s="6">
        <v>0.987</v>
      </c>
      <c r="M156" s="6">
        <v>0.974</v>
      </c>
      <c r="N156" s="6">
        <v>47608.296</v>
      </c>
    </row>
    <row r="157">
      <c r="A157" s="5">
        <v>45960.50347222222</v>
      </c>
      <c r="B157" s="6">
        <v>31.588</v>
      </c>
      <c r="C157" s="6">
        <v>35.318</v>
      </c>
      <c r="D157" s="6">
        <v>54.471</v>
      </c>
      <c r="E157" s="6">
        <v>40.459</v>
      </c>
      <c r="F157" s="6">
        <v>7.329</v>
      </c>
      <c r="G157" s="6">
        <v>8.425</v>
      </c>
      <c r="H157" s="6">
        <v>13.169</v>
      </c>
      <c r="I157" s="6">
        <v>28.923</v>
      </c>
      <c r="J157" s="6">
        <v>0.949</v>
      </c>
      <c r="K157" s="6">
        <v>0.977</v>
      </c>
      <c r="L157" s="6">
        <v>0.987</v>
      </c>
      <c r="M157" s="6">
        <v>0.974</v>
      </c>
      <c r="N157" s="6">
        <v>47610.716</v>
      </c>
    </row>
    <row r="158">
      <c r="A158" s="5">
        <v>45960.506944444445</v>
      </c>
      <c r="B158" s="6">
        <v>31.496</v>
      </c>
      <c r="C158" s="6">
        <v>35.379</v>
      </c>
      <c r="D158" s="6">
        <v>54.471</v>
      </c>
      <c r="E158" s="6">
        <v>40.449</v>
      </c>
      <c r="F158" s="6">
        <v>7.31</v>
      </c>
      <c r="G158" s="6">
        <v>8.433</v>
      </c>
      <c r="H158" s="6">
        <v>13.176</v>
      </c>
      <c r="I158" s="6">
        <v>28.919</v>
      </c>
      <c r="J158" s="6">
        <v>0.949</v>
      </c>
      <c r="K158" s="6">
        <v>0.977</v>
      </c>
      <c r="L158" s="6">
        <v>0.987</v>
      </c>
      <c r="M158" s="6">
        <v>0.974</v>
      </c>
      <c r="N158" s="6">
        <v>47613.125</v>
      </c>
    </row>
    <row r="159">
      <c r="A159" s="5">
        <v>45960.506944444445</v>
      </c>
      <c r="B159" s="6">
        <v>31.496</v>
      </c>
      <c r="C159" s="6">
        <v>35.379</v>
      </c>
      <c r="D159" s="6">
        <v>54.471</v>
      </c>
      <c r="E159" s="6">
        <v>40.449</v>
      </c>
      <c r="F159" s="6">
        <v>7.31</v>
      </c>
      <c r="G159" s="6">
        <v>8.433</v>
      </c>
      <c r="H159" s="6">
        <v>13.176</v>
      </c>
      <c r="I159" s="6">
        <v>28.919</v>
      </c>
      <c r="J159" s="6">
        <v>0.949</v>
      </c>
      <c r="K159" s="6">
        <v>0.977</v>
      </c>
      <c r="L159" s="6">
        <v>0.987</v>
      </c>
      <c r="M159" s="6">
        <v>0.974</v>
      </c>
      <c r="N159" s="6">
        <v>47613.125</v>
      </c>
    </row>
    <row r="160">
      <c r="A160" s="5">
        <v>45960.510416666664</v>
      </c>
      <c r="B160" s="6">
        <v>31.469</v>
      </c>
      <c r="C160" s="6">
        <v>35.345</v>
      </c>
      <c r="D160" s="6">
        <v>54.913</v>
      </c>
      <c r="E160" s="6">
        <v>40.576</v>
      </c>
      <c r="F160" s="6">
        <v>7.297</v>
      </c>
      <c r="G160" s="6">
        <v>8.429</v>
      </c>
      <c r="H160" s="6">
        <v>13.25</v>
      </c>
      <c r="I160" s="6">
        <v>28.976</v>
      </c>
      <c r="J160" s="6">
        <v>0.949</v>
      </c>
      <c r="K160" s="6">
        <v>0.976</v>
      </c>
      <c r="L160" s="6">
        <v>0.987</v>
      </c>
      <c r="M160" s="6">
        <v>0.974</v>
      </c>
      <c r="N160" s="6">
        <v>47615.538</v>
      </c>
    </row>
    <row r="161">
      <c r="A161" s="5">
        <v>45960.51388888889</v>
      </c>
      <c r="B161" s="6">
        <v>31.55</v>
      </c>
      <c r="C161" s="6">
        <v>35.336</v>
      </c>
      <c r="D161" s="6">
        <v>54.516</v>
      </c>
      <c r="E161" s="6">
        <v>40.467</v>
      </c>
      <c r="F161" s="6">
        <v>7.316</v>
      </c>
      <c r="G161" s="6">
        <v>8.42</v>
      </c>
      <c r="H161" s="6">
        <v>13.172</v>
      </c>
      <c r="I161" s="6">
        <v>28.908</v>
      </c>
      <c r="J161" s="6">
        <v>0.95</v>
      </c>
      <c r="K161" s="6">
        <v>0.977</v>
      </c>
      <c r="L161" s="6">
        <v>0.987</v>
      </c>
      <c r="M161" s="6">
        <v>0.974</v>
      </c>
      <c r="N161" s="6">
        <v>47617.954</v>
      </c>
    </row>
    <row r="162">
      <c r="A162" s="5">
        <v>45960.51736111111</v>
      </c>
      <c r="B162" s="6">
        <v>31.543</v>
      </c>
      <c r="C162" s="6">
        <v>35.31</v>
      </c>
      <c r="D162" s="6">
        <v>54.502</v>
      </c>
      <c r="E162" s="6">
        <v>40.452</v>
      </c>
      <c r="F162" s="6">
        <v>7.296</v>
      </c>
      <c r="G162" s="6">
        <v>8.39</v>
      </c>
      <c r="H162" s="6">
        <v>13.141</v>
      </c>
      <c r="I162" s="6">
        <v>28.827</v>
      </c>
      <c r="J162" s="6">
        <v>0.95</v>
      </c>
      <c r="K162" s="6">
        <v>0.977</v>
      </c>
      <c r="L162" s="6">
        <v>0.987</v>
      </c>
      <c r="M162" s="6">
        <v>0.974</v>
      </c>
      <c r="N162" s="6">
        <v>47620.353</v>
      </c>
    </row>
    <row r="163">
      <c r="A163" s="5">
        <v>45960.520833333336</v>
      </c>
      <c r="B163" s="6">
        <v>31.571</v>
      </c>
      <c r="C163" s="6">
        <v>35.357</v>
      </c>
      <c r="D163" s="6">
        <v>54.566</v>
      </c>
      <c r="E163" s="6">
        <v>40.498</v>
      </c>
      <c r="F163" s="6">
        <v>7.306</v>
      </c>
      <c r="G163" s="6">
        <v>8.419</v>
      </c>
      <c r="H163" s="6">
        <v>13.171</v>
      </c>
      <c r="I163" s="6">
        <v>28.896</v>
      </c>
      <c r="J163" s="6">
        <v>0.95</v>
      </c>
      <c r="K163" s="6">
        <v>0.977</v>
      </c>
      <c r="L163" s="6">
        <v>0.987</v>
      </c>
      <c r="M163" s="6">
        <v>0.975</v>
      </c>
      <c r="N163" s="6">
        <v>47622.77</v>
      </c>
    </row>
    <row r="164">
      <c r="A164" s="5">
        <v>45960.524305555555</v>
      </c>
      <c r="B164" s="6">
        <v>32.027</v>
      </c>
      <c r="C164" s="6">
        <v>35.304</v>
      </c>
      <c r="D164" s="6">
        <v>54.825</v>
      </c>
      <c r="E164" s="6">
        <v>40.719</v>
      </c>
      <c r="F164" s="6">
        <v>7.401</v>
      </c>
      <c r="G164" s="6">
        <v>8.39</v>
      </c>
      <c r="H164" s="6">
        <v>13.224</v>
      </c>
      <c r="I164" s="6">
        <v>29.015</v>
      </c>
      <c r="J164" s="6">
        <v>0.948</v>
      </c>
      <c r="K164" s="6">
        <v>0.977</v>
      </c>
      <c r="L164" s="6">
        <v>0.988</v>
      </c>
      <c r="M164" s="6">
        <v>0.974</v>
      </c>
      <c r="N164" s="6">
        <v>47625.177</v>
      </c>
    </row>
    <row r="165">
      <c r="A165" s="5">
        <v>45960.52777777778</v>
      </c>
      <c r="B165" s="6">
        <v>32.003</v>
      </c>
      <c r="C165" s="6">
        <v>35.387</v>
      </c>
      <c r="D165" s="6">
        <v>54.482</v>
      </c>
      <c r="E165" s="6">
        <v>40.624</v>
      </c>
      <c r="F165" s="6">
        <v>7.389</v>
      </c>
      <c r="G165" s="6">
        <v>8.418</v>
      </c>
      <c r="H165" s="6">
        <v>13.136</v>
      </c>
      <c r="I165" s="6">
        <v>28.943</v>
      </c>
      <c r="J165" s="6">
        <v>0.948</v>
      </c>
      <c r="K165" s="6">
        <v>0.977</v>
      </c>
      <c r="L165" s="6">
        <v>0.988</v>
      </c>
      <c r="M165" s="6">
        <v>0.974</v>
      </c>
      <c r="N165" s="6">
        <v>47627.6</v>
      </c>
    </row>
    <row r="166">
      <c r="A166" s="5">
        <v>45960.53125</v>
      </c>
      <c r="B166" s="6">
        <v>31.475</v>
      </c>
      <c r="C166" s="6">
        <v>35.338</v>
      </c>
      <c r="D166" s="6">
        <v>54.558</v>
      </c>
      <c r="E166" s="6">
        <v>40.457</v>
      </c>
      <c r="F166" s="6">
        <v>7.272</v>
      </c>
      <c r="G166" s="6">
        <v>8.397</v>
      </c>
      <c r="H166" s="6">
        <v>13.152</v>
      </c>
      <c r="I166" s="6">
        <v>28.821</v>
      </c>
      <c r="J166" s="6">
        <v>0.95</v>
      </c>
      <c r="K166" s="6">
        <v>0.977</v>
      </c>
      <c r="L166" s="6">
        <v>0.988</v>
      </c>
      <c r="M166" s="6">
        <v>0.975</v>
      </c>
      <c r="N166" s="6">
        <v>47629.997</v>
      </c>
    </row>
    <row r="167">
      <c r="A167" s="5">
        <v>45960.53472222222</v>
      </c>
      <c r="B167" s="6">
        <v>31.489</v>
      </c>
      <c r="C167" s="6">
        <v>35.332</v>
      </c>
      <c r="D167" s="6">
        <v>55.093</v>
      </c>
      <c r="E167" s="6">
        <v>40.638</v>
      </c>
      <c r="F167" s="6">
        <v>7.258</v>
      </c>
      <c r="G167" s="6">
        <v>8.381</v>
      </c>
      <c r="H167" s="6">
        <v>13.247</v>
      </c>
      <c r="I167" s="6">
        <v>28.886</v>
      </c>
      <c r="J167" s="6">
        <v>0.949</v>
      </c>
      <c r="K167" s="6">
        <v>0.977</v>
      </c>
      <c r="L167" s="6">
        <v>0.987</v>
      </c>
      <c r="M167" s="6">
        <v>0.975</v>
      </c>
      <c r="N167" s="6">
        <v>47632.412</v>
      </c>
    </row>
    <row r="168">
      <c r="A168" s="5">
        <v>45960.538194444445</v>
      </c>
      <c r="B168" s="6">
        <v>31.568</v>
      </c>
      <c r="C168" s="6">
        <v>35.356</v>
      </c>
      <c r="D168" s="6">
        <v>54.527</v>
      </c>
      <c r="E168" s="6">
        <v>40.483</v>
      </c>
      <c r="F168" s="6">
        <v>7.279</v>
      </c>
      <c r="G168" s="6">
        <v>8.394</v>
      </c>
      <c r="H168" s="6">
        <v>13.106</v>
      </c>
      <c r="I168" s="6">
        <v>28.779</v>
      </c>
      <c r="J168" s="6">
        <v>0.95</v>
      </c>
      <c r="K168" s="6">
        <v>0.977</v>
      </c>
      <c r="L168" s="6">
        <v>0.988</v>
      </c>
      <c r="M168" s="6">
        <v>0.975</v>
      </c>
      <c r="N168" s="6">
        <v>47634.812</v>
      </c>
    </row>
    <row r="169">
      <c r="A169" s="5">
        <v>45960.541666666664</v>
      </c>
      <c r="B169" s="6">
        <v>31.559</v>
      </c>
      <c r="C169" s="6">
        <v>35.671</v>
      </c>
      <c r="D169" s="6">
        <v>54.478</v>
      </c>
      <c r="E169" s="6">
        <v>40.569</v>
      </c>
      <c r="F169" s="6">
        <v>7.298</v>
      </c>
      <c r="G169" s="6">
        <v>8.457</v>
      </c>
      <c r="H169" s="6">
        <v>13.103</v>
      </c>
      <c r="I169" s="6">
        <v>28.858</v>
      </c>
      <c r="J169" s="6">
        <v>0.95</v>
      </c>
      <c r="K169" s="6">
        <v>0.978</v>
      </c>
      <c r="L169" s="6">
        <v>0.988</v>
      </c>
      <c r="M169" s="6">
        <v>0.975</v>
      </c>
      <c r="N169" s="6">
        <v>47637.222</v>
      </c>
    </row>
    <row r="170">
      <c r="A170" s="5">
        <v>45960.54513888889</v>
      </c>
      <c r="B170" s="6">
        <v>31.499</v>
      </c>
      <c r="C170" s="6">
        <v>35.723</v>
      </c>
      <c r="D170" s="6">
        <v>54.579</v>
      </c>
      <c r="E170" s="6">
        <v>40.6</v>
      </c>
      <c r="F170" s="6">
        <v>7.273</v>
      </c>
      <c r="G170" s="6">
        <v>8.483</v>
      </c>
      <c r="H170" s="6">
        <v>13.137</v>
      </c>
      <c r="I170" s="6">
        <v>28.893</v>
      </c>
      <c r="J170" s="6">
        <v>0.95</v>
      </c>
      <c r="K170" s="6">
        <v>0.978</v>
      </c>
      <c r="L170" s="6">
        <v>0.988</v>
      </c>
      <c r="M170" s="6">
        <v>0.975</v>
      </c>
      <c r="N170" s="6">
        <v>47639.615</v>
      </c>
    </row>
    <row r="171">
      <c r="A171" s="5">
        <v>45960.54861111111</v>
      </c>
      <c r="B171" s="6">
        <v>31.518</v>
      </c>
      <c r="C171" s="6">
        <v>35.422</v>
      </c>
      <c r="D171" s="6">
        <v>54.475</v>
      </c>
      <c r="E171" s="6">
        <v>40.472</v>
      </c>
      <c r="F171" s="6">
        <v>7.291</v>
      </c>
      <c r="G171" s="6">
        <v>8.412</v>
      </c>
      <c r="H171" s="6">
        <v>13.144</v>
      </c>
      <c r="I171" s="6">
        <v>28.847</v>
      </c>
      <c r="J171" s="6">
        <v>0.95</v>
      </c>
      <c r="K171" s="6">
        <v>0.977</v>
      </c>
      <c r="L171" s="6">
        <v>0.988</v>
      </c>
      <c r="M171" s="6">
        <v>0.975</v>
      </c>
      <c r="N171" s="6">
        <v>47642.012</v>
      </c>
    </row>
    <row r="172">
      <c r="A172" s="5">
        <v>45960.552083333336</v>
      </c>
      <c r="B172" s="6">
        <v>32.035</v>
      </c>
      <c r="C172" s="6">
        <v>30.982</v>
      </c>
      <c r="D172" s="6">
        <v>52.179</v>
      </c>
      <c r="E172" s="6">
        <v>38.399</v>
      </c>
      <c r="F172" s="6">
        <v>7.401</v>
      </c>
      <c r="G172" s="6">
        <v>7.312</v>
      </c>
      <c r="H172" s="6">
        <v>12.588</v>
      </c>
      <c r="I172" s="6">
        <v>27.301</v>
      </c>
      <c r="J172" s="6">
        <v>0.949</v>
      </c>
      <c r="K172" s="6">
        <v>0.97</v>
      </c>
      <c r="L172" s="6">
        <v>0.987</v>
      </c>
      <c r="M172" s="6">
        <v>0.972</v>
      </c>
      <c r="N172" s="6">
        <v>47644.338</v>
      </c>
    </row>
    <row r="173">
      <c r="A173" s="5">
        <v>45960.555555555555</v>
      </c>
      <c r="B173" s="6">
        <v>27.813</v>
      </c>
      <c r="C173" s="6">
        <v>27.517</v>
      </c>
      <c r="D173" s="6">
        <v>47.975</v>
      </c>
      <c r="E173" s="6">
        <v>34.435</v>
      </c>
      <c r="F173" s="6">
        <v>6.351</v>
      </c>
      <c r="G173" s="6">
        <v>6.44</v>
      </c>
      <c r="H173" s="6">
        <v>11.521</v>
      </c>
      <c r="I173" s="6">
        <v>24.312</v>
      </c>
      <c r="J173" s="6">
        <v>0.94</v>
      </c>
      <c r="K173" s="6">
        <v>0.965</v>
      </c>
      <c r="L173" s="6">
        <v>0.986</v>
      </c>
      <c r="M173" s="6">
        <v>0.968</v>
      </c>
      <c r="N173" s="6">
        <v>47646.494</v>
      </c>
    </row>
    <row r="174">
      <c r="A174" s="5">
        <v>45960.55902777778</v>
      </c>
      <c r="B174" s="6">
        <v>23.409</v>
      </c>
      <c r="C174" s="6">
        <v>25.648</v>
      </c>
      <c r="D174" s="6">
        <v>44.721</v>
      </c>
      <c r="E174" s="6">
        <v>31.259</v>
      </c>
      <c r="F174" s="6">
        <v>5.246</v>
      </c>
      <c r="G174" s="6">
        <v>5.985</v>
      </c>
      <c r="H174" s="6">
        <v>10.711</v>
      </c>
      <c r="I174" s="6">
        <v>21.942</v>
      </c>
      <c r="J174" s="6">
        <v>0.923</v>
      </c>
      <c r="K174" s="6">
        <v>0.962</v>
      </c>
      <c r="L174" s="6">
        <v>0.985</v>
      </c>
      <c r="M174" s="6">
        <v>0.963</v>
      </c>
      <c r="N174" s="6">
        <v>47648.477</v>
      </c>
    </row>
    <row r="175">
      <c r="A175" s="5">
        <v>45960.5625</v>
      </c>
      <c r="B175" s="6">
        <v>20.663</v>
      </c>
      <c r="C175" s="6">
        <v>22.56</v>
      </c>
      <c r="D175" s="6">
        <v>43.786</v>
      </c>
      <c r="E175" s="6">
        <v>29.003</v>
      </c>
      <c r="F175" s="6">
        <v>4.552</v>
      </c>
      <c r="G175" s="6">
        <v>5.212</v>
      </c>
      <c r="H175" s="6">
        <v>10.481</v>
      </c>
      <c r="I175" s="6">
        <v>20.245</v>
      </c>
      <c r="J175" s="6">
        <v>0.909</v>
      </c>
      <c r="K175" s="6">
        <v>0.954</v>
      </c>
      <c r="L175" s="6">
        <v>0.985</v>
      </c>
      <c r="M175" s="6">
        <v>0.959</v>
      </c>
      <c r="N175" s="6">
        <v>47650.277</v>
      </c>
    </row>
    <row r="176">
      <c r="A176" s="5">
        <v>45960.56597222222</v>
      </c>
      <c r="B176" s="6">
        <v>20.508</v>
      </c>
      <c r="C176" s="6">
        <v>23.188</v>
      </c>
      <c r="D176" s="6">
        <v>47.036</v>
      </c>
      <c r="E176" s="6">
        <v>30.244</v>
      </c>
      <c r="F176" s="6">
        <v>4.458</v>
      </c>
      <c r="G176" s="6">
        <v>5.348</v>
      </c>
      <c r="H176" s="6">
        <v>11.262</v>
      </c>
      <c r="I176" s="6">
        <v>21.068</v>
      </c>
      <c r="J176" s="6">
        <v>0.9</v>
      </c>
      <c r="K176" s="6">
        <v>0.956</v>
      </c>
      <c r="L176" s="6">
        <v>0.988</v>
      </c>
      <c r="M176" s="6">
        <v>0.96</v>
      </c>
      <c r="N176" s="6">
        <v>47651.981</v>
      </c>
    </row>
    <row r="177">
      <c r="A177" s="5">
        <v>45960.569444444445</v>
      </c>
      <c r="B177" s="6">
        <v>19.094</v>
      </c>
      <c r="C177" s="6">
        <v>23.944</v>
      </c>
      <c r="D177" s="6">
        <v>45.008</v>
      </c>
      <c r="E177" s="6">
        <v>29.348</v>
      </c>
      <c r="F177" s="6">
        <v>4.135</v>
      </c>
      <c r="G177" s="6">
        <v>5.55</v>
      </c>
      <c r="H177" s="6">
        <v>10.774</v>
      </c>
      <c r="I177" s="6">
        <v>20.459</v>
      </c>
      <c r="J177" s="6">
        <v>0.897</v>
      </c>
      <c r="K177" s="6">
        <v>0.96</v>
      </c>
      <c r="L177" s="6">
        <v>0.986</v>
      </c>
      <c r="M177" s="6">
        <v>0.96</v>
      </c>
      <c r="N177" s="6">
        <v>47653.691</v>
      </c>
    </row>
    <row r="178">
      <c r="A178" s="5">
        <v>45960.572916666664</v>
      </c>
      <c r="B178" s="6">
        <v>11.502</v>
      </c>
      <c r="C178" s="6">
        <v>16.752</v>
      </c>
      <c r="D178" s="6">
        <v>39.43</v>
      </c>
      <c r="E178" s="6">
        <v>22.561</v>
      </c>
      <c r="F178" s="6">
        <v>2.65</v>
      </c>
      <c r="G178" s="6">
        <v>3.999</v>
      </c>
      <c r="H178" s="6">
        <v>9.562</v>
      </c>
      <c r="I178" s="6">
        <v>16.211</v>
      </c>
      <c r="J178" s="6">
        <v>0.952</v>
      </c>
      <c r="K178" s="6">
        <v>1.012</v>
      </c>
      <c r="L178" s="6">
        <v>0.999</v>
      </c>
      <c r="M178" s="6">
        <v>0.988</v>
      </c>
      <c r="N178" s="6">
        <v>47655.293</v>
      </c>
    </row>
    <row r="179">
      <c r="A179" s="5">
        <v>45960.57638888889</v>
      </c>
      <c r="B179" s="6">
        <v>13.892</v>
      </c>
      <c r="C179" s="6">
        <v>23.591</v>
      </c>
      <c r="D179" s="6">
        <v>39.235</v>
      </c>
      <c r="E179" s="6">
        <v>25.573</v>
      </c>
      <c r="F179" s="6">
        <v>3.231</v>
      </c>
      <c r="G179" s="6">
        <v>5.647</v>
      </c>
      <c r="H179" s="6">
        <v>9.482</v>
      </c>
      <c r="I179" s="6">
        <v>18.36</v>
      </c>
      <c r="J179" s="6">
        <v>0.963</v>
      </c>
      <c r="K179" s="6">
        <v>1.006</v>
      </c>
      <c r="L179" s="6">
        <v>0.998</v>
      </c>
      <c r="M179" s="6">
        <v>0.991</v>
      </c>
      <c r="N179" s="6">
        <v>47656.671</v>
      </c>
    </row>
    <row r="180">
      <c r="A180" s="5">
        <v>45960.57986111111</v>
      </c>
      <c r="B180" s="6">
        <v>22.966</v>
      </c>
      <c r="C180" s="6">
        <v>34.494</v>
      </c>
      <c r="D180" s="6">
        <v>48.155</v>
      </c>
      <c r="E180" s="6">
        <v>35.205</v>
      </c>
      <c r="F180" s="6">
        <v>5.111</v>
      </c>
      <c r="G180" s="6">
        <v>8.127</v>
      </c>
      <c r="H180" s="6">
        <v>11.47</v>
      </c>
      <c r="I180" s="6">
        <v>24.708</v>
      </c>
      <c r="J180" s="6">
        <v>0.926</v>
      </c>
      <c r="K180" s="6">
        <v>0.98</v>
      </c>
      <c r="L180" s="6">
        <v>0.985</v>
      </c>
      <c r="M180" s="6">
        <v>0.971</v>
      </c>
      <c r="N180" s="6">
        <v>47658.242</v>
      </c>
    </row>
    <row r="181">
      <c r="A181" s="5">
        <v>45960.57986111111</v>
      </c>
      <c r="B181" s="6">
        <v>22.966</v>
      </c>
      <c r="C181" s="6">
        <v>34.494</v>
      </c>
      <c r="D181" s="6">
        <v>48.155</v>
      </c>
      <c r="E181" s="6">
        <v>35.205</v>
      </c>
      <c r="F181" s="6">
        <v>5.111</v>
      </c>
      <c r="G181" s="6">
        <v>8.127</v>
      </c>
      <c r="H181" s="6">
        <v>11.47</v>
      </c>
      <c r="I181" s="6">
        <v>24.708</v>
      </c>
      <c r="J181" s="6">
        <v>0.926</v>
      </c>
      <c r="K181" s="6">
        <v>0.98</v>
      </c>
      <c r="L181" s="6">
        <v>0.985</v>
      </c>
      <c r="M181" s="6">
        <v>0.971</v>
      </c>
      <c r="N181" s="6">
        <v>47658.242</v>
      </c>
    </row>
    <row r="182">
      <c r="A182" s="5">
        <v>45960.583333333336</v>
      </c>
      <c r="B182" s="6">
        <v>24.551</v>
      </c>
      <c r="C182" s="6">
        <v>30.005</v>
      </c>
      <c r="D182" s="6">
        <v>51.322</v>
      </c>
      <c r="E182" s="6">
        <v>35.293</v>
      </c>
      <c r="F182" s="6">
        <v>5.526</v>
      </c>
      <c r="G182" s="6">
        <v>7.02</v>
      </c>
      <c r="H182" s="6">
        <v>12.236</v>
      </c>
      <c r="I182" s="6">
        <v>24.782</v>
      </c>
      <c r="J182" s="6">
        <v>0.933</v>
      </c>
      <c r="K182" s="6">
        <v>0.972</v>
      </c>
      <c r="L182" s="6">
        <v>0.986</v>
      </c>
      <c r="M182" s="6">
        <v>0.97</v>
      </c>
      <c r="N182" s="6">
        <v>47660.253</v>
      </c>
    </row>
    <row r="183">
      <c r="A183" s="5">
        <v>45960.586805555555</v>
      </c>
      <c r="B183" s="6">
        <v>28.838</v>
      </c>
      <c r="C183" s="6">
        <v>31.677</v>
      </c>
      <c r="D183" s="6">
        <v>51.423</v>
      </c>
      <c r="E183" s="6">
        <v>37.313</v>
      </c>
      <c r="F183" s="6">
        <v>6.503</v>
      </c>
      <c r="G183" s="6">
        <v>7.41</v>
      </c>
      <c r="H183" s="6">
        <v>12.255</v>
      </c>
      <c r="I183" s="6">
        <v>26.168</v>
      </c>
      <c r="J183" s="6">
        <v>0.937</v>
      </c>
      <c r="K183" s="6">
        <v>0.974</v>
      </c>
      <c r="L183" s="6">
        <v>0.987</v>
      </c>
      <c r="M183" s="6">
        <v>0.971</v>
      </c>
      <c r="N183" s="6">
        <v>47662.348</v>
      </c>
    </row>
    <row r="184">
      <c r="A184" s="5">
        <v>45960.59027777778</v>
      </c>
      <c r="B184" s="6">
        <v>26.674</v>
      </c>
      <c r="C184" s="6">
        <v>31.038</v>
      </c>
      <c r="D184" s="6">
        <v>50.8</v>
      </c>
      <c r="E184" s="6">
        <v>36.171</v>
      </c>
      <c r="F184" s="6">
        <v>6.02</v>
      </c>
      <c r="G184" s="6">
        <v>7.256</v>
      </c>
      <c r="H184" s="6">
        <v>12.112</v>
      </c>
      <c r="I184" s="6">
        <v>25.388</v>
      </c>
      <c r="J184" s="6">
        <v>0.94</v>
      </c>
      <c r="K184" s="6">
        <v>0.974</v>
      </c>
      <c r="L184" s="6">
        <v>0.987</v>
      </c>
      <c r="M184" s="6">
        <v>0.972</v>
      </c>
      <c r="N184" s="6">
        <v>47664.454</v>
      </c>
    </row>
    <row r="185">
      <c r="A185" s="5">
        <v>45960.59375</v>
      </c>
      <c r="B185" s="6">
        <v>25.772</v>
      </c>
      <c r="C185" s="6">
        <v>30.027</v>
      </c>
      <c r="D185" s="6">
        <v>58.379</v>
      </c>
      <c r="E185" s="6">
        <v>38.059</v>
      </c>
      <c r="F185" s="6">
        <v>5.795</v>
      </c>
      <c r="G185" s="6">
        <v>7.002</v>
      </c>
      <c r="H185" s="6">
        <v>13.934</v>
      </c>
      <c r="I185" s="6">
        <v>26.731</v>
      </c>
      <c r="J185" s="6">
        <v>0.939</v>
      </c>
      <c r="K185" s="6">
        <v>0.974</v>
      </c>
      <c r="L185" s="6">
        <v>0.99</v>
      </c>
      <c r="M185" s="6">
        <v>0.974</v>
      </c>
      <c r="N185" s="6">
        <v>47666.621</v>
      </c>
    </row>
    <row r="186">
      <c r="A186" s="5">
        <v>45960.59722222222</v>
      </c>
      <c r="B186" s="6">
        <v>23.922</v>
      </c>
      <c r="C186" s="6">
        <v>26.199</v>
      </c>
      <c r="D186" s="6">
        <v>47.577</v>
      </c>
      <c r="E186" s="6">
        <v>32.566</v>
      </c>
      <c r="F186" s="6">
        <v>5.368</v>
      </c>
      <c r="G186" s="6">
        <v>6.06</v>
      </c>
      <c r="H186" s="6">
        <v>11.35</v>
      </c>
      <c r="I186" s="6">
        <v>22.778</v>
      </c>
      <c r="J186" s="6">
        <v>0.931</v>
      </c>
      <c r="K186" s="6">
        <v>0.961</v>
      </c>
      <c r="L186" s="6">
        <v>0.985</v>
      </c>
      <c r="M186" s="6">
        <v>0.965</v>
      </c>
      <c r="N186" s="6">
        <v>47668.681</v>
      </c>
    </row>
    <row r="187">
      <c r="A187" s="5">
        <v>45960.600694444445</v>
      </c>
      <c r="B187" s="6">
        <v>18.672</v>
      </c>
      <c r="C187" s="6">
        <v>21.491</v>
      </c>
      <c r="D187" s="6">
        <v>45.069</v>
      </c>
      <c r="E187" s="6">
        <v>28.411</v>
      </c>
      <c r="F187" s="6">
        <v>4.011</v>
      </c>
      <c r="G187" s="6">
        <v>4.904</v>
      </c>
      <c r="H187" s="6">
        <v>10.75</v>
      </c>
      <c r="I187" s="6">
        <v>19.665</v>
      </c>
      <c r="J187" s="6">
        <v>0.891</v>
      </c>
      <c r="K187" s="6">
        <v>0.947</v>
      </c>
      <c r="L187" s="6">
        <v>0.983</v>
      </c>
      <c r="M187" s="6">
        <v>0.954</v>
      </c>
      <c r="N187" s="6">
        <v>47670.508</v>
      </c>
    </row>
    <row r="188">
      <c r="A188" s="5">
        <v>45960.604166666664</v>
      </c>
      <c r="B188" s="6">
        <v>17.931</v>
      </c>
      <c r="C188" s="6">
        <v>21.35</v>
      </c>
      <c r="D188" s="6">
        <v>38.135</v>
      </c>
      <c r="E188" s="6">
        <v>25.806</v>
      </c>
      <c r="F188" s="6">
        <v>3.855</v>
      </c>
      <c r="G188" s="6">
        <v>4.874</v>
      </c>
      <c r="H188" s="6">
        <v>9.066</v>
      </c>
      <c r="I188" s="6">
        <v>17.795</v>
      </c>
      <c r="J188" s="6">
        <v>0.892</v>
      </c>
      <c r="K188" s="6">
        <v>0.949</v>
      </c>
      <c r="L188" s="6">
        <v>0.98</v>
      </c>
      <c r="M188" s="6">
        <v>0.951</v>
      </c>
      <c r="N188" s="6">
        <v>47672.04</v>
      </c>
    </row>
    <row r="189">
      <c r="A189" s="5">
        <v>45960.60763888889</v>
      </c>
      <c r="B189" s="6">
        <v>16.134</v>
      </c>
      <c r="C189" s="6">
        <v>21.486</v>
      </c>
      <c r="D189" s="6">
        <v>36.296</v>
      </c>
      <c r="E189" s="6">
        <v>24.639</v>
      </c>
      <c r="F189" s="6">
        <v>3.37</v>
      </c>
      <c r="G189" s="6">
        <v>4.883</v>
      </c>
      <c r="H189" s="6">
        <v>8.59</v>
      </c>
      <c r="I189" s="6">
        <v>16.843</v>
      </c>
      <c r="J189" s="6">
        <v>0.872</v>
      </c>
      <c r="K189" s="6">
        <v>0.95</v>
      </c>
      <c r="L189" s="6">
        <v>0.979</v>
      </c>
      <c r="M189" s="6">
        <v>0.947</v>
      </c>
      <c r="N189" s="6">
        <v>47673.497</v>
      </c>
    </row>
    <row r="190">
      <c r="A190" s="5">
        <v>45960.61111111111</v>
      </c>
      <c r="B190" s="6">
        <v>16.673</v>
      </c>
      <c r="C190" s="6">
        <v>20.036</v>
      </c>
      <c r="D190" s="6">
        <v>29.188</v>
      </c>
      <c r="E190" s="6">
        <v>21.966</v>
      </c>
      <c r="F190" s="6">
        <v>3.499</v>
      </c>
      <c r="G190" s="6">
        <v>4.523</v>
      </c>
      <c r="H190" s="6">
        <v>6.831</v>
      </c>
      <c r="I190" s="6">
        <v>14.853</v>
      </c>
      <c r="J190" s="6">
        <v>0.877</v>
      </c>
      <c r="K190" s="6">
        <v>0.946</v>
      </c>
      <c r="L190" s="6">
        <v>0.971</v>
      </c>
      <c r="M190" s="6">
        <v>0.939</v>
      </c>
      <c r="N190" s="6">
        <v>47674.783</v>
      </c>
    </row>
    <row r="191">
      <c r="A191" s="5">
        <v>45960.614583333336</v>
      </c>
      <c r="B191" s="6">
        <v>17.007</v>
      </c>
      <c r="C191" s="6">
        <v>17.422</v>
      </c>
      <c r="D191" s="6">
        <v>28.925</v>
      </c>
      <c r="E191" s="6">
        <v>21.118</v>
      </c>
      <c r="F191" s="6">
        <v>3.571</v>
      </c>
      <c r="G191" s="6">
        <v>3.86</v>
      </c>
      <c r="H191" s="6">
        <v>6.782</v>
      </c>
      <c r="I191" s="6">
        <v>14.213</v>
      </c>
      <c r="J191" s="6">
        <v>0.878</v>
      </c>
      <c r="K191" s="6">
        <v>0.929</v>
      </c>
      <c r="L191" s="6">
        <v>0.972</v>
      </c>
      <c r="M191" s="6">
        <v>0.935</v>
      </c>
      <c r="N191" s="6">
        <v>47675.996</v>
      </c>
    </row>
    <row r="192">
      <c r="A192" s="5">
        <v>45960.618055555555</v>
      </c>
      <c r="B192" s="6">
        <v>17.424</v>
      </c>
      <c r="C192" s="6">
        <v>17.668</v>
      </c>
      <c r="D192" s="6">
        <v>26.596</v>
      </c>
      <c r="E192" s="6">
        <v>20.563</v>
      </c>
      <c r="F192" s="6">
        <v>3.662</v>
      </c>
      <c r="G192" s="6">
        <v>3.934</v>
      </c>
      <c r="H192" s="6">
        <v>6.225</v>
      </c>
      <c r="I192" s="6">
        <v>13.821</v>
      </c>
      <c r="J192" s="6">
        <v>0.879</v>
      </c>
      <c r="K192" s="6">
        <v>0.935</v>
      </c>
      <c r="L192" s="6">
        <v>0.969</v>
      </c>
      <c r="M192" s="6">
        <v>0.934</v>
      </c>
      <c r="N192" s="6">
        <v>47677.175</v>
      </c>
    </row>
    <row r="193">
      <c r="A193" s="5">
        <v>45960.62152777778</v>
      </c>
      <c r="B193" s="6">
        <v>14.354</v>
      </c>
      <c r="C193" s="6">
        <v>8.977</v>
      </c>
      <c r="D193" s="6">
        <v>24.773</v>
      </c>
      <c r="E193" s="6">
        <v>16.035</v>
      </c>
      <c r="F193" s="6">
        <v>3.344</v>
      </c>
      <c r="G193" s="6">
        <v>2.072</v>
      </c>
      <c r="H193" s="6">
        <v>5.965</v>
      </c>
      <c r="I193" s="6">
        <v>11.381</v>
      </c>
      <c r="J193" s="6">
        <v>0.974</v>
      </c>
      <c r="K193" s="6">
        <v>1.035</v>
      </c>
      <c r="L193" s="6">
        <v>1.002</v>
      </c>
      <c r="M193" s="6">
        <v>0.985</v>
      </c>
      <c r="N193" s="6">
        <v>47678.261</v>
      </c>
    </row>
    <row r="194">
      <c r="A194" s="5">
        <v>45960.625</v>
      </c>
      <c r="B194" s="6">
        <v>13.156</v>
      </c>
      <c r="C194" s="6">
        <v>8.519</v>
      </c>
      <c r="D194" s="6">
        <v>16.141</v>
      </c>
      <c r="E194" s="6">
        <v>12.605</v>
      </c>
      <c r="F194" s="6">
        <v>3.066</v>
      </c>
      <c r="G194" s="6">
        <v>1.962</v>
      </c>
      <c r="H194" s="6">
        <v>3.885</v>
      </c>
      <c r="I194" s="6">
        <v>8.913</v>
      </c>
      <c r="J194" s="6">
        <v>0.974</v>
      </c>
      <c r="K194" s="6">
        <v>1.037</v>
      </c>
      <c r="L194" s="6">
        <v>1.005</v>
      </c>
      <c r="M194" s="6">
        <v>0.981</v>
      </c>
      <c r="N194" s="6">
        <v>47679.028</v>
      </c>
    </row>
    <row r="195">
      <c r="A195" s="5">
        <v>45960.62847222222</v>
      </c>
      <c r="B195" s="6">
        <v>13.176</v>
      </c>
      <c r="C195" s="6">
        <v>8.426</v>
      </c>
      <c r="D195" s="6">
        <v>15.128</v>
      </c>
      <c r="E195" s="6">
        <v>12.243</v>
      </c>
      <c r="F195" s="6">
        <v>3.073</v>
      </c>
      <c r="G195" s="6">
        <v>1.934</v>
      </c>
      <c r="H195" s="6">
        <v>3.635</v>
      </c>
      <c r="I195" s="6">
        <v>8.642</v>
      </c>
      <c r="J195" s="6">
        <v>0.974</v>
      </c>
      <c r="K195" s="6">
        <v>1.039</v>
      </c>
      <c r="L195" s="6">
        <v>1.005</v>
      </c>
      <c r="M195" s="6">
        <v>0.98</v>
      </c>
      <c r="N195" s="6">
        <v>47679.766</v>
      </c>
    </row>
    <row r="196">
      <c r="A196" s="5">
        <v>45960.631944444445</v>
      </c>
      <c r="B196" s="6">
        <v>13.231</v>
      </c>
      <c r="C196" s="6">
        <v>7.14</v>
      </c>
      <c r="D196" s="6">
        <v>14.829</v>
      </c>
      <c r="E196" s="6">
        <v>11.733</v>
      </c>
      <c r="F196" s="6">
        <v>3.084</v>
      </c>
      <c r="G196" s="6">
        <v>1.628</v>
      </c>
      <c r="H196" s="6">
        <v>3.576</v>
      </c>
      <c r="I196" s="6">
        <v>8.288</v>
      </c>
      <c r="J196" s="6">
        <v>0.974</v>
      </c>
      <c r="K196" s="6">
        <v>1.048</v>
      </c>
      <c r="L196" s="6">
        <v>1.004</v>
      </c>
      <c r="M196" s="6">
        <v>0.979</v>
      </c>
      <c r="N196" s="6">
        <v>47680.473</v>
      </c>
    </row>
    <row r="197">
      <c r="A197" s="5">
        <v>45960.631944444445</v>
      </c>
      <c r="B197" s="6">
        <v>13.231</v>
      </c>
      <c r="C197" s="6">
        <v>7.14</v>
      </c>
      <c r="D197" s="6">
        <v>14.829</v>
      </c>
      <c r="E197" s="6">
        <v>11.733</v>
      </c>
      <c r="F197" s="6">
        <v>3.084</v>
      </c>
      <c r="G197" s="6">
        <v>1.628</v>
      </c>
      <c r="H197" s="6">
        <v>3.576</v>
      </c>
      <c r="I197" s="6">
        <v>8.288</v>
      </c>
      <c r="J197" s="6">
        <v>0.974</v>
      </c>
      <c r="K197" s="6">
        <v>1.048</v>
      </c>
      <c r="L197" s="6">
        <v>1.004</v>
      </c>
      <c r="M197" s="6">
        <v>0.979</v>
      </c>
      <c r="N197" s="6">
        <v>47680.473</v>
      </c>
    </row>
    <row r="198">
      <c r="A198" s="5">
        <v>45960.635416666664</v>
      </c>
      <c r="B198" s="6">
        <v>13.161</v>
      </c>
      <c r="C198" s="6">
        <v>6.061</v>
      </c>
      <c r="D198" s="6">
        <v>15.557</v>
      </c>
      <c r="E198" s="6">
        <v>11.593</v>
      </c>
      <c r="F198" s="6">
        <v>3.076</v>
      </c>
      <c r="G198" s="6">
        <v>1.359</v>
      </c>
      <c r="H198" s="6">
        <v>3.76</v>
      </c>
      <c r="I198" s="6">
        <v>8.195</v>
      </c>
      <c r="J198" s="6">
        <v>0.975</v>
      </c>
      <c r="K198" s="6">
        <v>1.066</v>
      </c>
      <c r="L198" s="6">
        <v>1.002</v>
      </c>
      <c r="M198" s="6">
        <v>0.978</v>
      </c>
      <c r="N198" s="6">
        <v>47681.174</v>
      </c>
    </row>
    <row r="199">
      <c r="A199" s="5">
        <v>45960.63888888889</v>
      </c>
      <c r="B199" s="6">
        <v>6.39</v>
      </c>
      <c r="C199" s="6">
        <v>6.257</v>
      </c>
      <c r="D199" s="6">
        <v>22.761</v>
      </c>
      <c r="E199" s="6">
        <v>11.803</v>
      </c>
      <c r="F199" s="6">
        <v>1.373</v>
      </c>
      <c r="G199" s="6">
        <v>1.411</v>
      </c>
      <c r="H199" s="6">
        <v>5.477</v>
      </c>
      <c r="I199" s="6">
        <v>8.261</v>
      </c>
      <c r="J199" s="6">
        <v>0.899</v>
      </c>
      <c r="K199" s="6">
        <v>1.059</v>
      </c>
      <c r="L199" s="6">
        <v>1.004</v>
      </c>
      <c r="M199" s="6">
        <v>0.969</v>
      </c>
      <c r="N199" s="6">
        <v>47681.892</v>
      </c>
    </row>
    <row r="200">
      <c r="A200" s="5">
        <v>45960.64236111111</v>
      </c>
      <c r="B200" s="6">
        <v>12.816</v>
      </c>
      <c r="C200" s="6">
        <v>6.304</v>
      </c>
      <c r="D200" s="6">
        <v>20.287</v>
      </c>
      <c r="E200" s="6">
        <v>13.136</v>
      </c>
      <c r="F200" s="6">
        <v>3.033</v>
      </c>
      <c r="G200" s="6">
        <v>1.45</v>
      </c>
      <c r="H200" s="6">
        <v>4.969</v>
      </c>
      <c r="I200" s="6">
        <v>9.452</v>
      </c>
      <c r="J200" s="6">
        <v>0.976</v>
      </c>
      <c r="K200" s="6">
        <v>1.055</v>
      </c>
      <c r="L200" s="6">
        <v>1.003</v>
      </c>
      <c r="M200" s="6">
        <v>0.982</v>
      </c>
      <c r="N200" s="6">
        <v>47682.494</v>
      </c>
    </row>
    <row r="201">
      <c r="A201" s="5">
        <v>45960.645833333336</v>
      </c>
      <c r="B201" s="6">
        <v>14.163</v>
      </c>
      <c r="C201" s="6">
        <v>6.111</v>
      </c>
      <c r="D201" s="6">
        <v>20.311</v>
      </c>
      <c r="E201" s="6">
        <v>13.528</v>
      </c>
      <c r="F201" s="6">
        <v>3.355</v>
      </c>
      <c r="G201" s="6">
        <v>1.39</v>
      </c>
      <c r="H201" s="6">
        <v>4.96</v>
      </c>
      <c r="I201" s="6">
        <v>9.705</v>
      </c>
      <c r="J201" s="6">
        <v>0.978</v>
      </c>
      <c r="K201" s="6">
        <v>1.065</v>
      </c>
      <c r="L201" s="6">
        <v>1.003</v>
      </c>
      <c r="M201" s="6">
        <v>0.981</v>
      </c>
      <c r="N201" s="6">
        <v>47683.171</v>
      </c>
    </row>
    <row r="202">
      <c r="A202" s="5">
        <v>45960.649305555555</v>
      </c>
      <c r="B202" s="6">
        <v>13.397</v>
      </c>
      <c r="C202" s="6">
        <v>6.083</v>
      </c>
      <c r="D202" s="6">
        <v>19.989</v>
      </c>
      <c r="E202" s="6">
        <v>13.157</v>
      </c>
      <c r="F202" s="6">
        <v>3.173</v>
      </c>
      <c r="G202" s="6">
        <v>1.393</v>
      </c>
      <c r="H202" s="6">
        <v>4.89</v>
      </c>
      <c r="I202" s="6">
        <v>9.456</v>
      </c>
      <c r="J202" s="6">
        <v>0.976</v>
      </c>
      <c r="K202" s="6">
        <v>1.06</v>
      </c>
      <c r="L202" s="6">
        <v>1.003</v>
      </c>
      <c r="M202" s="6">
        <v>0.981</v>
      </c>
      <c r="N202" s="6">
        <v>47683.893</v>
      </c>
    </row>
    <row r="203">
      <c r="A203" s="5">
        <v>45960.65277777778</v>
      </c>
      <c r="B203" s="6">
        <v>13.087</v>
      </c>
      <c r="C203" s="6">
        <v>5.713</v>
      </c>
      <c r="D203" s="6">
        <v>20.014</v>
      </c>
      <c r="E203" s="6">
        <v>12.938</v>
      </c>
      <c r="F203" s="6">
        <v>3.103</v>
      </c>
      <c r="G203" s="6">
        <v>1.3</v>
      </c>
      <c r="H203" s="6">
        <v>4.901</v>
      </c>
      <c r="I203" s="6">
        <v>9.304</v>
      </c>
      <c r="J203" s="6">
        <v>0.975</v>
      </c>
      <c r="K203" s="6">
        <v>1.067</v>
      </c>
      <c r="L203" s="6">
        <v>1.004</v>
      </c>
      <c r="M203" s="6">
        <v>0.98</v>
      </c>
      <c r="N203" s="6">
        <v>47684.606</v>
      </c>
    </row>
    <row r="204">
      <c r="A204" s="5">
        <v>45960.65625</v>
      </c>
      <c r="B204" s="6">
        <v>13.075</v>
      </c>
      <c r="C204" s="6">
        <v>5.228</v>
      </c>
      <c r="D204" s="6">
        <v>28.442</v>
      </c>
      <c r="E204" s="6">
        <v>15.582</v>
      </c>
      <c r="F204" s="6">
        <v>3.109</v>
      </c>
      <c r="G204" s="6">
        <v>1.176</v>
      </c>
      <c r="H204" s="6">
        <v>6.985</v>
      </c>
      <c r="I204" s="6">
        <v>11.27</v>
      </c>
      <c r="J204" s="6">
        <v>0.975</v>
      </c>
      <c r="K204" s="6">
        <v>1.077</v>
      </c>
      <c r="L204" s="6">
        <v>1.001</v>
      </c>
      <c r="M204" s="6">
        <v>0.984</v>
      </c>
      <c r="N204" s="6">
        <v>47685.387</v>
      </c>
    </row>
    <row r="205">
      <c r="A205" s="5">
        <v>45960.65972222222</v>
      </c>
      <c r="B205" s="6">
        <v>12.678</v>
      </c>
      <c r="C205" s="6">
        <v>5.008</v>
      </c>
      <c r="D205" s="6">
        <v>10.203</v>
      </c>
      <c r="E205" s="6">
        <v>9.296</v>
      </c>
      <c r="F205" s="6">
        <v>3.017</v>
      </c>
      <c r="G205" s="6">
        <v>1.121</v>
      </c>
      <c r="H205" s="6">
        <v>2.502</v>
      </c>
      <c r="I205" s="6">
        <v>6.64</v>
      </c>
      <c r="J205" s="6">
        <v>0.977</v>
      </c>
      <c r="K205" s="6">
        <v>1.083</v>
      </c>
      <c r="L205" s="6">
        <v>1.009</v>
      </c>
      <c r="M205" s="6">
        <v>0.972</v>
      </c>
      <c r="N205" s="6">
        <v>47686.151</v>
      </c>
    </row>
    <row r="206">
      <c r="A206" s="5">
        <v>45960.663194444445</v>
      </c>
      <c r="B206" s="6">
        <v>12.182</v>
      </c>
      <c r="C206" s="6">
        <v>4.822</v>
      </c>
      <c r="D206" s="6">
        <v>10.014</v>
      </c>
      <c r="E206" s="6">
        <v>9.006</v>
      </c>
      <c r="F206" s="6">
        <v>2.902</v>
      </c>
      <c r="G206" s="6">
        <v>1.075</v>
      </c>
      <c r="H206" s="6">
        <v>2.442</v>
      </c>
      <c r="I206" s="6">
        <v>6.419</v>
      </c>
      <c r="J206" s="6">
        <v>0.976</v>
      </c>
      <c r="K206" s="6">
        <v>1.085</v>
      </c>
      <c r="L206" s="6">
        <v>1.01</v>
      </c>
      <c r="M206" s="6">
        <v>0.97</v>
      </c>
      <c r="N206" s="6">
        <v>47686.72</v>
      </c>
    </row>
    <row r="207">
      <c r="A207" s="5">
        <v>45960.666666666664</v>
      </c>
      <c r="B207" s="6">
        <v>12.132</v>
      </c>
      <c r="C207" s="6">
        <v>4.816</v>
      </c>
      <c r="D207" s="6">
        <v>10.667</v>
      </c>
      <c r="E207" s="6">
        <v>9.205</v>
      </c>
      <c r="F207" s="6">
        <v>2.893</v>
      </c>
      <c r="G207" s="6">
        <v>1.078</v>
      </c>
      <c r="H207" s="6">
        <v>2.618</v>
      </c>
      <c r="I207" s="6">
        <v>6.589</v>
      </c>
      <c r="J207" s="6">
        <v>0.974</v>
      </c>
      <c r="K207" s="6">
        <v>1.083</v>
      </c>
      <c r="L207" s="6">
        <v>1.007</v>
      </c>
      <c r="M207" s="6">
        <v>0.971</v>
      </c>
      <c r="N207" s="6">
        <v>47687.38</v>
      </c>
    </row>
    <row r="208">
      <c r="A208" s="5">
        <v>45960.67013888889</v>
      </c>
      <c r="B208" s="6">
        <v>12.107</v>
      </c>
      <c r="C208" s="6">
        <v>4.759</v>
      </c>
      <c r="D208" s="6">
        <v>11.066</v>
      </c>
      <c r="E208" s="6">
        <v>9.311</v>
      </c>
      <c r="F208" s="6">
        <v>2.901</v>
      </c>
      <c r="G208" s="6">
        <v>1.065</v>
      </c>
      <c r="H208" s="6">
        <v>2.725</v>
      </c>
      <c r="I208" s="6">
        <v>6.691</v>
      </c>
      <c r="J208" s="6">
        <v>0.974</v>
      </c>
      <c r="K208" s="6">
        <v>1.087</v>
      </c>
      <c r="L208" s="6">
        <v>1.005</v>
      </c>
      <c r="M208" s="6">
        <v>0.972</v>
      </c>
      <c r="N208" s="6">
        <v>47687.935</v>
      </c>
    </row>
    <row r="209">
      <c r="A209" s="5">
        <v>45960.67361111111</v>
      </c>
      <c r="B209" s="6">
        <v>12.484</v>
      </c>
      <c r="C209" s="6">
        <v>4.875</v>
      </c>
      <c r="D209" s="6">
        <v>19.323</v>
      </c>
      <c r="E209" s="6">
        <v>12.227</v>
      </c>
      <c r="F209" s="6">
        <v>2.979</v>
      </c>
      <c r="G209" s="6">
        <v>1.103</v>
      </c>
      <c r="H209" s="6">
        <v>4.784</v>
      </c>
      <c r="I209" s="6">
        <v>8.866</v>
      </c>
      <c r="J209" s="6">
        <v>0.971</v>
      </c>
      <c r="K209" s="6">
        <v>1.084</v>
      </c>
      <c r="L209" s="6">
        <v>1.002</v>
      </c>
      <c r="M209" s="6">
        <v>0.978</v>
      </c>
      <c r="N209" s="6">
        <v>47688.652</v>
      </c>
    </row>
    <row r="210">
      <c r="A210" s="5">
        <v>45960.677083333336</v>
      </c>
      <c r="B210" s="6">
        <v>13.666</v>
      </c>
      <c r="C210" s="6">
        <v>4.797</v>
      </c>
      <c r="D210" s="6">
        <v>11.94</v>
      </c>
      <c r="E210" s="6">
        <v>10.134</v>
      </c>
      <c r="F210" s="6">
        <v>3.263</v>
      </c>
      <c r="G210" s="6">
        <v>1.075</v>
      </c>
      <c r="H210" s="6">
        <v>2.932</v>
      </c>
      <c r="I210" s="6">
        <v>7.27</v>
      </c>
      <c r="J210" s="6">
        <v>0.975</v>
      </c>
      <c r="K210" s="6">
        <v>1.086</v>
      </c>
      <c r="L210" s="6">
        <v>1.004</v>
      </c>
      <c r="M210" s="6">
        <v>0.974</v>
      </c>
      <c r="N210" s="6">
        <v>47689.364</v>
      </c>
    </row>
    <row r="211">
      <c r="A211" s="5">
        <v>45960.680555555555</v>
      </c>
      <c r="B211" s="6">
        <v>5.341</v>
      </c>
      <c r="C211" s="6">
        <v>4.692</v>
      </c>
      <c r="D211" s="6">
        <v>11.749</v>
      </c>
      <c r="E211" s="6">
        <v>7.261</v>
      </c>
      <c r="F211" s="6">
        <v>1.1</v>
      </c>
      <c r="G211" s="6">
        <v>1.057</v>
      </c>
      <c r="H211" s="6">
        <v>2.901</v>
      </c>
      <c r="I211" s="6">
        <v>5.058</v>
      </c>
      <c r="J211" s="6">
        <v>0.837</v>
      </c>
      <c r="K211" s="6">
        <v>1.088</v>
      </c>
      <c r="L211" s="6">
        <v>0.996</v>
      </c>
      <c r="M211" s="6">
        <v>0.939</v>
      </c>
      <c r="N211" s="6">
        <v>47689.918</v>
      </c>
    </row>
    <row r="212">
      <c r="A212" s="5">
        <v>45960.68402777778</v>
      </c>
      <c r="B212" s="6">
        <v>7.886</v>
      </c>
      <c r="C212" s="6">
        <v>6.179</v>
      </c>
      <c r="D212" s="6">
        <v>12.061</v>
      </c>
      <c r="E212" s="6">
        <v>8.709</v>
      </c>
      <c r="F212" s="6">
        <v>1.788</v>
      </c>
      <c r="G212" s="6">
        <v>1.44</v>
      </c>
      <c r="H212" s="6">
        <v>2.979</v>
      </c>
      <c r="I212" s="6">
        <v>6.207</v>
      </c>
      <c r="J212" s="6">
        <v>0.925</v>
      </c>
      <c r="K212" s="6">
        <v>1.054</v>
      </c>
      <c r="L212" s="6">
        <v>0.997</v>
      </c>
      <c r="M212" s="6">
        <v>0.963</v>
      </c>
      <c r="N212" s="6">
        <v>47690.398</v>
      </c>
    </row>
    <row r="213">
      <c r="A213" s="5">
        <v>45960.6875</v>
      </c>
      <c r="B213" s="6">
        <v>15.65</v>
      </c>
      <c r="C213" s="6">
        <v>6.215</v>
      </c>
      <c r="D213" s="6">
        <v>20.172</v>
      </c>
      <c r="E213" s="6">
        <v>14.013</v>
      </c>
      <c r="F213" s="6">
        <v>3.781</v>
      </c>
      <c r="G213" s="6">
        <v>1.47</v>
      </c>
      <c r="H213" s="6">
        <v>5.015</v>
      </c>
      <c r="I213" s="6">
        <v>10.266</v>
      </c>
      <c r="J213" s="6">
        <v>0.981</v>
      </c>
      <c r="K213" s="6">
        <v>1.05</v>
      </c>
      <c r="L213" s="6">
        <v>1.001</v>
      </c>
      <c r="M213" s="6">
        <v>0.985</v>
      </c>
      <c r="N213" s="6">
        <v>47691.007</v>
      </c>
    </row>
    <row r="214">
      <c r="A214" s="5">
        <v>45960.69097222222</v>
      </c>
      <c r="B214" s="6">
        <v>15.073</v>
      </c>
      <c r="C214" s="6">
        <v>8.066</v>
      </c>
      <c r="D214" s="6">
        <v>20.821</v>
      </c>
      <c r="E214" s="6">
        <v>14.653</v>
      </c>
      <c r="F214" s="6">
        <v>3.636</v>
      </c>
      <c r="G214" s="6">
        <v>1.954</v>
      </c>
      <c r="H214" s="6">
        <v>5.207</v>
      </c>
      <c r="I214" s="6">
        <v>10.797</v>
      </c>
      <c r="J214" s="6">
        <v>0.98</v>
      </c>
      <c r="K214" s="6">
        <v>0.971</v>
      </c>
      <c r="L214" s="6">
        <v>1.001</v>
      </c>
      <c r="M214" s="6">
        <v>0.987</v>
      </c>
      <c r="N214" s="6">
        <v>47691.786</v>
      </c>
    </row>
    <row r="215">
      <c r="A215" s="5">
        <v>45960.694444444445</v>
      </c>
      <c r="B215" s="6">
        <v>7.731</v>
      </c>
      <c r="C215" s="6">
        <v>8.633</v>
      </c>
      <c r="D215" s="6">
        <v>12.288</v>
      </c>
      <c r="E215" s="6">
        <v>9.551</v>
      </c>
      <c r="F215" s="6">
        <v>1.759</v>
      </c>
      <c r="G215" s="6">
        <v>2.085</v>
      </c>
      <c r="H215" s="6">
        <v>3.046</v>
      </c>
      <c r="I215" s="6">
        <v>6.89</v>
      </c>
      <c r="J215" s="6">
        <v>0.924</v>
      </c>
      <c r="K215" s="6">
        <v>0.977</v>
      </c>
      <c r="L215" s="6">
        <v>0.996</v>
      </c>
      <c r="M215" s="6">
        <v>0.971</v>
      </c>
      <c r="N215" s="6">
        <v>47692.536</v>
      </c>
    </row>
    <row r="216">
      <c r="A216" s="5">
        <v>45960.69097222222</v>
      </c>
      <c r="B216" s="6">
        <v>15.073</v>
      </c>
      <c r="C216" s="6">
        <v>8.066</v>
      </c>
      <c r="D216" s="6">
        <v>20.821</v>
      </c>
      <c r="E216" s="6">
        <v>14.653</v>
      </c>
      <c r="F216" s="6">
        <v>3.636</v>
      </c>
      <c r="G216" s="6">
        <v>1.954</v>
      </c>
      <c r="H216" s="6">
        <v>5.207</v>
      </c>
      <c r="I216" s="6">
        <v>10.797</v>
      </c>
      <c r="J216" s="6">
        <v>0.98</v>
      </c>
      <c r="K216" s="6">
        <v>0.971</v>
      </c>
      <c r="L216" s="6">
        <v>1.001</v>
      </c>
      <c r="M216" s="6">
        <v>0.987</v>
      </c>
      <c r="N216" s="6">
        <v>47691.786</v>
      </c>
    </row>
    <row r="217">
      <c r="A217" s="5">
        <v>45960.697916666664</v>
      </c>
      <c r="B217" s="6">
        <v>8.209</v>
      </c>
      <c r="C217" s="6">
        <v>13.255</v>
      </c>
      <c r="D217" s="6">
        <v>25.716</v>
      </c>
      <c r="E217" s="6">
        <v>15.727</v>
      </c>
      <c r="F217" s="6">
        <v>1.854</v>
      </c>
      <c r="G217" s="6">
        <v>3.258</v>
      </c>
      <c r="H217" s="6">
        <v>6.398</v>
      </c>
      <c r="I217" s="6">
        <v>11.51</v>
      </c>
      <c r="J217" s="6">
        <v>0.917</v>
      </c>
      <c r="K217" s="6">
        <v>0.99</v>
      </c>
      <c r="L217" s="6">
        <v>0.999</v>
      </c>
      <c r="M217" s="6">
        <v>0.982</v>
      </c>
      <c r="N217" s="6">
        <v>47693.232</v>
      </c>
    </row>
    <row r="218">
      <c r="A218" s="5">
        <v>45960.70138888889</v>
      </c>
      <c r="B218" s="6">
        <v>10.005</v>
      </c>
      <c r="C218" s="6">
        <v>14.677</v>
      </c>
      <c r="D218" s="6">
        <v>31.205</v>
      </c>
      <c r="E218" s="6">
        <v>18.629</v>
      </c>
      <c r="F218" s="6">
        <v>2.06</v>
      </c>
      <c r="G218" s="6">
        <v>3.611</v>
      </c>
      <c r="H218" s="6">
        <v>7.752</v>
      </c>
      <c r="I218" s="6">
        <v>13.423</v>
      </c>
      <c r="J218" s="6">
        <v>0.835</v>
      </c>
      <c r="K218" s="6">
        <v>0.991</v>
      </c>
      <c r="L218" s="6">
        <v>0.997</v>
      </c>
      <c r="M218" s="6">
        <v>0.967</v>
      </c>
      <c r="N218" s="6">
        <v>47694.235</v>
      </c>
    </row>
    <row r="219">
      <c r="A219" s="5">
        <v>45960.70486111111</v>
      </c>
      <c r="B219" s="6">
        <v>11.337</v>
      </c>
      <c r="C219" s="6">
        <v>19.761</v>
      </c>
      <c r="D219" s="6">
        <v>31.245</v>
      </c>
      <c r="E219" s="6">
        <v>20.781</v>
      </c>
      <c r="F219" s="6">
        <v>2.64</v>
      </c>
      <c r="G219" s="6">
        <v>4.903</v>
      </c>
      <c r="H219" s="6">
        <v>7.755</v>
      </c>
      <c r="I219" s="6">
        <v>15.298</v>
      </c>
      <c r="J219" s="6">
        <v>0.943</v>
      </c>
      <c r="K219" s="6">
        <v>0.994</v>
      </c>
      <c r="L219" s="6">
        <v>0.993</v>
      </c>
      <c r="M219" s="6">
        <v>0.984</v>
      </c>
      <c r="N219" s="6">
        <v>47695.523</v>
      </c>
    </row>
    <row r="220">
      <c r="A220" s="5">
        <v>45960.708333333336</v>
      </c>
      <c r="B220" s="6">
        <v>16.209</v>
      </c>
      <c r="C220" s="6">
        <v>21.422</v>
      </c>
      <c r="D220" s="6">
        <v>37.707</v>
      </c>
      <c r="E220" s="6">
        <v>25.113</v>
      </c>
      <c r="F220" s="6">
        <v>3.864</v>
      </c>
      <c r="G220" s="6">
        <v>5.318</v>
      </c>
      <c r="H220" s="6">
        <v>9.391</v>
      </c>
      <c r="I220" s="6">
        <v>18.573</v>
      </c>
      <c r="J220" s="6">
        <v>0.963</v>
      </c>
      <c r="K220" s="6">
        <v>0.995</v>
      </c>
      <c r="L220" s="6">
        <v>0.995</v>
      </c>
      <c r="M220" s="6">
        <v>0.988</v>
      </c>
      <c r="N220" s="6">
        <v>47696.945</v>
      </c>
    </row>
    <row r="221">
      <c r="A221" s="5">
        <v>45960.711805555555</v>
      </c>
      <c r="B221" s="6">
        <v>17.85</v>
      </c>
      <c r="C221" s="6">
        <v>21.58</v>
      </c>
      <c r="D221" s="6">
        <v>37.769</v>
      </c>
      <c r="E221" s="6">
        <v>25.733</v>
      </c>
      <c r="F221" s="6">
        <v>4.293</v>
      </c>
      <c r="G221" s="6">
        <v>5.355</v>
      </c>
      <c r="H221" s="6">
        <v>9.408</v>
      </c>
      <c r="I221" s="6">
        <v>19.056</v>
      </c>
      <c r="J221" s="6">
        <v>0.97</v>
      </c>
      <c r="K221" s="6">
        <v>0.995</v>
      </c>
      <c r="L221" s="6">
        <v>0.997</v>
      </c>
      <c r="M221" s="6">
        <v>0.99</v>
      </c>
      <c r="N221" s="6">
        <v>47698.522</v>
      </c>
    </row>
    <row r="222">
      <c r="A222" s="5">
        <v>45960.71527777778</v>
      </c>
      <c r="B222" s="6">
        <v>19.834</v>
      </c>
      <c r="C222" s="6">
        <v>17.815</v>
      </c>
      <c r="D222" s="6">
        <v>35.084</v>
      </c>
      <c r="E222" s="6">
        <v>24.245</v>
      </c>
      <c r="F222" s="6">
        <v>4.691</v>
      </c>
      <c r="G222" s="6">
        <v>4.422</v>
      </c>
      <c r="H222" s="6">
        <v>8.755</v>
      </c>
      <c r="I222" s="6">
        <v>17.868</v>
      </c>
      <c r="J222" s="6">
        <v>0.95</v>
      </c>
      <c r="K222" s="6">
        <v>0.993</v>
      </c>
      <c r="L222" s="6">
        <v>0.997</v>
      </c>
      <c r="M222" s="6">
        <v>0.983</v>
      </c>
      <c r="N222" s="6">
        <v>47700.099</v>
      </c>
    </row>
    <row r="223">
      <c r="A223" s="5">
        <v>45960.71875</v>
      </c>
      <c r="B223" s="6">
        <v>16.915</v>
      </c>
      <c r="C223" s="6">
        <v>20.233</v>
      </c>
      <c r="D223" s="6">
        <v>29.54</v>
      </c>
      <c r="E223" s="6">
        <v>22.229</v>
      </c>
      <c r="F223" s="6">
        <v>3.99</v>
      </c>
      <c r="G223" s="6">
        <v>5.006</v>
      </c>
      <c r="H223" s="6">
        <v>7.352</v>
      </c>
      <c r="I223" s="6">
        <v>16.348</v>
      </c>
      <c r="J223" s="6">
        <v>0.949</v>
      </c>
      <c r="K223" s="6">
        <v>0.994</v>
      </c>
      <c r="L223" s="6">
        <v>0.994</v>
      </c>
      <c r="M223" s="6">
        <v>0.983</v>
      </c>
      <c r="N223" s="6">
        <v>47701.477</v>
      </c>
    </row>
    <row r="224">
      <c r="A224" s="5">
        <v>45960.72222222222</v>
      </c>
      <c r="B224" s="6">
        <v>11.252</v>
      </c>
      <c r="C224" s="6">
        <v>18.521</v>
      </c>
      <c r="D224" s="6">
        <v>24.927</v>
      </c>
      <c r="E224" s="6">
        <v>18.233</v>
      </c>
      <c r="F224" s="6">
        <v>2.596</v>
      </c>
      <c r="G224" s="6">
        <v>4.564</v>
      </c>
      <c r="H224" s="6">
        <v>6.165</v>
      </c>
      <c r="I224" s="6">
        <v>13.325</v>
      </c>
      <c r="J224" s="6">
        <v>0.93</v>
      </c>
      <c r="K224" s="6">
        <v>0.993</v>
      </c>
      <c r="L224" s="6">
        <v>0.992</v>
      </c>
      <c r="M224" s="6">
        <v>0.98</v>
      </c>
      <c r="N224" s="6">
        <v>47702.766</v>
      </c>
    </row>
    <row r="225">
      <c r="A225" s="5">
        <v>45960.725694444445</v>
      </c>
      <c r="B225" s="6">
        <v>10.528</v>
      </c>
      <c r="C225" s="6">
        <v>16.01</v>
      </c>
      <c r="D225" s="6">
        <v>26.938</v>
      </c>
      <c r="E225" s="6">
        <v>17.825</v>
      </c>
      <c r="F225" s="6">
        <v>2.208</v>
      </c>
      <c r="G225" s="6">
        <v>3.943</v>
      </c>
      <c r="H225" s="6">
        <v>6.689</v>
      </c>
      <c r="I225" s="6">
        <v>12.84</v>
      </c>
      <c r="J225" s="6">
        <v>0.846</v>
      </c>
      <c r="K225" s="6">
        <v>0.993</v>
      </c>
      <c r="L225" s="6">
        <v>0.996</v>
      </c>
      <c r="M225" s="6">
        <v>0.966</v>
      </c>
      <c r="N225" s="6">
        <v>47703.71</v>
      </c>
    </row>
    <row r="226">
      <c r="A226" s="5">
        <v>45960.729166666664</v>
      </c>
      <c r="B226" s="6">
        <v>10.303</v>
      </c>
      <c r="C226" s="6">
        <v>15.901</v>
      </c>
      <c r="D226" s="6">
        <v>28.864</v>
      </c>
      <c r="E226" s="6">
        <v>18.356</v>
      </c>
      <c r="F226" s="6">
        <v>2.322</v>
      </c>
      <c r="G226" s="6">
        <v>3.913</v>
      </c>
      <c r="H226" s="6">
        <v>7.168</v>
      </c>
      <c r="I226" s="6">
        <v>13.403</v>
      </c>
      <c r="J226" s="6">
        <v>0.91</v>
      </c>
      <c r="K226" s="6">
        <v>0.993</v>
      </c>
      <c r="L226" s="6">
        <v>0.997</v>
      </c>
      <c r="M226" s="6">
        <v>0.98</v>
      </c>
      <c r="N226" s="6">
        <v>47704.842</v>
      </c>
    </row>
    <row r="227">
      <c r="A227" s="5">
        <v>45960.73263888889</v>
      </c>
      <c r="B227" s="6">
        <v>12.707</v>
      </c>
      <c r="C227" s="6">
        <v>15.361</v>
      </c>
      <c r="D227" s="6">
        <v>27.118</v>
      </c>
      <c r="E227" s="6">
        <v>18.396</v>
      </c>
      <c r="F227" s="6">
        <v>2.589</v>
      </c>
      <c r="G227" s="6">
        <v>3.775</v>
      </c>
      <c r="H227" s="6">
        <v>6.736</v>
      </c>
      <c r="I227" s="6">
        <v>13.1</v>
      </c>
      <c r="J227" s="6">
        <v>0.823</v>
      </c>
      <c r="K227" s="6">
        <v>0.993</v>
      </c>
      <c r="L227" s="6">
        <v>0.997</v>
      </c>
      <c r="M227" s="6">
        <v>0.956</v>
      </c>
      <c r="N227" s="6">
        <v>47705.945</v>
      </c>
    </row>
    <row r="228">
      <c r="A228" s="5">
        <v>45960.73611111111</v>
      </c>
      <c r="B228" s="6">
        <v>9.924</v>
      </c>
      <c r="C228" s="6">
        <v>15.177</v>
      </c>
      <c r="D228" s="6">
        <v>27.04</v>
      </c>
      <c r="E228" s="6">
        <v>17.38</v>
      </c>
      <c r="F228" s="6">
        <v>2.229</v>
      </c>
      <c r="G228" s="6">
        <v>3.737</v>
      </c>
      <c r="H228" s="6">
        <v>6.719</v>
      </c>
      <c r="I228" s="6">
        <v>12.685</v>
      </c>
      <c r="J228" s="6">
        <v>0.908</v>
      </c>
      <c r="K228" s="6">
        <v>0.993</v>
      </c>
      <c r="L228" s="6">
        <v>0.997</v>
      </c>
      <c r="M228" s="6">
        <v>0.979</v>
      </c>
      <c r="N228" s="6">
        <v>47707.01</v>
      </c>
    </row>
    <row r="229">
      <c r="A229" s="5">
        <v>45960.739583333336</v>
      </c>
      <c r="B229" s="6">
        <v>11.937</v>
      </c>
      <c r="C229" s="6">
        <v>16.056</v>
      </c>
      <c r="D229" s="6">
        <v>27.021</v>
      </c>
      <c r="E229" s="6">
        <v>18.338</v>
      </c>
      <c r="F229" s="6">
        <v>2.453</v>
      </c>
      <c r="G229" s="6">
        <v>3.955</v>
      </c>
      <c r="H229" s="6">
        <v>6.723</v>
      </c>
      <c r="I229" s="6">
        <v>13.131</v>
      </c>
      <c r="J229" s="6">
        <v>0.829</v>
      </c>
      <c r="K229" s="6">
        <v>0.993</v>
      </c>
      <c r="L229" s="6">
        <v>0.997</v>
      </c>
      <c r="M229" s="6">
        <v>0.96</v>
      </c>
      <c r="N229" s="6">
        <v>47708.07</v>
      </c>
    </row>
    <row r="230">
      <c r="A230" s="5">
        <v>45960.743055555555</v>
      </c>
      <c r="B230" s="6">
        <v>9.827</v>
      </c>
      <c r="C230" s="6">
        <v>15.369</v>
      </c>
      <c r="D230" s="6">
        <v>23.569</v>
      </c>
      <c r="E230" s="6">
        <v>16.255</v>
      </c>
      <c r="F230" s="6">
        <v>2.225</v>
      </c>
      <c r="G230" s="6">
        <v>3.782</v>
      </c>
      <c r="H230" s="6">
        <v>5.871</v>
      </c>
      <c r="I230" s="6">
        <v>11.878</v>
      </c>
      <c r="J230" s="6">
        <v>0.913</v>
      </c>
      <c r="K230" s="6">
        <v>0.992</v>
      </c>
      <c r="L230" s="6">
        <v>0.998</v>
      </c>
      <c r="M230" s="6">
        <v>0.979</v>
      </c>
      <c r="N230" s="6">
        <v>47709.143</v>
      </c>
    </row>
    <row r="231">
      <c r="A231" s="5">
        <v>45960.74652777778</v>
      </c>
      <c r="B231" s="6">
        <v>10.791</v>
      </c>
      <c r="C231" s="6">
        <v>14.167</v>
      </c>
      <c r="D231" s="6">
        <v>21.193</v>
      </c>
      <c r="E231" s="6">
        <v>15.384</v>
      </c>
      <c r="F231" s="6">
        <v>2.383</v>
      </c>
      <c r="G231" s="6">
        <v>3.491</v>
      </c>
      <c r="H231" s="6">
        <v>5.278</v>
      </c>
      <c r="I231" s="6">
        <v>11.152</v>
      </c>
      <c r="J231" s="6">
        <v>0.89</v>
      </c>
      <c r="K231" s="6">
        <v>0.992</v>
      </c>
      <c r="L231" s="6">
        <v>0.998</v>
      </c>
      <c r="M231" s="6">
        <v>0.971</v>
      </c>
      <c r="N231" s="6">
        <v>47710.116</v>
      </c>
    </row>
    <row r="232">
      <c r="A232" s="5">
        <v>45960.75</v>
      </c>
      <c r="B232" s="6">
        <v>12.238</v>
      </c>
      <c r="C232" s="6">
        <v>13.399</v>
      </c>
      <c r="D232" s="6">
        <v>20.898</v>
      </c>
      <c r="E232" s="6">
        <v>15.512</v>
      </c>
      <c r="F232" s="6">
        <v>2.794</v>
      </c>
      <c r="G232" s="6">
        <v>3.298</v>
      </c>
      <c r="H232" s="6">
        <v>5.188</v>
      </c>
      <c r="I232" s="6">
        <v>11.28</v>
      </c>
      <c r="J232" s="6">
        <v>0.924</v>
      </c>
      <c r="K232" s="6">
        <v>1.008</v>
      </c>
      <c r="L232" s="6">
        <v>0.997</v>
      </c>
      <c r="M232" s="6">
        <v>0.976</v>
      </c>
      <c r="N232" s="6">
        <v>47711.03</v>
      </c>
    </row>
    <row r="233">
      <c r="A233" s="5">
        <v>45960.75347222222</v>
      </c>
      <c r="B233" s="6">
        <v>12.619</v>
      </c>
      <c r="C233" s="6">
        <v>10.233</v>
      </c>
      <c r="D233" s="6">
        <v>20.206</v>
      </c>
      <c r="E233" s="6">
        <v>14.353</v>
      </c>
      <c r="F233" s="6">
        <v>2.899</v>
      </c>
      <c r="G233" s="6">
        <v>2.512</v>
      </c>
      <c r="H233" s="6">
        <v>5.04</v>
      </c>
      <c r="I233" s="6">
        <v>10.451</v>
      </c>
      <c r="J233" s="6">
        <v>0.924</v>
      </c>
      <c r="K233" s="6">
        <v>1.014</v>
      </c>
      <c r="L233" s="6">
        <v>1.003</v>
      </c>
      <c r="M233" s="6">
        <v>0.973</v>
      </c>
      <c r="N233" s="6">
        <v>47711.928</v>
      </c>
    </row>
    <row r="234">
      <c r="A234" s="5">
        <v>45960.75347222222</v>
      </c>
      <c r="B234" s="6">
        <v>12.619</v>
      </c>
      <c r="C234" s="6">
        <v>10.233</v>
      </c>
      <c r="D234" s="6">
        <v>20.206</v>
      </c>
      <c r="E234" s="6">
        <v>14.353</v>
      </c>
      <c r="F234" s="6">
        <v>2.899</v>
      </c>
      <c r="G234" s="6">
        <v>2.512</v>
      </c>
      <c r="H234" s="6">
        <v>5.04</v>
      </c>
      <c r="I234" s="6">
        <v>10.451</v>
      </c>
      <c r="J234" s="6">
        <v>0.924</v>
      </c>
      <c r="K234" s="6">
        <v>1.014</v>
      </c>
      <c r="L234" s="6">
        <v>1.003</v>
      </c>
      <c r="M234" s="6">
        <v>0.973</v>
      </c>
      <c r="N234" s="6">
        <v>47711.928</v>
      </c>
    </row>
    <row r="235">
      <c r="A235" s="5">
        <v>45960.756944444445</v>
      </c>
      <c r="B235" s="6">
        <v>12.558</v>
      </c>
      <c r="C235" s="6">
        <v>10.324</v>
      </c>
      <c r="D235" s="6">
        <v>20.082</v>
      </c>
      <c r="E235" s="6">
        <v>14.321</v>
      </c>
      <c r="F235" s="6">
        <v>2.89</v>
      </c>
      <c r="G235" s="6">
        <v>2.53</v>
      </c>
      <c r="H235" s="6">
        <v>5.007</v>
      </c>
      <c r="I235" s="6">
        <v>10.427</v>
      </c>
      <c r="J235" s="6">
        <v>0.928</v>
      </c>
      <c r="K235" s="6">
        <v>1.014</v>
      </c>
      <c r="L235" s="6">
        <v>0.997</v>
      </c>
      <c r="M235" s="6">
        <v>0.974</v>
      </c>
      <c r="N235" s="6">
        <v>47712.826</v>
      </c>
    </row>
    <row r="236">
      <c r="A236" s="5">
        <v>45960.760416666664</v>
      </c>
      <c r="B236" s="6">
        <v>11.825</v>
      </c>
      <c r="C236" s="6">
        <v>10.286</v>
      </c>
      <c r="D236" s="6">
        <v>21.128</v>
      </c>
      <c r="E236" s="6">
        <v>14.413</v>
      </c>
      <c r="F236" s="6">
        <v>2.683</v>
      </c>
      <c r="G236" s="6">
        <v>2.526</v>
      </c>
      <c r="H236" s="6">
        <v>5.277</v>
      </c>
      <c r="I236" s="6">
        <v>10.486</v>
      </c>
      <c r="J236" s="6">
        <v>0.911</v>
      </c>
      <c r="K236" s="6">
        <v>1.014</v>
      </c>
      <c r="L236" s="6">
        <v>0.997</v>
      </c>
      <c r="M236" s="6">
        <v>0.971</v>
      </c>
      <c r="N236" s="6">
        <v>47713.685</v>
      </c>
    </row>
    <row r="237">
      <c r="A237" s="5">
        <v>45960.76388888889</v>
      </c>
      <c r="B237" s="6">
        <v>11.729</v>
      </c>
      <c r="C237" s="6">
        <v>8.805</v>
      </c>
      <c r="D237" s="6">
        <v>21.003</v>
      </c>
      <c r="E237" s="6">
        <v>13.846</v>
      </c>
      <c r="F237" s="6">
        <v>2.67</v>
      </c>
      <c r="G237" s="6">
        <v>2.156</v>
      </c>
      <c r="H237" s="6">
        <v>5.26</v>
      </c>
      <c r="I237" s="6">
        <v>10.086</v>
      </c>
      <c r="J237" s="6">
        <v>0.914</v>
      </c>
      <c r="K237" s="6">
        <v>1.019</v>
      </c>
      <c r="L237" s="6">
        <v>0.997</v>
      </c>
      <c r="M237" s="6">
        <v>0.97</v>
      </c>
      <c r="N237" s="6">
        <v>47714.571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-0.946</v>
      </c>
      <c r="H2" s="4">
        <f t="shared" si="1"/>
        <v>0</v>
      </c>
      <c r="I2" s="4">
        <f t="shared" si="1"/>
        <v>-0.034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4338.206</v>
      </c>
    </row>
    <row r="3">
      <c r="A3" s="3" t="s">
        <v>10</v>
      </c>
      <c r="B3" s="4">
        <f t="shared" ref="B3:N3" si="2">ROUND(MAX(B5:B1000), 3)</f>
        <v>8.467</v>
      </c>
      <c r="C3" s="4">
        <f t="shared" si="2"/>
        <v>12.62</v>
      </c>
      <c r="D3" s="4">
        <f t="shared" si="2"/>
        <v>5.66</v>
      </c>
      <c r="E3" s="4">
        <f t="shared" si="2"/>
        <v>8.843</v>
      </c>
      <c r="F3" s="4">
        <f t="shared" si="2"/>
        <v>1.135</v>
      </c>
      <c r="G3" s="4">
        <f t="shared" si="2"/>
        <v>0.62</v>
      </c>
      <c r="H3" s="4">
        <f t="shared" si="2"/>
        <v>0.664</v>
      </c>
      <c r="I3" s="4">
        <f t="shared" si="2"/>
        <v>1.45</v>
      </c>
      <c r="J3" s="4">
        <f t="shared" si="2"/>
        <v>0.559</v>
      </c>
      <c r="K3" s="4">
        <f t="shared" si="2"/>
        <v>1.916</v>
      </c>
      <c r="L3" s="4">
        <f t="shared" si="2"/>
        <v>1.574</v>
      </c>
      <c r="M3" s="4">
        <f t="shared" si="2"/>
        <v>0.507</v>
      </c>
      <c r="N3" s="4">
        <f t="shared" si="2"/>
        <v>4368.846</v>
      </c>
    </row>
    <row r="4">
      <c r="A4" s="3" t="s">
        <v>11</v>
      </c>
      <c r="B4" s="4">
        <f t="shared" ref="B4:N4" si="3">ROUND(AVERAGE(B5:B1000), 3)</f>
        <v>6.233</v>
      </c>
      <c r="C4" s="4">
        <f t="shared" si="3"/>
        <v>9.603</v>
      </c>
      <c r="D4" s="4">
        <f t="shared" si="3"/>
        <v>4.328</v>
      </c>
      <c r="E4" s="4">
        <f t="shared" si="3"/>
        <v>6.722</v>
      </c>
      <c r="F4" s="4">
        <f t="shared" si="3"/>
        <v>0.801</v>
      </c>
      <c r="G4" s="4">
        <f t="shared" si="3"/>
        <v>-0.23</v>
      </c>
      <c r="H4" s="4">
        <f t="shared" si="3"/>
        <v>0.495</v>
      </c>
      <c r="I4" s="4">
        <f t="shared" si="3"/>
        <v>1.067</v>
      </c>
      <c r="J4" s="4">
        <f t="shared" si="3"/>
        <v>0.416</v>
      </c>
      <c r="K4" s="4">
        <f t="shared" si="3"/>
        <v>1.494</v>
      </c>
      <c r="L4" s="4">
        <f t="shared" si="3"/>
        <v>1.357</v>
      </c>
      <c r="M4" s="4">
        <f t="shared" si="3"/>
        <v>0.321</v>
      </c>
      <c r="N4" s="4">
        <f t="shared" si="3"/>
        <v>4354.841</v>
      </c>
    </row>
    <row r="5">
      <c r="A5" s="5">
        <v>45960.0</v>
      </c>
      <c r="B5" s="6">
        <v>8.073</v>
      </c>
      <c r="C5" s="6">
        <v>11.95</v>
      </c>
      <c r="D5" s="6">
        <v>5.292</v>
      </c>
      <c r="E5" s="6">
        <v>8.438</v>
      </c>
      <c r="F5" s="6">
        <v>1.001</v>
      </c>
      <c r="G5" s="6">
        <v>-0.398</v>
      </c>
      <c r="H5" s="6">
        <v>0.609</v>
      </c>
      <c r="I5" s="6">
        <v>1.212</v>
      </c>
      <c r="J5" s="6">
        <v>0.506</v>
      </c>
      <c r="K5" s="6">
        <v>1.864</v>
      </c>
      <c r="L5" s="6">
        <v>1.527</v>
      </c>
      <c r="M5" s="6">
        <v>0.325</v>
      </c>
      <c r="N5" s="6">
        <v>4338.206</v>
      </c>
    </row>
    <row r="6">
      <c r="A6" s="5">
        <v>45960.00347222222</v>
      </c>
      <c r="B6" s="6">
        <v>8.13</v>
      </c>
      <c r="C6" s="6">
        <v>11.979</v>
      </c>
      <c r="D6" s="6">
        <v>5.265</v>
      </c>
      <c r="E6" s="6">
        <v>8.458</v>
      </c>
      <c r="F6" s="6">
        <v>0.993</v>
      </c>
      <c r="G6" s="6">
        <v>-0.421</v>
      </c>
      <c r="H6" s="6">
        <v>0.607</v>
      </c>
      <c r="I6" s="6">
        <v>1.179</v>
      </c>
      <c r="J6" s="6">
        <v>0.501</v>
      </c>
      <c r="K6" s="6">
        <v>1.855</v>
      </c>
      <c r="L6" s="6">
        <v>1.524</v>
      </c>
      <c r="M6" s="6">
        <v>0.328</v>
      </c>
      <c r="N6" s="6">
        <v>4338.374</v>
      </c>
    </row>
    <row r="7">
      <c r="A7" s="5">
        <v>45960.006944444445</v>
      </c>
      <c r="B7" s="6">
        <v>8.139</v>
      </c>
      <c r="C7" s="6">
        <v>12.015</v>
      </c>
      <c r="D7" s="6">
        <v>5.274</v>
      </c>
      <c r="E7" s="6">
        <v>8.476</v>
      </c>
      <c r="F7" s="6">
        <v>1.005</v>
      </c>
      <c r="G7" s="6">
        <v>-0.421</v>
      </c>
      <c r="H7" s="6">
        <v>0.614</v>
      </c>
      <c r="I7" s="6">
        <v>1.198</v>
      </c>
      <c r="J7" s="6">
        <v>0.506</v>
      </c>
      <c r="K7" s="6">
        <v>1.856</v>
      </c>
      <c r="L7" s="6">
        <v>1.521</v>
      </c>
      <c r="M7" s="6">
        <v>0.33</v>
      </c>
      <c r="N7" s="6">
        <v>4338.544</v>
      </c>
    </row>
    <row r="8">
      <c r="A8" s="5">
        <v>45960.010416666664</v>
      </c>
      <c r="B8" s="6">
        <v>8.124</v>
      </c>
      <c r="C8" s="6">
        <v>12.058</v>
      </c>
      <c r="D8" s="6">
        <v>5.326</v>
      </c>
      <c r="E8" s="6">
        <v>8.503</v>
      </c>
      <c r="F8" s="6">
        <v>1.036</v>
      </c>
      <c r="G8" s="6">
        <v>-0.352</v>
      </c>
      <c r="H8" s="6">
        <v>0.608</v>
      </c>
      <c r="I8" s="6">
        <v>1.292</v>
      </c>
      <c r="J8" s="6">
        <v>0.521</v>
      </c>
      <c r="K8" s="6">
        <v>1.88</v>
      </c>
      <c r="L8" s="6">
        <v>1.531</v>
      </c>
      <c r="M8" s="6">
        <v>0.321</v>
      </c>
      <c r="N8" s="6">
        <v>4338.713</v>
      </c>
    </row>
    <row r="9">
      <c r="A9" s="5">
        <v>45960.01388888889</v>
      </c>
      <c r="B9" s="6">
        <v>8.147</v>
      </c>
      <c r="C9" s="6">
        <v>12.093</v>
      </c>
      <c r="D9" s="6">
        <v>5.348</v>
      </c>
      <c r="E9" s="6">
        <v>8.529</v>
      </c>
      <c r="F9" s="6">
        <v>1.027</v>
      </c>
      <c r="G9" s="6">
        <v>-0.371</v>
      </c>
      <c r="H9" s="6">
        <v>0.617</v>
      </c>
      <c r="I9" s="6">
        <v>1.273</v>
      </c>
      <c r="J9" s="6">
        <v>0.516</v>
      </c>
      <c r="K9" s="6">
        <v>1.874</v>
      </c>
      <c r="L9" s="6">
        <v>1.526</v>
      </c>
      <c r="M9" s="6">
        <v>0.323</v>
      </c>
      <c r="N9" s="6">
        <v>4338.88</v>
      </c>
    </row>
    <row r="10">
      <c r="A10" s="5">
        <v>45960.01736111111</v>
      </c>
      <c r="B10" s="6">
        <v>8.036</v>
      </c>
      <c r="C10" s="6">
        <v>11.868</v>
      </c>
      <c r="D10" s="6">
        <v>5.275</v>
      </c>
      <c r="E10" s="6">
        <v>8.393</v>
      </c>
      <c r="F10" s="6">
        <v>0.976</v>
      </c>
      <c r="G10" s="6">
        <v>-0.397</v>
      </c>
      <c r="H10" s="6">
        <v>0.603</v>
      </c>
      <c r="I10" s="6">
        <v>1.182</v>
      </c>
      <c r="J10" s="6">
        <v>0.5</v>
      </c>
      <c r="K10" s="6">
        <v>1.862</v>
      </c>
      <c r="L10" s="6">
        <v>1.528</v>
      </c>
      <c r="M10" s="6">
        <v>0.324</v>
      </c>
      <c r="N10" s="6">
        <v>4339.046</v>
      </c>
    </row>
    <row r="11">
      <c r="A11" s="5">
        <v>45960.020833333336</v>
      </c>
      <c r="B11" s="6">
        <v>8.123</v>
      </c>
      <c r="C11" s="6">
        <v>11.964</v>
      </c>
      <c r="D11" s="6">
        <v>5.282</v>
      </c>
      <c r="E11" s="6">
        <v>8.456</v>
      </c>
      <c r="F11" s="6">
        <v>0.993</v>
      </c>
      <c r="G11" s="6">
        <v>-0.411</v>
      </c>
      <c r="H11" s="6">
        <v>0.612</v>
      </c>
      <c r="I11" s="6">
        <v>1.194</v>
      </c>
      <c r="J11" s="6">
        <v>0.502</v>
      </c>
      <c r="K11" s="6">
        <v>1.858</v>
      </c>
      <c r="L11" s="6">
        <v>1.524</v>
      </c>
      <c r="M11" s="6">
        <v>0.327</v>
      </c>
      <c r="N11" s="6">
        <v>4339.212</v>
      </c>
    </row>
    <row r="12">
      <c r="A12" s="5">
        <v>45960.024305555555</v>
      </c>
      <c r="B12" s="6">
        <v>8.112</v>
      </c>
      <c r="C12" s="6">
        <v>11.991</v>
      </c>
      <c r="D12" s="6">
        <v>5.333</v>
      </c>
      <c r="E12" s="6">
        <v>8.479</v>
      </c>
      <c r="F12" s="6">
        <v>1.011</v>
      </c>
      <c r="G12" s="6">
        <v>-0.384</v>
      </c>
      <c r="H12" s="6">
        <v>0.608</v>
      </c>
      <c r="I12" s="6">
        <v>1.235</v>
      </c>
      <c r="J12" s="6">
        <v>0.511</v>
      </c>
      <c r="K12" s="6">
        <v>1.868</v>
      </c>
      <c r="L12" s="6">
        <v>1.535</v>
      </c>
      <c r="M12" s="6">
        <v>0.323</v>
      </c>
      <c r="N12" s="6">
        <v>4339.379</v>
      </c>
    </row>
    <row r="13">
      <c r="A13" s="5">
        <v>45960.02777777778</v>
      </c>
      <c r="B13" s="6">
        <v>8.051</v>
      </c>
      <c r="C13" s="6">
        <v>11.967</v>
      </c>
      <c r="D13" s="6">
        <v>5.348</v>
      </c>
      <c r="E13" s="6">
        <v>8.455</v>
      </c>
      <c r="F13" s="6">
        <v>1.011</v>
      </c>
      <c r="G13" s="6">
        <v>-0.347</v>
      </c>
      <c r="H13" s="6">
        <v>0.606</v>
      </c>
      <c r="I13" s="6">
        <v>1.27</v>
      </c>
      <c r="J13" s="6">
        <v>0.516</v>
      </c>
      <c r="K13" s="6">
        <v>1.88</v>
      </c>
      <c r="L13" s="6">
        <v>1.535</v>
      </c>
      <c r="M13" s="6">
        <v>0.319</v>
      </c>
      <c r="N13" s="6">
        <v>4339.545</v>
      </c>
    </row>
    <row r="14">
      <c r="A14" s="5">
        <v>45960.03125</v>
      </c>
      <c r="B14" s="6">
        <v>8.015</v>
      </c>
      <c r="C14" s="6">
        <v>11.968</v>
      </c>
      <c r="D14" s="6">
        <v>5.364</v>
      </c>
      <c r="E14" s="6">
        <v>8.449</v>
      </c>
      <c r="F14" s="6">
        <v>1.018</v>
      </c>
      <c r="G14" s="6">
        <v>-0.326</v>
      </c>
      <c r="H14" s="6">
        <v>0.603</v>
      </c>
      <c r="I14" s="6">
        <v>1.295</v>
      </c>
      <c r="J14" s="6">
        <v>0.523</v>
      </c>
      <c r="K14" s="6">
        <v>1.888</v>
      </c>
      <c r="L14" s="6">
        <v>1.538</v>
      </c>
      <c r="M14" s="6">
        <v>0.316</v>
      </c>
      <c r="N14" s="6">
        <v>4339.708</v>
      </c>
    </row>
    <row r="15">
      <c r="A15" s="5">
        <v>45960.03125</v>
      </c>
      <c r="B15" s="6">
        <v>8.015</v>
      </c>
      <c r="C15" s="6">
        <v>11.968</v>
      </c>
      <c r="D15" s="6">
        <v>5.364</v>
      </c>
      <c r="E15" s="6">
        <v>8.449</v>
      </c>
      <c r="F15" s="6">
        <v>1.018</v>
      </c>
      <c r="G15" s="6">
        <v>-0.326</v>
      </c>
      <c r="H15" s="6">
        <v>0.603</v>
      </c>
      <c r="I15" s="6">
        <v>1.295</v>
      </c>
      <c r="J15" s="6">
        <v>0.523</v>
      </c>
      <c r="K15" s="6">
        <v>1.888</v>
      </c>
      <c r="L15" s="6">
        <v>1.538</v>
      </c>
      <c r="M15" s="6">
        <v>0.316</v>
      </c>
      <c r="N15" s="6">
        <v>4339.708</v>
      </c>
    </row>
    <row r="16">
      <c r="A16" s="5">
        <v>45960.03472222222</v>
      </c>
      <c r="B16" s="6">
        <v>8.052</v>
      </c>
      <c r="C16" s="6">
        <v>11.96</v>
      </c>
      <c r="D16" s="6">
        <v>5.321</v>
      </c>
      <c r="E16" s="6">
        <v>8.444</v>
      </c>
      <c r="F16" s="6">
        <v>1.009</v>
      </c>
      <c r="G16" s="6">
        <v>-0.349</v>
      </c>
      <c r="H16" s="6">
        <v>0.605</v>
      </c>
      <c r="I16" s="6">
        <v>1.265</v>
      </c>
      <c r="J16" s="6">
        <v>0.516</v>
      </c>
      <c r="K16" s="6">
        <v>1.88</v>
      </c>
      <c r="L16" s="6">
        <v>1.533</v>
      </c>
      <c r="M16" s="6">
        <v>0.319</v>
      </c>
      <c r="N16" s="6">
        <v>4339.871</v>
      </c>
    </row>
    <row r="17">
      <c r="A17" s="5">
        <v>45960.038194444445</v>
      </c>
      <c r="B17" s="6">
        <v>7.989</v>
      </c>
      <c r="C17" s="6">
        <v>11.883</v>
      </c>
      <c r="D17" s="6">
        <v>5.31</v>
      </c>
      <c r="E17" s="6">
        <v>8.394</v>
      </c>
      <c r="F17" s="6">
        <v>0.986</v>
      </c>
      <c r="G17" s="6">
        <v>-0.374</v>
      </c>
      <c r="H17" s="6">
        <v>0.61</v>
      </c>
      <c r="I17" s="6">
        <v>1.222</v>
      </c>
      <c r="J17" s="6">
        <v>0.511</v>
      </c>
      <c r="K17" s="6">
        <v>1.87</v>
      </c>
      <c r="L17" s="6">
        <v>1.526</v>
      </c>
      <c r="M17" s="6">
        <v>0.324</v>
      </c>
      <c r="N17" s="6">
        <v>4340.036</v>
      </c>
    </row>
    <row r="18">
      <c r="A18" s="5">
        <v>45960.041666666664</v>
      </c>
      <c r="B18" s="6">
        <v>8.004</v>
      </c>
      <c r="C18" s="6">
        <v>11.953</v>
      </c>
      <c r="D18" s="6">
        <v>5.343</v>
      </c>
      <c r="E18" s="6">
        <v>8.433</v>
      </c>
      <c r="F18" s="6">
        <v>1.007</v>
      </c>
      <c r="G18" s="6">
        <v>-0.337</v>
      </c>
      <c r="H18" s="6">
        <v>0.609</v>
      </c>
      <c r="I18" s="6">
        <v>1.279</v>
      </c>
      <c r="J18" s="6">
        <v>0.52</v>
      </c>
      <c r="K18" s="6">
        <v>1.883</v>
      </c>
      <c r="L18" s="6">
        <v>1.531</v>
      </c>
      <c r="M18" s="6">
        <v>0.319</v>
      </c>
      <c r="N18" s="6">
        <v>4340.2</v>
      </c>
    </row>
    <row r="19">
      <c r="A19" s="5">
        <v>45960.04513888889</v>
      </c>
      <c r="B19" s="6">
        <v>7.993</v>
      </c>
      <c r="C19" s="6">
        <v>11.903</v>
      </c>
      <c r="D19" s="6">
        <v>5.325</v>
      </c>
      <c r="E19" s="6">
        <v>8.407</v>
      </c>
      <c r="F19" s="6">
        <v>0.994</v>
      </c>
      <c r="G19" s="6">
        <v>-0.357</v>
      </c>
      <c r="H19" s="6">
        <v>0.608</v>
      </c>
      <c r="I19" s="6">
        <v>1.245</v>
      </c>
      <c r="J19" s="6">
        <v>0.515</v>
      </c>
      <c r="K19" s="6">
        <v>1.876</v>
      </c>
      <c r="L19" s="6">
        <v>1.529</v>
      </c>
      <c r="M19" s="6">
        <v>0.321</v>
      </c>
      <c r="N19" s="6">
        <v>4340.364</v>
      </c>
    </row>
    <row r="20">
      <c r="A20" s="5">
        <v>45960.04861111111</v>
      </c>
      <c r="B20" s="6">
        <v>7.928</v>
      </c>
      <c r="C20" s="6">
        <v>11.804</v>
      </c>
      <c r="D20" s="6">
        <v>5.287</v>
      </c>
      <c r="E20" s="6">
        <v>8.34</v>
      </c>
      <c r="F20" s="6">
        <v>0.994</v>
      </c>
      <c r="G20" s="6">
        <v>-0.352</v>
      </c>
      <c r="H20" s="6">
        <v>0.596</v>
      </c>
      <c r="I20" s="6">
        <v>1.238</v>
      </c>
      <c r="J20" s="6">
        <v>0.519</v>
      </c>
      <c r="K20" s="6">
        <v>1.876</v>
      </c>
      <c r="L20" s="6">
        <v>1.534</v>
      </c>
      <c r="M20" s="6">
        <v>0.322</v>
      </c>
      <c r="N20" s="6">
        <v>4340.527</v>
      </c>
    </row>
    <row r="21">
      <c r="A21" s="5">
        <v>45960.052083333336</v>
      </c>
      <c r="B21" s="6">
        <v>8.012</v>
      </c>
      <c r="C21" s="6">
        <v>11.957</v>
      </c>
      <c r="D21" s="6">
        <v>5.332</v>
      </c>
      <c r="E21" s="6">
        <v>8.434</v>
      </c>
      <c r="F21" s="6">
        <v>1.006</v>
      </c>
      <c r="G21" s="6">
        <v>-0.364</v>
      </c>
      <c r="H21" s="6">
        <v>0.611</v>
      </c>
      <c r="I21" s="6">
        <v>1.253</v>
      </c>
      <c r="J21" s="6">
        <v>0.52</v>
      </c>
      <c r="K21" s="6">
        <v>1.874</v>
      </c>
      <c r="L21" s="6">
        <v>1.527</v>
      </c>
      <c r="M21" s="6">
        <v>0.324</v>
      </c>
      <c r="N21" s="6">
        <v>4340.691</v>
      </c>
    </row>
    <row r="22">
      <c r="A22" s="5">
        <v>45960.055555555555</v>
      </c>
      <c r="B22" s="6">
        <v>8.079</v>
      </c>
      <c r="C22" s="6">
        <v>12.079</v>
      </c>
      <c r="D22" s="6">
        <v>5.385</v>
      </c>
      <c r="E22" s="6">
        <v>8.515</v>
      </c>
      <c r="F22" s="6">
        <v>1.033</v>
      </c>
      <c r="G22" s="6">
        <v>-0.339</v>
      </c>
      <c r="H22" s="6">
        <v>0.617</v>
      </c>
      <c r="I22" s="6">
        <v>1.311</v>
      </c>
      <c r="J22" s="6">
        <v>0.526</v>
      </c>
      <c r="K22" s="6">
        <v>1.884</v>
      </c>
      <c r="L22" s="6">
        <v>1.53</v>
      </c>
      <c r="M22" s="6">
        <v>0.32</v>
      </c>
      <c r="N22" s="6">
        <v>4340.856</v>
      </c>
    </row>
    <row r="23">
      <c r="A23" s="5">
        <v>45960.05902777778</v>
      </c>
      <c r="B23" s="6">
        <v>8.163</v>
      </c>
      <c r="C23" s="6">
        <v>12.128</v>
      </c>
      <c r="D23" s="6">
        <v>5.331</v>
      </c>
      <c r="E23" s="6">
        <v>8.541</v>
      </c>
      <c r="F23" s="6">
        <v>1.028</v>
      </c>
      <c r="G23" s="6">
        <v>-0.39</v>
      </c>
      <c r="H23" s="6">
        <v>0.63</v>
      </c>
      <c r="I23" s="6">
        <v>1.268</v>
      </c>
      <c r="J23" s="6">
        <v>0.518</v>
      </c>
      <c r="K23" s="6">
        <v>1.867</v>
      </c>
      <c r="L23" s="6">
        <v>1.514</v>
      </c>
      <c r="M23" s="6">
        <v>0.329</v>
      </c>
      <c r="N23" s="6">
        <v>4341.024</v>
      </c>
    </row>
    <row r="24">
      <c r="A24" s="5">
        <v>45960.0625</v>
      </c>
      <c r="B24" s="6">
        <v>8.136</v>
      </c>
      <c r="C24" s="6">
        <v>12.091</v>
      </c>
      <c r="D24" s="6">
        <v>5.372</v>
      </c>
      <c r="E24" s="6">
        <v>8.533</v>
      </c>
      <c r="F24" s="6">
        <v>1.028</v>
      </c>
      <c r="G24" s="6">
        <v>-0.365</v>
      </c>
      <c r="H24" s="6">
        <v>0.619</v>
      </c>
      <c r="I24" s="6">
        <v>1.282</v>
      </c>
      <c r="J24" s="6">
        <v>0.52</v>
      </c>
      <c r="K24" s="6">
        <v>1.876</v>
      </c>
      <c r="L24" s="6">
        <v>1.527</v>
      </c>
      <c r="M24" s="6">
        <v>0.324</v>
      </c>
      <c r="N24" s="6">
        <v>4341.192</v>
      </c>
    </row>
    <row r="25">
      <c r="A25" s="5">
        <v>45960.06597222222</v>
      </c>
      <c r="B25" s="6">
        <v>8.134</v>
      </c>
      <c r="C25" s="6">
        <v>12.091</v>
      </c>
      <c r="D25" s="6">
        <v>5.34</v>
      </c>
      <c r="E25" s="6">
        <v>8.522</v>
      </c>
      <c r="F25" s="6">
        <v>1.02</v>
      </c>
      <c r="G25" s="6">
        <v>-0.381</v>
      </c>
      <c r="H25" s="6">
        <v>0.624</v>
      </c>
      <c r="I25" s="6">
        <v>1.263</v>
      </c>
      <c r="J25" s="6">
        <v>0.516</v>
      </c>
      <c r="K25" s="6">
        <v>1.87</v>
      </c>
      <c r="L25" s="6">
        <v>1.52</v>
      </c>
      <c r="M25" s="6">
        <v>0.326</v>
      </c>
      <c r="N25" s="6">
        <v>4341.36</v>
      </c>
    </row>
    <row r="26">
      <c r="A26" s="5">
        <v>45960.069444444445</v>
      </c>
      <c r="B26" s="6">
        <v>8.086</v>
      </c>
      <c r="C26" s="6">
        <v>11.938</v>
      </c>
      <c r="D26" s="6">
        <v>5.234</v>
      </c>
      <c r="E26" s="6">
        <v>8.419</v>
      </c>
      <c r="F26" s="6">
        <v>0.991</v>
      </c>
      <c r="G26" s="6">
        <v>-0.419</v>
      </c>
      <c r="H26" s="6">
        <v>0.612</v>
      </c>
      <c r="I26" s="6">
        <v>1.184</v>
      </c>
      <c r="J26" s="6">
        <v>0.506</v>
      </c>
      <c r="K26" s="6">
        <v>1.855</v>
      </c>
      <c r="L26" s="6">
        <v>1.517</v>
      </c>
      <c r="M26" s="6">
        <v>0.33</v>
      </c>
      <c r="N26" s="6">
        <v>4341.529</v>
      </c>
    </row>
    <row r="27">
      <c r="A27" s="5">
        <v>45960.072916666664</v>
      </c>
      <c r="B27" s="6">
        <v>8.089</v>
      </c>
      <c r="C27" s="6">
        <v>11.961</v>
      </c>
      <c r="D27" s="6">
        <v>5.263</v>
      </c>
      <c r="E27" s="6">
        <v>8.437</v>
      </c>
      <c r="F27" s="6">
        <v>0.99</v>
      </c>
      <c r="G27" s="6">
        <v>-0.413</v>
      </c>
      <c r="H27" s="6">
        <v>0.617</v>
      </c>
      <c r="I27" s="6">
        <v>1.194</v>
      </c>
      <c r="J27" s="6">
        <v>0.505</v>
      </c>
      <c r="K27" s="6">
        <v>1.858</v>
      </c>
      <c r="L27" s="6">
        <v>1.516</v>
      </c>
      <c r="M27" s="6">
        <v>0.329</v>
      </c>
      <c r="N27" s="6">
        <v>4341.696</v>
      </c>
    </row>
    <row r="28">
      <c r="A28" s="5">
        <v>45960.07638888889</v>
      </c>
      <c r="B28" s="6">
        <v>8.05</v>
      </c>
      <c r="C28" s="6">
        <v>11.96</v>
      </c>
      <c r="D28" s="6">
        <v>5.298</v>
      </c>
      <c r="E28" s="6">
        <v>8.436</v>
      </c>
      <c r="F28" s="6">
        <v>0.994</v>
      </c>
      <c r="G28" s="6">
        <v>-0.389</v>
      </c>
      <c r="H28" s="6">
        <v>0.616</v>
      </c>
      <c r="I28" s="6">
        <v>1.221</v>
      </c>
      <c r="J28" s="6">
        <v>0.511</v>
      </c>
      <c r="K28" s="6">
        <v>1.866</v>
      </c>
      <c r="L28" s="6">
        <v>1.519</v>
      </c>
      <c r="M28" s="6">
        <v>0.326</v>
      </c>
      <c r="N28" s="6">
        <v>4341.865</v>
      </c>
    </row>
    <row r="29">
      <c r="A29" s="5">
        <v>45960.07986111111</v>
      </c>
      <c r="B29" s="6">
        <v>7.997</v>
      </c>
      <c r="C29" s="6">
        <v>11.947</v>
      </c>
      <c r="D29" s="6">
        <v>5.316</v>
      </c>
      <c r="E29" s="6">
        <v>8.42</v>
      </c>
      <c r="F29" s="6">
        <v>0.999</v>
      </c>
      <c r="G29" s="6">
        <v>-0.381</v>
      </c>
      <c r="H29" s="6">
        <v>0.62</v>
      </c>
      <c r="I29" s="6">
        <v>1.238</v>
      </c>
      <c r="J29" s="6">
        <v>0.519</v>
      </c>
      <c r="K29" s="6">
        <v>1.868</v>
      </c>
      <c r="L29" s="6">
        <v>1.518</v>
      </c>
      <c r="M29" s="6">
        <v>0.328</v>
      </c>
      <c r="N29" s="6">
        <v>4342.031</v>
      </c>
    </row>
    <row r="30">
      <c r="A30" s="5">
        <v>45960.083333333336</v>
      </c>
      <c r="B30" s="6">
        <v>7.957</v>
      </c>
      <c r="C30" s="6">
        <v>11.855</v>
      </c>
      <c r="D30" s="6">
        <v>5.307</v>
      </c>
      <c r="E30" s="6">
        <v>8.373</v>
      </c>
      <c r="F30" s="6">
        <v>0.987</v>
      </c>
      <c r="G30" s="6">
        <v>-0.362</v>
      </c>
      <c r="H30" s="6">
        <v>0.604</v>
      </c>
      <c r="I30" s="6">
        <v>1.229</v>
      </c>
      <c r="J30" s="6">
        <v>0.517</v>
      </c>
      <c r="K30" s="6">
        <v>1.873</v>
      </c>
      <c r="L30" s="6">
        <v>1.529</v>
      </c>
      <c r="M30" s="6">
        <v>0.323</v>
      </c>
      <c r="N30" s="6">
        <v>4342.195</v>
      </c>
    </row>
    <row r="31">
      <c r="A31" s="5">
        <v>45960.086805555555</v>
      </c>
      <c r="B31" s="6">
        <v>7.911</v>
      </c>
      <c r="C31" s="6">
        <v>11.791</v>
      </c>
      <c r="D31" s="6">
        <v>5.237</v>
      </c>
      <c r="E31" s="6">
        <v>8.313</v>
      </c>
      <c r="F31" s="6">
        <v>0.986</v>
      </c>
      <c r="G31" s="6">
        <v>-0.364</v>
      </c>
      <c r="H31" s="6">
        <v>0.603</v>
      </c>
      <c r="I31" s="6">
        <v>1.225</v>
      </c>
      <c r="J31" s="6">
        <v>0.521</v>
      </c>
      <c r="K31" s="6">
        <v>1.872</v>
      </c>
      <c r="L31" s="6">
        <v>1.523</v>
      </c>
      <c r="M31" s="6">
        <v>0.326</v>
      </c>
      <c r="N31" s="6">
        <v>4342.358</v>
      </c>
    </row>
    <row r="32">
      <c r="A32" s="5">
        <v>45960.09027777778</v>
      </c>
      <c r="B32" s="6">
        <v>7.831</v>
      </c>
      <c r="C32" s="6">
        <v>11.596</v>
      </c>
      <c r="D32" s="6">
        <v>5.149</v>
      </c>
      <c r="E32" s="6">
        <v>8.192</v>
      </c>
      <c r="F32" s="6">
        <v>0.939</v>
      </c>
      <c r="G32" s="6">
        <v>-0.402</v>
      </c>
      <c r="H32" s="6">
        <v>0.595</v>
      </c>
      <c r="I32" s="6">
        <v>1.132</v>
      </c>
      <c r="J32" s="6">
        <v>0.501</v>
      </c>
      <c r="K32" s="6">
        <v>1.856</v>
      </c>
      <c r="L32" s="6">
        <v>1.521</v>
      </c>
      <c r="M32" s="6">
        <v>0.328</v>
      </c>
      <c r="N32" s="6">
        <v>4342.52</v>
      </c>
    </row>
    <row r="33">
      <c r="A33" s="5">
        <v>45960.09375</v>
      </c>
      <c r="B33" s="6">
        <v>7.993</v>
      </c>
      <c r="C33" s="6">
        <v>11.91</v>
      </c>
      <c r="D33" s="6">
        <v>5.347</v>
      </c>
      <c r="E33" s="6">
        <v>8.417</v>
      </c>
      <c r="F33" s="6">
        <v>0.99</v>
      </c>
      <c r="G33" s="6">
        <v>-0.333</v>
      </c>
      <c r="H33" s="6">
        <v>0.601</v>
      </c>
      <c r="I33" s="6">
        <v>1.258</v>
      </c>
      <c r="J33" s="6">
        <v>0.517</v>
      </c>
      <c r="K33" s="6">
        <v>1.884</v>
      </c>
      <c r="L33" s="6">
        <v>1.536</v>
      </c>
      <c r="M33" s="6">
        <v>0.317</v>
      </c>
      <c r="N33" s="6">
        <v>4342.681</v>
      </c>
    </row>
    <row r="34">
      <c r="A34" s="5">
        <v>45960.09722222222</v>
      </c>
      <c r="B34" s="6">
        <v>7.914</v>
      </c>
      <c r="C34" s="6">
        <v>11.612</v>
      </c>
      <c r="D34" s="6">
        <v>5.046</v>
      </c>
      <c r="E34" s="6">
        <v>8.191</v>
      </c>
      <c r="F34" s="6">
        <v>0.985</v>
      </c>
      <c r="G34" s="6">
        <v>-0.359</v>
      </c>
      <c r="H34" s="6">
        <v>0.578</v>
      </c>
      <c r="I34" s="6">
        <v>1.204</v>
      </c>
      <c r="J34" s="6">
        <v>0.516</v>
      </c>
      <c r="K34" s="6">
        <v>1.871</v>
      </c>
      <c r="L34" s="6">
        <v>1.524</v>
      </c>
      <c r="M34" s="6">
        <v>0.326</v>
      </c>
      <c r="N34" s="6">
        <v>4342.844</v>
      </c>
    </row>
    <row r="35">
      <c r="A35" s="5">
        <v>45960.100694444445</v>
      </c>
      <c r="B35" s="6">
        <v>8.041</v>
      </c>
      <c r="C35" s="6">
        <v>11.829</v>
      </c>
      <c r="D35" s="6">
        <v>5.136</v>
      </c>
      <c r="E35" s="6">
        <v>8.335</v>
      </c>
      <c r="F35" s="6">
        <v>0.999</v>
      </c>
      <c r="G35" s="6">
        <v>-0.37</v>
      </c>
      <c r="H35" s="6">
        <v>0.594</v>
      </c>
      <c r="I35" s="6">
        <v>1.223</v>
      </c>
      <c r="J35" s="6">
        <v>0.514</v>
      </c>
      <c r="K35" s="6">
        <v>1.87</v>
      </c>
      <c r="L35" s="6">
        <v>1.519</v>
      </c>
      <c r="M35" s="6">
        <v>0.326</v>
      </c>
      <c r="N35" s="6">
        <v>4343.004</v>
      </c>
    </row>
    <row r="36">
      <c r="A36" s="5">
        <v>45960.100694444445</v>
      </c>
      <c r="B36" s="6">
        <v>8.041</v>
      </c>
      <c r="C36" s="6">
        <v>11.829</v>
      </c>
      <c r="D36" s="6">
        <v>5.136</v>
      </c>
      <c r="E36" s="6">
        <v>8.335</v>
      </c>
      <c r="F36" s="6">
        <v>0.999</v>
      </c>
      <c r="G36" s="6">
        <v>-0.37</v>
      </c>
      <c r="H36" s="6">
        <v>0.594</v>
      </c>
      <c r="I36" s="6">
        <v>1.223</v>
      </c>
      <c r="J36" s="6">
        <v>0.514</v>
      </c>
      <c r="K36" s="6">
        <v>1.87</v>
      </c>
      <c r="L36" s="6">
        <v>1.519</v>
      </c>
      <c r="M36" s="6">
        <v>0.326</v>
      </c>
      <c r="N36" s="6">
        <v>4343.004</v>
      </c>
    </row>
    <row r="37">
      <c r="A37" s="5">
        <v>45960.104166666664</v>
      </c>
      <c r="B37" s="6">
        <v>8.052</v>
      </c>
      <c r="C37" s="6">
        <v>11.965</v>
      </c>
      <c r="D37" s="6">
        <v>5.253</v>
      </c>
      <c r="E37" s="6">
        <v>8.423</v>
      </c>
      <c r="F37" s="6">
        <v>1.006</v>
      </c>
      <c r="G37" s="6">
        <v>-0.335</v>
      </c>
      <c r="H37" s="6">
        <v>0.594</v>
      </c>
      <c r="I37" s="6">
        <v>1.265</v>
      </c>
      <c r="J37" s="6">
        <v>0.523</v>
      </c>
      <c r="K37" s="6">
        <v>1.883</v>
      </c>
      <c r="L37" s="6">
        <v>1.528</v>
      </c>
      <c r="M37" s="6">
        <v>0.32</v>
      </c>
      <c r="N37" s="6">
        <v>4343.166</v>
      </c>
    </row>
    <row r="38">
      <c r="A38" s="5">
        <v>45960.10763888889</v>
      </c>
      <c r="B38" s="6">
        <v>8.034</v>
      </c>
      <c r="C38" s="6">
        <v>11.987</v>
      </c>
      <c r="D38" s="6">
        <v>5.317</v>
      </c>
      <c r="E38" s="6">
        <v>8.446</v>
      </c>
      <c r="F38" s="6">
        <v>1.026</v>
      </c>
      <c r="G38" s="6">
        <v>-0.289</v>
      </c>
      <c r="H38" s="6">
        <v>0.58</v>
      </c>
      <c r="I38" s="6">
        <v>1.317</v>
      </c>
      <c r="J38" s="6">
        <v>0.535</v>
      </c>
      <c r="K38" s="6">
        <v>1.899</v>
      </c>
      <c r="L38" s="6">
        <v>1.544</v>
      </c>
      <c r="M38" s="6">
        <v>0.313</v>
      </c>
      <c r="N38" s="6">
        <v>4343.325</v>
      </c>
    </row>
    <row r="39">
      <c r="A39" s="5">
        <v>45960.11111111111</v>
      </c>
      <c r="B39" s="6">
        <v>8.096</v>
      </c>
      <c r="C39" s="6">
        <v>12.107</v>
      </c>
      <c r="D39" s="6">
        <v>5.373</v>
      </c>
      <c r="E39" s="6">
        <v>8.525</v>
      </c>
      <c r="F39" s="6">
        <v>1.036</v>
      </c>
      <c r="G39" s="6">
        <v>-0.279</v>
      </c>
      <c r="H39" s="6">
        <v>0.59</v>
      </c>
      <c r="I39" s="6">
        <v>1.347</v>
      </c>
      <c r="J39" s="6">
        <v>0.534</v>
      </c>
      <c r="K39" s="6">
        <v>1.904</v>
      </c>
      <c r="L39" s="6">
        <v>1.544</v>
      </c>
      <c r="M39" s="6">
        <v>0.311</v>
      </c>
      <c r="N39" s="6">
        <v>4343.484</v>
      </c>
    </row>
    <row r="40">
      <c r="A40" s="5">
        <v>45960.114583333336</v>
      </c>
      <c r="B40" s="6">
        <v>8.156</v>
      </c>
      <c r="C40" s="6">
        <v>12.186</v>
      </c>
      <c r="D40" s="6">
        <v>5.398</v>
      </c>
      <c r="E40" s="6">
        <v>8.58</v>
      </c>
      <c r="F40" s="6">
        <v>1.049</v>
      </c>
      <c r="G40" s="6">
        <v>-0.279</v>
      </c>
      <c r="H40" s="6">
        <v>0.595</v>
      </c>
      <c r="I40" s="6">
        <v>1.365</v>
      </c>
      <c r="J40" s="6">
        <v>0.538</v>
      </c>
      <c r="K40" s="6">
        <v>1.904</v>
      </c>
      <c r="L40" s="6">
        <v>1.543</v>
      </c>
      <c r="M40" s="6">
        <v>0.312</v>
      </c>
      <c r="N40" s="6">
        <v>4343.644</v>
      </c>
    </row>
    <row r="41">
      <c r="A41" s="5">
        <v>45960.118055555555</v>
      </c>
      <c r="B41" s="6">
        <v>8.075</v>
      </c>
      <c r="C41" s="6">
        <v>12.131</v>
      </c>
      <c r="D41" s="6">
        <v>5.379</v>
      </c>
      <c r="E41" s="6">
        <v>8.529</v>
      </c>
      <c r="F41" s="6">
        <v>1.044</v>
      </c>
      <c r="G41" s="6">
        <v>-0.289</v>
      </c>
      <c r="H41" s="6">
        <v>0.605</v>
      </c>
      <c r="I41" s="6">
        <v>1.36</v>
      </c>
      <c r="J41" s="6">
        <v>0.54</v>
      </c>
      <c r="K41" s="6">
        <v>1.901</v>
      </c>
      <c r="L41" s="6">
        <v>1.534</v>
      </c>
      <c r="M41" s="6">
        <v>0.315</v>
      </c>
      <c r="N41" s="6">
        <v>4343.805</v>
      </c>
    </row>
    <row r="42">
      <c r="A42" s="5">
        <v>45960.12152777778</v>
      </c>
      <c r="B42" s="6">
        <v>8.026</v>
      </c>
      <c r="C42" s="6">
        <v>12.123</v>
      </c>
      <c r="D42" s="6">
        <v>5.441</v>
      </c>
      <c r="E42" s="6">
        <v>8.53</v>
      </c>
      <c r="F42" s="6">
        <v>1.04</v>
      </c>
      <c r="G42" s="6">
        <v>-0.255</v>
      </c>
      <c r="H42" s="6">
        <v>0.611</v>
      </c>
      <c r="I42" s="6">
        <v>1.396</v>
      </c>
      <c r="J42" s="6">
        <v>0.541</v>
      </c>
      <c r="K42" s="6">
        <v>1.913</v>
      </c>
      <c r="L42" s="6">
        <v>1.535</v>
      </c>
      <c r="M42" s="6">
        <v>0.31</v>
      </c>
      <c r="N42" s="6">
        <v>4343.965</v>
      </c>
    </row>
    <row r="43">
      <c r="A43" s="5">
        <v>45960.125</v>
      </c>
      <c r="B43" s="6">
        <v>7.99</v>
      </c>
      <c r="C43" s="6">
        <v>12.08</v>
      </c>
      <c r="D43" s="6">
        <v>5.425</v>
      </c>
      <c r="E43" s="6">
        <v>8.498</v>
      </c>
      <c r="F43" s="6">
        <v>1.028</v>
      </c>
      <c r="G43" s="6">
        <v>-0.28</v>
      </c>
      <c r="H43" s="6">
        <v>0.621</v>
      </c>
      <c r="I43" s="6">
        <v>1.369</v>
      </c>
      <c r="J43" s="6">
        <v>0.536</v>
      </c>
      <c r="K43" s="6">
        <v>1.903</v>
      </c>
      <c r="L43" s="6">
        <v>1.525</v>
      </c>
      <c r="M43" s="6">
        <v>0.315</v>
      </c>
      <c r="N43" s="6">
        <v>4344.124</v>
      </c>
    </row>
    <row r="44">
      <c r="A44" s="5">
        <v>45960.12847222222</v>
      </c>
      <c r="B44" s="6">
        <v>8.093</v>
      </c>
      <c r="C44" s="6">
        <v>12.17</v>
      </c>
      <c r="D44" s="6">
        <v>5.41</v>
      </c>
      <c r="E44" s="6">
        <v>8.558</v>
      </c>
      <c r="F44" s="6">
        <v>1.05</v>
      </c>
      <c r="G44" s="6">
        <v>-0.277</v>
      </c>
      <c r="H44" s="6">
        <v>0.613</v>
      </c>
      <c r="I44" s="6">
        <v>1.386</v>
      </c>
      <c r="J44" s="6">
        <v>0.54</v>
      </c>
      <c r="K44" s="6">
        <v>1.905</v>
      </c>
      <c r="L44" s="6">
        <v>1.531</v>
      </c>
      <c r="M44" s="6">
        <v>0.315</v>
      </c>
      <c r="N44" s="6">
        <v>4344.285</v>
      </c>
    </row>
    <row r="45">
      <c r="A45" s="5">
        <v>45960.131944444445</v>
      </c>
      <c r="B45" s="6">
        <v>8.136</v>
      </c>
      <c r="C45" s="6">
        <v>12.215</v>
      </c>
      <c r="D45" s="6">
        <v>5.463</v>
      </c>
      <c r="E45" s="6">
        <v>8.605</v>
      </c>
      <c r="F45" s="6">
        <v>1.046</v>
      </c>
      <c r="G45" s="6">
        <v>-0.293</v>
      </c>
      <c r="H45" s="6">
        <v>0.617</v>
      </c>
      <c r="I45" s="6">
        <v>1.37</v>
      </c>
      <c r="J45" s="6">
        <v>0.535</v>
      </c>
      <c r="K45" s="6">
        <v>1.9</v>
      </c>
      <c r="L45" s="6">
        <v>1.533</v>
      </c>
      <c r="M45" s="6">
        <v>0.315</v>
      </c>
      <c r="N45" s="6">
        <v>4344.445</v>
      </c>
    </row>
    <row r="46">
      <c r="A46" s="5">
        <v>45960.135416666664</v>
      </c>
      <c r="B46" s="6">
        <v>8.042</v>
      </c>
      <c r="C46" s="6">
        <v>12.119</v>
      </c>
      <c r="D46" s="6">
        <v>5.433</v>
      </c>
      <c r="E46" s="6">
        <v>8.531</v>
      </c>
      <c r="F46" s="6">
        <v>1.052</v>
      </c>
      <c r="G46" s="6">
        <v>-0.254</v>
      </c>
      <c r="H46" s="6">
        <v>0.602</v>
      </c>
      <c r="I46" s="6">
        <v>1.4</v>
      </c>
      <c r="J46" s="6">
        <v>0.544</v>
      </c>
      <c r="K46" s="6">
        <v>1.913</v>
      </c>
      <c r="L46" s="6">
        <v>1.543</v>
      </c>
      <c r="M46" s="6">
        <v>0.309</v>
      </c>
      <c r="N46" s="6">
        <v>4344.606</v>
      </c>
    </row>
    <row r="47">
      <c r="A47" s="5">
        <v>45960.13888888889</v>
      </c>
      <c r="B47" s="6">
        <v>8.116</v>
      </c>
      <c r="C47" s="6">
        <v>12.232</v>
      </c>
      <c r="D47" s="6">
        <v>5.46</v>
      </c>
      <c r="E47" s="6">
        <v>8.603</v>
      </c>
      <c r="F47" s="6">
        <v>1.057</v>
      </c>
      <c r="G47" s="6">
        <v>-0.278</v>
      </c>
      <c r="H47" s="6">
        <v>0.621</v>
      </c>
      <c r="I47" s="6">
        <v>1.4</v>
      </c>
      <c r="J47" s="6">
        <v>0.541</v>
      </c>
      <c r="K47" s="6">
        <v>1.906</v>
      </c>
      <c r="L47" s="6">
        <v>1.531</v>
      </c>
      <c r="M47" s="6">
        <v>0.314</v>
      </c>
      <c r="N47" s="6">
        <v>4344.766</v>
      </c>
    </row>
    <row r="48">
      <c r="A48" s="5">
        <v>45960.14236111111</v>
      </c>
      <c r="B48" s="6">
        <v>8.079</v>
      </c>
      <c r="C48" s="6">
        <v>12.194</v>
      </c>
      <c r="D48" s="6">
        <v>5.4</v>
      </c>
      <c r="E48" s="6">
        <v>8.558</v>
      </c>
      <c r="F48" s="6">
        <v>1.051</v>
      </c>
      <c r="G48" s="6">
        <v>-0.312</v>
      </c>
      <c r="H48" s="6">
        <v>0.634</v>
      </c>
      <c r="I48" s="6">
        <v>1.373</v>
      </c>
      <c r="J48" s="6">
        <v>0.539</v>
      </c>
      <c r="K48" s="6">
        <v>1.894</v>
      </c>
      <c r="L48" s="6">
        <v>1.516</v>
      </c>
      <c r="M48" s="6">
        <v>0.322</v>
      </c>
      <c r="N48" s="6">
        <v>4344.928</v>
      </c>
    </row>
    <row r="49">
      <c r="A49" s="5">
        <v>45960.145833333336</v>
      </c>
      <c r="B49" s="6">
        <v>7.996</v>
      </c>
      <c r="C49" s="6">
        <v>12.047</v>
      </c>
      <c r="D49" s="6">
        <v>5.404</v>
      </c>
      <c r="E49" s="6">
        <v>8.482</v>
      </c>
      <c r="F49" s="6">
        <v>1.025</v>
      </c>
      <c r="G49" s="6">
        <v>-0.297</v>
      </c>
      <c r="H49" s="6">
        <v>0.615</v>
      </c>
      <c r="I49" s="6">
        <v>1.343</v>
      </c>
      <c r="J49" s="6">
        <v>0.532</v>
      </c>
      <c r="K49" s="6">
        <v>1.898</v>
      </c>
      <c r="L49" s="6">
        <v>1.531</v>
      </c>
      <c r="M49" s="6">
        <v>0.315</v>
      </c>
      <c r="N49" s="6">
        <v>4345.091</v>
      </c>
    </row>
    <row r="50">
      <c r="A50" s="5">
        <v>45960.149305555555</v>
      </c>
      <c r="B50" s="6">
        <v>7.968</v>
      </c>
      <c r="C50" s="6">
        <v>12.013</v>
      </c>
      <c r="D50" s="6">
        <v>5.38</v>
      </c>
      <c r="E50" s="6">
        <v>8.454</v>
      </c>
      <c r="F50" s="6">
        <v>1.021</v>
      </c>
      <c r="G50" s="6">
        <v>-0.3</v>
      </c>
      <c r="H50" s="6">
        <v>0.625</v>
      </c>
      <c r="I50" s="6">
        <v>1.346</v>
      </c>
      <c r="J50" s="6">
        <v>0.531</v>
      </c>
      <c r="K50" s="6">
        <v>1.897</v>
      </c>
      <c r="L50" s="6">
        <v>1.523</v>
      </c>
      <c r="M50" s="6">
        <v>0.317</v>
      </c>
      <c r="N50" s="6">
        <v>4345.252</v>
      </c>
    </row>
    <row r="51">
      <c r="A51" s="5">
        <v>45960.15277777778</v>
      </c>
      <c r="B51" s="6">
        <v>8.12</v>
      </c>
      <c r="C51" s="6">
        <v>12.115</v>
      </c>
      <c r="D51" s="6">
        <v>5.316</v>
      </c>
      <c r="E51" s="6">
        <v>8.517</v>
      </c>
      <c r="F51" s="6">
        <v>1.016</v>
      </c>
      <c r="G51" s="6">
        <v>-0.369</v>
      </c>
      <c r="H51" s="6">
        <v>0.629</v>
      </c>
      <c r="I51" s="6">
        <v>1.276</v>
      </c>
      <c r="J51" s="6">
        <v>0.518</v>
      </c>
      <c r="K51" s="6">
        <v>1.874</v>
      </c>
      <c r="L51" s="6">
        <v>1.514</v>
      </c>
      <c r="M51" s="6">
        <v>0.325</v>
      </c>
      <c r="N51" s="6">
        <v>4345.417</v>
      </c>
    </row>
    <row r="52">
      <c r="A52" s="5">
        <v>45960.15625</v>
      </c>
      <c r="B52" s="6">
        <v>8.013</v>
      </c>
      <c r="C52" s="6">
        <v>12.099</v>
      </c>
      <c r="D52" s="6">
        <v>5.388</v>
      </c>
      <c r="E52" s="6">
        <v>8.5</v>
      </c>
      <c r="F52" s="6">
        <v>1.047</v>
      </c>
      <c r="G52" s="6">
        <v>-0.303</v>
      </c>
      <c r="H52" s="6">
        <v>0.626</v>
      </c>
      <c r="I52" s="6">
        <v>1.37</v>
      </c>
      <c r="J52" s="6">
        <v>0.541</v>
      </c>
      <c r="K52" s="6">
        <v>1.897</v>
      </c>
      <c r="L52" s="6">
        <v>1.523</v>
      </c>
      <c r="M52" s="6">
        <v>0.32</v>
      </c>
      <c r="N52" s="6">
        <v>4345.581</v>
      </c>
    </row>
    <row r="53">
      <c r="A53" s="5">
        <v>45960.15972222222</v>
      </c>
      <c r="B53" s="6">
        <v>8.065</v>
      </c>
      <c r="C53" s="6">
        <v>12.197</v>
      </c>
      <c r="D53" s="6">
        <v>5.466</v>
      </c>
      <c r="E53" s="6">
        <v>8.576</v>
      </c>
      <c r="F53" s="6">
        <v>1.043</v>
      </c>
      <c r="G53" s="6">
        <v>-0.292</v>
      </c>
      <c r="H53" s="6">
        <v>0.631</v>
      </c>
      <c r="I53" s="6">
        <v>1.382</v>
      </c>
      <c r="J53" s="6">
        <v>0.534</v>
      </c>
      <c r="K53" s="6">
        <v>1.901</v>
      </c>
      <c r="L53" s="6">
        <v>1.527</v>
      </c>
      <c r="M53" s="6">
        <v>0.315</v>
      </c>
      <c r="N53" s="6">
        <v>4345.745</v>
      </c>
    </row>
    <row r="54">
      <c r="A54" s="5">
        <v>45960.163194444445</v>
      </c>
      <c r="B54" s="6">
        <v>8.066</v>
      </c>
      <c r="C54" s="6">
        <v>12.131</v>
      </c>
      <c r="D54" s="6">
        <v>5.395</v>
      </c>
      <c r="E54" s="6">
        <v>8.531</v>
      </c>
      <c r="F54" s="6">
        <v>1.04</v>
      </c>
      <c r="G54" s="6">
        <v>-0.309</v>
      </c>
      <c r="H54" s="6">
        <v>0.631</v>
      </c>
      <c r="I54" s="6">
        <v>1.362</v>
      </c>
      <c r="J54" s="6">
        <v>0.531</v>
      </c>
      <c r="K54" s="6">
        <v>1.895</v>
      </c>
      <c r="L54" s="6">
        <v>1.521</v>
      </c>
      <c r="M54" s="6">
        <v>0.319</v>
      </c>
      <c r="N54" s="6">
        <v>4345.907</v>
      </c>
    </row>
    <row r="55">
      <c r="A55" s="5">
        <v>45960.166666666664</v>
      </c>
      <c r="B55" s="6">
        <v>8.073</v>
      </c>
      <c r="C55" s="6">
        <v>12.094</v>
      </c>
      <c r="D55" s="6">
        <v>5.388</v>
      </c>
      <c r="E55" s="6">
        <v>8.519</v>
      </c>
      <c r="F55" s="6">
        <v>1.041</v>
      </c>
      <c r="G55" s="6">
        <v>-0.305</v>
      </c>
      <c r="H55" s="6">
        <v>0.614</v>
      </c>
      <c r="I55" s="6">
        <v>1.35</v>
      </c>
      <c r="J55" s="6">
        <v>0.531</v>
      </c>
      <c r="K55" s="6">
        <v>1.896</v>
      </c>
      <c r="L55" s="6">
        <v>1.534</v>
      </c>
      <c r="M55" s="6">
        <v>0.316</v>
      </c>
      <c r="N55" s="6">
        <v>4346.069</v>
      </c>
    </row>
    <row r="56">
      <c r="A56" s="5">
        <v>45960.17013888889</v>
      </c>
      <c r="B56" s="6">
        <v>8.12</v>
      </c>
      <c r="C56" s="6">
        <v>12.165</v>
      </c>
      <c r="D56" s="6">
        <v>5.433</v>
      </c>
      <c r="E56" s="6">
        <v>8.573</v>
      </c>
      <c r="F56" s="6">
        <v>1.05</v>
      </c>
      <c r="G56" s="6">
        <v>-0.299</v>
      </c>
      <c r="H56" s="6">
        <v>0.611</v>
      </c>
      <c r="I56" s="6">
        <v>1.362</v>
      </c>
      <c r="J56" s="6">
        <v>0.53</v>
      </c>
      <c r="K56" s="6">
        <v>1.899</v>
      </c>
      <c r="L56" s="6">
        <v>1.541</v>
      </c>
      <c r="M56" s="6">
        <v>0.312</v>
      </c>
      <c r="N56" s="6">
        <v>4346.233</v>
      </c>
    </row>
    <row r="57">
      <c r="A57" s="5">
        <v>45960.17361111111</v>
      </c>
      <c r="B57" s="6">
        <v>8.084</v>
      </c>
      <c r="C57" s="6">
        <v>12.169</v>
      </c>
      <c r="D57" s="6">
        <v>5.424</v>
      </c>
      <c r="E57" s="6">
        <v>8.559</v>
      </c>
      <c r="F57" s="6">
        <v>1.051</v>
      </c>
      <c r="G57" s="6">
        <v>-0.304</v>
      </c>
      <c r="H57" s="6">
        <v>0.627</v>
      </c>
      <c r="I57" s="6">
        <v>1.374</v>
      </c>
      <c r="J57" s="6">
        <v>0.532</v>
      </c>
      <c r="K57" s="6">
        <v>1.898</v>
      </c>
      <c r="L57" s="6">
        <v>1.529</v>
      </c>
      <c r="M57" s="6">
        <v>0.316</v>
      </c>
      <c r="N57" s="6">
        <v>4346.398</v>
      </c>
    </row>
    <row r="58">
      <c r="A58" s="5">
        <v>45960.17361111111</v>
      </c>
      <c r="B58" s="6">
        <v>8.084</v>
      </c>
      <c r="C58" s="6">
        <v>12.169</v>
      </c>
      <c r="D58" s="6">
        <v>5.424</v>
      </c>
      <c r="E58" s="6">
        <v>8.559</v>
      </c>
      <c r="F58" s="6">
        <v>1.051</v>
      </c>
      <c r="G58" s="6">
        <v>-0.304</v>
      </c>
      <c r="H58" s="6">
        <v>0.627</v>
      </c>
      <c r="I58" s="6">
        <v>1.374</v>
      </c>
      <c r="J58" s="6">
        <v>0.532</v>
      </c>
      <c r="K58" s="6">
        <v>1.898</v>
      </c>
      <c r="L58" s="6">
        <v>1.529</v>
      </c>
      <c r="M58" s="6">
        <v>0.316</v>
      </c>
      <c r="N58" s="6">
        <v>4346.398</v>
      </c>
    </row>
    <row r="59">
      <c r="A59" s="5">
        <v>45960.177083333336</v>
      </c>
      <c r="B59" s="6">
        <v>8.089</v>
      </c>
      <c r="C59" s="6">
        <v>12.109</v>
      </c>
      <c r="D59" s="6">
        <v>5.389</v>
      </c>
      <c r="E59" s="6">
        <v>8.529</v>
      </c>
      <c r="F59" s="6">
        <v>1.035</v>
      </c>
      <c r="G59" s="6">
        <v>-0.317</v>
      </c>
      <c r="H59" s="6">
        <v>0.613</v>
      </c>
      <c r="I59" s="6">
        <v>1.331</v>
      </c>
      <c r="J59" s="6">
        <v>0.523</v>
      </c>
      <c r="K59" s="6">
        <v>1.893</v>
      </c>
      <c r="L59" s="6">
        <v>1.537</v>
      </c>
      <c r="M59" s="6">
        <v>0.314</v>
      </c>
      <c r="N59" s="6">
        <v>4346.562</v>
      </c>
    </row>
    <row r="60">
      <c r="A60" s="5">
        <v>45960.180555555555</v>
      </c>
      <c r="B60" s="6">
        <v>8.115</v>
      </c>
      <c r="C60" s="6">
        <v>12.183</v>
      </c>
      <c r="D60" s="6">
        <v>5.453</v>
      </c>
      <c r="E60" s="6">
        <v>8.584</v>
      </c>
      <c r="F60" s="6">
        <v>1.042</v>
      </c>
      <c r="G60" s="6">
        <v>-0.316</v>
      </c>
      <c r="H60" s="6">
        <v>0.625</v>
      </c>
      <c r="I60" s="6">
        <v>1.351</v>
      </c>
      <c r="J60" s="6">
        <v>0.525</v>
      </c>
      <c r="K60" s="6">
        <v>1.894</v>
      </c>
      <c r="L60" s="6">
        <v>1.533</v>
      </c>
      <c r="M60" s="6">
        <v>0.315</v>
      </c>
      <c r="N60" s="6">
        <v>4346.726</v>
      </c>
    </row>
    <row r="61">
      <c r="A61" s="5">
        <v>45960.18402777778</v>
      </c>
      <c r="B61" s="6">
        <v>8.214</v>
      </c>
      <c r="C61" s="6">
        <v>12.284</v>
      </c>
      <c r="D61" s="6">
        <v>5.487</v>
      </c>
      <c r="E61" s="6">
        <v>8.662</v>
      </c>
      <c r="F61" s="6">
        <v>1.057</v>
      </c>
      <c r="G61" s="6">
        <v>-0.306</v>
      </c>
      <c r="H61" s="6">
        <v>0.614</v>
      </c>
      <c r="I61" s="6">
        <v>1.365</v>
      </c>
      <c r="J61" s="6">
        <v>0.526</v>
      </c>
      <c r="K61" s="6">
        <v>1.898</v>
      </c>
      <c r="L61" s="6">
        <v>1.546</v>
      </c>
      <c r="M61" s="6">
        <v>0.311</v>
      </c>
      <c r="N61" s="6">
        <v>4346.892</v>
      </c>
    </row>
    <row r="62">
      <c r="A62" s="5">
        <v>45960.1875</v>
      </c>
      <c r="B62" s="6">
        <v>8.233</v>
      </c>
      <c r="C62" s="6">
        <v>12.314</v>
      </c>
      <c r="D62" s="6">
        <v>5.482</v>
      </c>
      <c r="E62" s="6">
        <v>8.676</v>
      </c>
      <c r="F62" s="6">
        <v>1.07</v>
      </c>
      <c r="G62" s="6">
        <v>-0.303</v>
      </c>
      <c r="H62" s="6">
        <v>0.613</v>
      </c>
      <c r="I62" s="6">
        <v>1.38</v>
      </c>
      <c r="J62" s="6">
        <v>0.531</v>
      </c>
      <c r="K62" s="6">
        <v>1.9</v>
      </c>
      <c r="L62" s="6">
        <v>1.545</v>
      </c>
      <c r="M62" s="6">
        <v>0.311</v>
      </c>
      <c r="N62" s="6">
        <v>4347.059</v>
      </c>
    </row>
    <row r="63">
      <c r="A63" s="5">
        <v>45960.19097222222</v>
      </c>
      <c r="B63" s="6">
        <v>8.218</v>
      </c>
      <c r="C63" s="6">
        <v>12.299</v>
      </c>
      <c r="D63" s="6">
        <v>5.438</v>
      </c>
      <c r="E63" s="6">
        <v>8.652</v>
      </c>
      <c r="F63" s="6">
        <v>1.065</v>
      </c>
      <c r="G63" s="6">
        <v>-0.334</v>
      </c>
      <c r="H63" s="6">
        <v>0.63</v>
      </c>
      <c r="I63" s="6">
        <v>1.361</v>
      </c>
      <c r="J63" s="6">
        <v>0.528</v>
      </c>
      <c r="K63" s="6">
        <v>1.89</v>
      </c>
      <c r="L63" s="6">
        <v>1.53</v>
      </c>
      <c r="M63" s="6">
        <v>0.318</v>
      </c>
      <c r="N63" s="6">
        <v>4347.227</v>
      </c>
    </row>
    <row r="64">
      <c r="A64" s="5">
        <v>45960.194444444445</v>
      </c>
      <c r="B64" s="6">
        <v>8.229</v>
      </c>
      <c r="C64" s="6">
        <v>12.226</v>
      </c>
      <c r="D64" s="6">
        <v>5.387</v>
      </c>
      <c r="E64" s="6">
        <v>8.614</v>
      </c>
      <c r="F64" s="6">
        <v>1.061</v>
      </c>
      <c r="G64" s="6">
        <v>-0.341</v>
      </c>
      <c r="H64" s="6">
        <v>0.626</v>
      </c>
      <c r="I64" s="6">
        <v>1.346</v>
      </c>
      <c r="J64" s="6">
        <v>0.524</v>
      </c>
      <c r="K64" s="6">
        <v>1.886</v>
      </c>
      <c r="L64" s="6">
        <v>1.529</v>
      </c>
      <c r="M64" s="6">
        <v>0.319</v>
      </c>
      <c r="N64" s="6">
        <v>4347.396</v>
      </c>
    </row>
    <row r="65">
      <c r="A65" s="5">
        <v>45960.197916666664</v>
      </c>
      <c r="B65" s="6">
        <v>8.218</v>
      </c>
      <c r="C65" s="6">
        <v>12.235</v>
      </c>
      <c r="D65" s="6">
        <v>5.419</v>
      </c>
      <c r="E65" s="6">
        <v>8.624</v>
      </c>
      <c r="F65" s="6">
        <v>1.068</v>
      </c>
      <c r="G65" s="6">
        <v>-0.318</v>
      </c>
      <c r="H65" s="6">
        <v>0.616</v>
      </c>
      <c r="I65" s="6">
        <v>1.366</v>
      </c>
      <c r="J65" s="6">
        <v>0.528</v>
      </c>
      <c r="K65" s="6">
        <v>1.894</v>
      </c>
      <c r="L65" s="6">
        <v>1.54</v>
      </c>
      <c r="M65" s="6">
        <v>0.314</v>
      </c>
      <c r="N65" s="6">
        <v>4347.564</v>
      </c>
    </row>
    <row r="66">
      <c r="A66" s="5">
        <v>45960.20138888889</v>
      </c>
      <c r="B66" s="6">
        <v>8.181</v>
      </c>
      <c r="C66" s="6">
        <v>12.125</v>
      </c>
      <c r="D66" s="6">
        <v>5.403</v>
      </c>
      <c r="E66" s="6">
        <v>8.57</v>
      </c>
      <c r="F66" s="6">
        <v>1.031</v>
      </c>
      <c r="G66" s="6">
        <v>-0.369</v>
      </c>
      <c r="H66" s="6">
        <v>0.618</v>
      </c>
      <c r="I66" s="6">
        <v>1.28</v>
      </c>
      <c r="J66" s="6">
        <v>0.512</v>
      </c>
      <c r="K66" s="6">
        <v>1.876</v>
      </c>
      <c r="L66" s="6">
        <v>1.537</v>
      </c>
      <c r="M66" s="6">
        <v>0.319</v>
      </c>
      <c r="N66" s="6">
        <v>4347.731</v>
      </c>
    </row>
    <row r="67">
      <c r="A67" s="5">
        <v>45960.20486111111</v>
      </c>
      <c r="B67" s="6">
        <v>8.18</v>
      </c>
      <c r="C67" s="6">
        <v>12.126</v>
      </c>
      <c r="D67" s="6">
        <v>5.418</v>
      </c>
      <c r="E67" s="6">
        <v>8.575</v>
      </c>
      <c r="F67" s="6">
        <v>1.018</v>
      </c>
      <c r="G67" s="6">
        <v>-0.378</v>
      </c>
      <c r="H67" s="6">
        <v>0.621</v>
      </c>
      <c r="I67" s="6">
        <v>1.261</v>
      </c>
      <c r="J67" s="6">
        <v>0.506</v>
      </c>
      <c r="K67" s="6">
        <v>1.873</v>
      </c>
      <c r="L67" s="6">
        <v>1.536</v>
      </c>
      <c r="M67" s="6">
        <v>0.319</v>
      </c>
      <c r="N67" s="6">
        <v>4347.898</v>
      </c>
    </row>
    <row r="68">
      <c r="A68" s="5">
        <v>45960.208333333336</v>
      </c>
      <c r="B68" s="6">
        <v>8.292</v>
      </c>
      <c r="C68" s="6">
        <v>12.329</v>
      </c>
      <c r="D68" s="6">
        <v>5.509</v>
      </c>
      <c r="E68" s="6">
        <v>8.71</v>
      </c>
      <c r="F68" s="6">
        <v>1.051</v>
      </c>
      <c r="G68" s="6">
        <v>-0.35</v>
      </c>
      <c r="H68" s="6">
        <v>0.626</v>
      </c>
      <c r="I68" s="6">
        <v>1.327</v>
      </c>
      <c r="J68" s="6">
        <v>0.514</v>
      </c>
      <c r="K68" s="6">
        <v>1.885</v>
      </c>
      <c r="L68" s="6">
        <v>1.542</v>
      </c>
      <c r="M68" s="6">
        <v>0.315</v>
      </c>
      <c r="N68" s="6">
        <v>4348.066</v>
      </c>
    </row>
    <row r="69">
      <c r="A69" s="5">
        <v>45960.211805555555</v>
      </c>
      <c r="B69" s="6">
        <v>8.226</v>
      </c>
      <c r="C69" s="6">
        <v>12.289</v>
      </c>
      <c r="D69" s="6">
        <v>5.562</v>
      </c>
      <c r="E69" s="6">
        <v>8.692</v>
      </c>
      <c r="F69" s="6">
        <v>1.052</v>
      </c>
      <c r="G69" s="6">
        <v>-0.343</v>
      </c>
      <c r="H69" s="6">
        <v>0.627</v>
      </c>
      <c r="I69" s="6">
        <v>1.336</v>
      </c>
      <c r="J69" s="6">
        <v>0.518</v>
      </c>
      <c r="K69" s="6">
        <v>1.887</v>
      </c>
      <c r="L69" s="6">
        <v>1.546</v>
      </c>
      <c r="M69" s="6">
        <v>0.314</v>
      </c>
      <c r="N69" s="6">
        <v>4348.234</v>
      </c>
    </row>
    <row r="70">
      <c r="A70" s="5">
        <v>45960.21527777778</v>
      </c>
      <c r="B70" s="6">
        <v>8.342</v>
      </c>
      <c r="C70" s="6">
        <v>12.405</v>
      </c>
      <c r="D70" s="6">
        <v>5.552</v>
      </c>
      <c r="E70" s="6">
        <v>8.767</v>
      </c>
      <c r="F70" s="6">
        <v>1.069</v>
      </c>
      <c r="G70" s="6">
        <v>-0.346</v>
      </c>
      <c r="H70" s="6">
        <v>0.624</v>
      </c>
      <c r="I70" s="6">
        <v>1.347</v>
      </c>
      <c r="J70" s="6">
        <v>0.518</v>
      </c>
      <c r="K70" s="6">
        <v>1.887</v>
      </c>
      <c r="L70" s="6">
        <v>1.547</v>
      </c>
      <c r="M70" s="6">
        <v>0.313</v>
      </c>
      <c r="N70" s="6">
        <v>4348.403</v>
      </c>
    </row>
    <row r="71">
      <c r="A71" s="5">
        <v>45960.21875</v>
      </c>
      <c r="B71" s="6">
        <v>8.316</v>
      </c>
      <c r="C71" s="6">
        <v>12.343</v>
      </c>
      <c r="D71" s="6">
        <v>5.525</v>
      </c>
      <c r="E71" s="6">
        <v>8.728</v>
      </c>
      <c r="F71" s="6">
        <v>1.069</v>
      </c>
      <c r="G71" s="6">
        <v>-0.316</v>
      </c>
      <c r="H71" s="6">
        <v>0.61</v>
      </c>
      <c r="I71" s="6">
        <v>1.363</v>
      </c>
      <c r="J71" s="6">
        <v>0.521</v>
      </c>
      <c r="K71" s="6">
        <v>1.896</v>
      </c>
      <c r="L71" s="6">
        <v>1.554</v>
      </c>
      <c r="M71" s="6">
        <v>0.309</v>
      </c>
      <c r="N71" s="6">
        <v>4348.571</v>
      </c>
    </row>
    <row r="72">
      <c r="A72" s="5">
        <v>45960.22222222222</v>
      </c>
      <c r="B72" s="6">
        <v>8.217</v>
      </c>
      <c r="C72" s="6">
        <v>12.222</v>
      </c>
      <c r="D72" s="6">
        <v>5.489</v>
      </c>
      <c r="E72" s="6">
        <v>8.643</v>
      </c>
      <c r="F72" s="6">
        <v>1.04</v>
      </c>
      <c r="G72" s="6">
        <v>-0.34</v>
      </c>
      <c r="H72" s="6">
        <v>0.619</v>
      </c>
      <c r="I72" s="6">
        <v>1.319</v>
      </c>
      <c r="J72" s="6">
        <v>0.515</v>
      </c>
      <c r="K72" s="6">
        <v>1.887</v>
      </c>
      <c r="L72" s="6">
        <v>1.544</v>
      </c>
      <c r="M72" s="6">
        <v>0.313</v>
      </c>
      <c r="N72" s="6">
        <v>4348.737</v>
      </c>
    </row>
    <row r="73">
      <c r="A73" s="5">
        <v>45960.225694444445</v>
      </c>
      <c r="B73" s="6">
        <v>8.254</v>
      </c>
      <c r="C73" s="6">
        <v>12.273</v>
      </c>
      <c r="D73" s="6">
        <v>5.472</v>
      </c>
      <c r="E73" s="6">
        <v>8.666</v>
      </c>
      <c r="F73" s="6">
        <v>1.069</v>
      </c>
      <c r="G73" s="6">
        <v>-0.313</v>
      </c>
      <c r="H73" s="6">
        <v>0.607</v>
      </c>
      <c r="I73" s="6">
        <v>1.363</v>
      </c>
      <c r="J73" s="6">
        <v>0.525</v>
      </c>
      <c r="K73" s="6">
        <v>1.896</v>
      </c>
      <c r="L73" s="6">
        <v>1.552</v>
      </c>
      <c r="M73" s="6">
        <v>0.31</v>
      </c>
      <c r="N73" s="6">
        <v>4348.903</v>
      </c>
    </row>
    <row r="74">
      <c r="A74" s="5">
        <v>45960.229166666664</v>
      </c>
      <c r="B74" s="6">
        <v>8.323</v>
      </c>
      <c r="C74" s="6">
        <v>12.42</v>
      </c>
      <c r="D74" s="6">
        <v>5.535</v>
      </c>
      <c r="E74" s="6">
        <v>8.759</v>
      </c>
      <c r="F74" s="6">
        <v>1.097</v>
      </c>
      <c r="G74" s="6">
        <v>-0.306</v>
      </c>
      <c r="H74" s="6">
        <v>0.618</v>
      </c>
      <c r="I74" s="6">
        <v>1.409</v>
      </c>
      <c r="J74" s="6">
        <v>0.534</v>
      </c>
      <c r="K74" s="6">
        <v>1.9</v>
      </c>
      <c r="L74" s="6">
        <v>1.547</v>
      </c>
      <c r="M74" s="6">
        <v>0.312</v>
      </c>
      <c r="N74" s="6">
        <v>4349.071</v>
      </c>
    </row>
    <row r="75">
      <c r="A75" s="5">
        <v>45960.23263888889</v>
      </c>
      <c r="B75" s="6">
        <v>8.352</v>
      </c>
      <c r="C75" s="6">
        <v>12.398</v>
      </c>
      <c r="D75" s="6">
        <v>5.49</v>
      </c>
      <c r="E75" s="6">
        <v>8.747</v>
      </c>
      <c r="F75" s="6">
        <v>1.076</v>
      </c>
      <c r="G75" s="6">
        <v>-0.332</v>
      </c>
      <c r="H75" s="6">
        <v>0.616</v>
      </c>
      <c r="I75" s="6">
        <v>1.36</v>
      </c>
      <c r="J75" s="6">
        <v>0.522</v>
      </c>
      <c r="K75" s="6">
        <v>1.891</v>
      </c>
      <c r="L75" s="6">
        <v>1.547</v>
      </c>
      <c r="M75" s="6">
        <v>0.313</v>
      </c>
      <c r="N75" s="6">
        <v>4349.238</v>
      </c>
    </row>
    <row r="76">
      <c r="A76" s="5">
        <v>45960.23611111111</v>
      </c>
      <c r="B76" s="6">
        <v>8.329</v>
      </c>
      <c r="C76" s="6">
        <v>12.37</v>
      </c>
      <c r="D76" s="6">
        <v>5.477</v>
      </c>
      <c r="E76" s="6">
        <v>8.725</v>
      </c>
      <c r="F76" s="6">
        <v>1.087</v>
      </c>
      <c r="G76" s="6">
        <v>-0.323</v>
      </c>
      <c r="H76" s="6">
        <v>0.611</v>
      </c>
      <c r="I76" s="6">
        <v>1.375</v>
      </c>
      <c r="J76" s="6">
        <v>0.528</v>
      </c>
      <c r="K76" s="6">
        <v>1.894</v>
      </c>
      <c r="L76" s="6">
        <v>1.548</v>
      </c>
      <c r="M76" s="6">
        <v>0.313</v>
      </c>
      <c r="N76" s="6">
        <v>4349.406</v>
      </c>
    </row>
    <row r="77">
      <c r="A77" s="5">
        <v>45960.239583333336</v>
      </c>
      <c r="B77" s="6">
        <v>8.316</v>
      </c>
      <c r="C77" s="6">
        <v>12.36</v>
      </c>
      <c r="D77" s="6">
        <v>5.48</v>
      </c>
      <c r="E77" s="6">
        <v>8.719</v>
      </c>
      <c r="F77" s="6">
        <v>1.085</v>
      </c>
      <c r="G77" s="6">
        <v>-0.325</v>
      </c>
      <c r="H77" s="6">
        <v>0.608</v>
      </c>
      <c r="I77" s="6">
        <v>1.368</v>
      </c>
      <c r="J77" s="6">
        <v>0.528</v>
      </c>
      <c r="K77" s="6">
        <v>1.893</v>
      </c>
      <c r="L77" s="6">
        <v>1.552</v>
      </c>
      <c r="M77" s="6">
        <v>0.313</v>
      </c>
      <c r="N77" s="6">
        <v>4349.574</v>
      </c>
    </row>
    <row r="78">
      <c r="A78" s="5">
        <v>45960.239583333336</v>
      </c>
      <c r="B78" s="6">
        <v>8.316</v>
      </c>
      <c r="C78" s="6">
        <v>12.36</v>
      </c>
      <c r="D78" s="6">
        <v>5.48</v>
      </c>
      <c r="E78" s="6">
        <v>8.719</v>
      </c>
      <c r="F78" s="6">
        <v>1.085</v>
      </c>
      <c r="G78" s="6">
        <v>-0.325</v>
      </c>
      <c r="H78" s="6">
        <v>0.608</v>
      </c>
      <c r="I78" s="6">
        <v>1.368</v>
      </c>
      <c r="J78" s="6">
        <v>0.528</v>
      </c>
      <c r="K78" s="6">
        <v>1.893</v>
      </c>
      <c r="L78" s="6">
        <v>1.552</v>
      </c>
      <c r="M78" s="6">
        <v>0.313</v>
      </c>
      <c r="N78" s="6">
        <v>4349.574</v>
      </c>
    </row>
    <row r="79">
      <c r="A79" s="5">
        <v>45960.243055555555</v>
      </c>
      <c r="B79" s="6">
        <v>8.294</v>
      </c>
      <c r="C79" s="6">
        <v>12.404</v>
      </c>
      <c r="D79" s="6">
        <v>5.537</v>
      </c>
      <c r="E79" s="6">
        <v>8.745</v>
      </c>
      <c r="F79" s="6">
        <v>1.099</v>
      </c>
      <c r="G79" s="6">
        <v>-0.287</v>
      </c>
      <c r="H79" s="6">
        <v>0.609</v>
      </c>
      <c r="I79" s="6">
        <v>1.421</v>
      </c>
      <c r="J79" s="6">
        <v>0.536</v>
      </c>
      <c r="K79" s="6">
        <v>1.906</v>
      </c>
      <c r="L79" s="6">
        <v>1.557</v>
      </c>
      <c r="M79" s="6">
        <v>0.308</v>
      </c>
      <c r="N79" s="6">
        <v>4349.743</v>
      </c>
    </row>
    <row r="80">
      <c r="A80" s="5">
        <v>45960.24652777778</v>
      </c>
      <c r="B80" s="6">
        <v>8.459</v>
      </c>
      <c r="C80" s="6">
        <v>12.51</v>
      </c>
      <c r="D80" s="6">
        <v>5.555</v>
      </c>
      <c r="E80" s="6">
        <v>8.842</v>
      </c>
      <c r="F80" s="6">
        <v>1.092</v>
      </c>
      <c r="G80" s="6">
        <v>-0.335</v>
      </c>
      <c r="H80" s="6">
        <v>0.608</v>
      </c>
      <c r="I80" s="6">
        <v>1.365</v>
      </c>
      <c r="J80" s="6">
        <v>0.522</v>
      </c>
      <c r="K80" s="6">
        <v>1.892</v>
      </c>
      <c r="L80" s="6">
        <v>1.558</v>
      </c>
      <c r="M80" s="6">
        <v>0.31</v>
      </c>
      <c r="N80" s="6">
        <v>4349.91</v>
      </c>
    </row>
    <row r="81">
      <c r="A81" s="5">
        <v>45960.25</v>
      </c>
      <c r="B81" s="6">
        <v>8.373</v>
      </c>
      <c r="C81" s="6">
        <v>12.444</v>
      </c>
      <c r="D81" s="6">
        <v>5.57</v>
      </c>
      <c r="E81" s="6">
        <v>8.796</v>
      </c>
      <c r="F81" s="6">
        <v>1.072</v>
      </c>
      <c r="G81" s="6">
        <v>-0.346</v>
      </c>
      <c r="H81" s="6">
        <v>0.619</v>
      </c>
      <c r="I81" s="6">
        <v>1.345</v>
      </c>
      <c r="J81" s="6">
        <v>0.518</v>
      </c>
      <c r="K81" s="6">
        <v>1.888</v>
      </c>
      <c r="L81" s="6">
        <v>1.553</v>
      </c>
      <c r="M81" s="6">
        <v>0.312</v>
      </c>
      <c r="N81" s="6">
        <v>4350.078</v>
      </c>
    </row>
    <row r="82">
      <c r="A82" s="5">
        <v>45960.25347222222</v>
      </c>
      <c r="B82" s="6">
        <v>8.344</v>
      </c>
      <c r="C82" s="6">
        <v>12.393</v>
      </c>
      <c r="D82" s="6">
        <v>5.577</v>
      </c>
      <c r="E82" s="6">
        <v>8.771</v>
      </c>
      <c r="F82" s="6">
        <v>1.083</v>
      </c>
      <c r="G82" s="6">
        <v>-0.312</v>
      </c>
      <c r="H82" s="6">
        <v>0.603</v>
      </c>
      <c r="I82" s="6">
        <v>1.374</v>
      </c>
      <c r="J82" s="6">
        <v>0.524</v>
      </c>
      <c r="K82" s="6">
        <v>1.898</v>
      </c>
      <c r="L82" s="6">
        <v>1.566</v>
      </c>
      <c r="M82" s="6">
        <v>0.306</v>
      </c>
      <c r="N82" s="6">
        <v>4350.248</v>
      </c>
    </row>
    <row r="83">
      <c r="A83" s="5">
        <v>45960.256944444445</v>
      </c>
      <c r="B83" s="6">
        <v>8.397</v>
      </c>
      <c r="C83" s="6">
        <v>12.502</v>
      </c>
      <c r="D83" s="6">
        <v>5.618</v>
      </c>
      <c r="E83" s="6">
        <v>8.839</v>
      </c>
      <c r="F83" s="6">
        <v>1.079</v>
      </c>
      <c r="G83" s="6">
        <v>-0.33</v>
      </c>
      <c r="H83" s="6">
        <v>0.62</v>
      </c>
      <c r="I83" s="6">
        <v>1.369</v>
      </c>
      <c r="J83" s="6">
        <v>0.519</v>
      </c>
      <c r="K83" s="6">
        <v>1.893</v>
      </c>
      <c r="L83" s="6">
        <v>1.555</v>
      </c>
      <c r="M83" s="6">
        <v>0.309</v>
      </c>
      <c r="N83" s="6">
        <v>4350.415</v>
      </c>
    </row>
    <row r="84">
      <c r="A84" s="5">
        <v>45960.260416666664</v>
      </c>
      <c r="B84" s="6">
        <v>8.317</v>
      </c>
      <c r="C84" s="6">
        <v>12.544</v>
      </c>
      <c r="D84" s="6">
        <v>5.633</v>
      </c>
      <c r="E84" s="6">
        <v>8.831</v>
      </c>
      <c r="F84" s="6">
        <v>1.105</v>
      </c>
      <c r="G84" s="6">
        <v>-0.286</v>
      </c>
      <c r="H84" s="6">
        <v>0.631</v>
      </c>
      <c r="I84" s="6">
        <v>1.45</v>
      </c>
      <c r="J84" s="6">
        <v>0.537</v>
      </c>
      <c r="K84" s="6">
        <v>1.908</v>
      </c>
      <c r="L84" s="6">
        <v>1.549</v>
      </c>
      <c r="M84" s="6">
        <v>0.308</v>
      </c>
      <c r="N84" s="6">
        <v>4350.584</v>
      </c>
    </row>
    <row r="85">
      <c r="A85" s="5">
        <v>45960.26388888889</v>
      </c>
      <c r="B85" s="6">
        <v>8.358</v>
      </c>
      <c r="C85" s="6">
        <v>12.511</v>
      </c>
      <c r="D85" s="6">
        <v>5.66</v>
      </c>
      <c r="E85" s="6">
        <v>8.843</v>
      </c>
      <c r="F85" s="6">
        <v>1.088</v>
      </c>
      <c r="G85" s="6">
        <v>-0.299</v>
      </c>
      <c r="H85" s="6">
        <v>0.619</v>
      </c>
      <c r="I85" s="6">
        <v>1.408</v>
      </c>
      <c r="J85" s="6">
        <v>0.525</v>
      </c>
      <c r="K85" s="6">
        <v>1.904</v>
      </c>
      <c r="L85" s="6">
        <v>1.559</v>
      </c>
      <c r="M85" s="6">
        <v>0.305</v>
      </c>
      <c r="N85" s="6">
        <v>4350.752</v>
      </c>
    </row>
    <row r="86">
      <c r="A86" s="5">
        <v>45960.26736111111</v>
      </c>
      <c r="B86" s="6">
        <v>8.369</v>
      </c>
      <c r="C86" s="6">
        <v>12.417</v>
      </c>
      <c r="D86" s="6">
        <v>5.557</v>
      </c>
      <c r="E86" s="6">
        <v>8.781</v>
      </c>
      <c r="F86" s="6">
        <v>1.085</v>
      </c>
      <c r="G86" s="6">
        <v>-0.311</v>
      </c>
      <c r="H86" s="6">
        <v>0.605</v>
      </c>
      <c r="I86" s="6">
        <v>1.379</v>
      </c>
      <c r="J86" s="6">
        <v>0.524</v>
      </c>
      <c r="K86" s="6">
        <v>1.899</v>
      </c>
      <c r="L86" s="6">
        <v>1.562</v>
      </c>
      <c r="M86" s="6">
        <v>0.307</v>
      </c>
      <c r="N86" s="6">
        <v>4350.92</v>
      </c>
    </row>
    <row r="87">
      <c r="A87" s="5">
        <v>45960.270833333336</v>
      </c>
      <c r="B87" s="6">
        <v>8.301</v>
      </c>
      <c r="C87" s="6">
        <v>12.333</v>
      </c>
      <c r="D87" s="6">
        <v>5.516</v>
      </c>
      <c r="E87" s="6">
        <v>8.716</v>
      </c>
      <c r="F87" s="6">
        <v>1.072</v>
      </c>
      <c r="G87" s="6">
        <v>-0.316</v>
      </c>
      <c r="H87" s="6">
        <v>0.604</v>
      </c>
      <c r="I87" s="6">
        <v>1.36</v>
      </c>
      <c r="J87" s="6">
        <v>0.522</v>
      </c>
      <c r="K87" s="6">
        <v>1.896</v>
      </c>
      <c r="L87" s="6">
        <v>1.559</v>
      </c>
      <c r="M87" s="6">
        <v>0.308</v>
      </c>
      <c r="N87" s="6">
        <v>4351.087</v>
      </c>
    </row>
    <row r="88">
      <c r="A88" s="5">
        <v>45960.274305555555</v>
      </c>
      <c r="B88" s="6">
        <v>8.368</v>
      </c>
      <c r="C88" s="6">
        <v>12.428</v>
      </c>
      <c r="D88" s="6">
        <v>5.581</v>
      </c>
      <c r="E88" s="6">
        <v>8.792</v>
      </c>
      <c r="F88" s="6">
        <v>1.083</v>
      </c>
      <c r="G88" s="6">
        <v>-0.314</v>
      </c>
      <c r="H88" s="6">
        <v>0.602</v>
      </c>
      <c r="I88" s="6">
        <v>1.371</v>
      </c>
      <c r="J88" s="6">
        <v>0.523</v>
      </c>
      <c r="K88" s="6">
        <v>1.898</v>
      </c>
      <c r="L88" s="6">
        <v>1.566</v>
      </c>
      <c r="M88" s="6">
        <v>0.306</v>
      </c>
      <c r="N88" s="6">
        <v>4351.255</v>
      </c>
    </row>
    <row r="89">
      <c r="A89" s="5">
        <v>45960.27777777778</v>
      </c>
      <c r="B89" s="6">
        <v>8.377</v>
      </c>
      <c r="C89" s="6">
        <v>12.468</v>
      </c>
      <c r="D89" s="6">
        <v>5.551</v>
      </c>
      <c r="E89" s="6">
        <v>8.799</v>
      </c>
      <c r="F89" s="6">
        <v>1.096</v>
      </c>
      <c r="G89" s="6">
        <v>-0.311</v>
      </c>
      <c r="H89" s="6">
        <v>0.606</v>
      </c>
      <c r="I89" s="6">
        <v>1.391</v>
      </c>
      <c r="J89" s="6">
        <v>0.528</v>
      </c>
      <c r="K89" s="6">
        <v>1.899</v>
      </c>
      <c r="L89" s="6">
        <v>1.561</v>
      </c>
      <c r="M89" s="6">
        <v>0.308</v>
      </c>
      <c r="N89" s="6">
        <v>4351.422</v>
      </c>
    </row>
    <row r="90">
      <c r="A90" s="5">
        <v>45960.28125</v>
      </c>
      <c r="B90" s="6">
        <v>8.32</v>
      </c>
      <c r="C90" s="6">
        <v>12.368</v>
      </c>
      <c r="D90" s="6">
        <v>5.521</v>
      </c>
      <c r="E90" s="6">
        <v>8.736</v>
      </c>
      <c r="F90" s="6">
        <v>1.081</v>
      </c>
      <c r="G90" s="6">
        <v>-0.311</v>
      </c>
      <c r="H90" s="6">
        <v>0.603</v>
      </c>
      <c r="I90" s="6">
        <v>1.373</v>
      </c>
      <c r="J90" s="6">
        <v>0.525</v>
      </c>
      <c r="K90" s="6">
        <v>1.898</v>
      </c>
      <c r="L90" s="6">
        <v>1.56</v>
      </c>
      <c r="M90" s="6">
        <v>0.307</v>
      </c>
      <c r="N90" s="6">
        <v>4351.589</v>
      </c>
    </row>
    <row r="91">
      <c r="A91" s="5">
        <v>45960.28472222222</v>
      </c>
      <c r="B91" s="6">
        <v>8.322</v>
      </c>
      <c r="C91" s="6">
        <v>12.297</v>
      </c>
      <c r="D91" s="6">
        <v>5.538</v>
      </c>
      <c r="E91" s="6">
        <v>8.719</v>
      </c>
      <c r="F91" s="6">
        <v>1.055</v>
      </c>
      <c r="G91" s="6">
        <v>-0.329</v>
      </c>
      <c r="H91" s="6">
        <v>0.596</v>
      </c>
      <c r="I91" s="6">
        <v>1.322</v>
      </c>
      <c r="J91" s="6">
        <v>0.513</v>
      </c>
      <c r="K91" s="6">
        <v>1.892</v>
      </c>
      <c r="L91" s="6">
        <v>1.567</v>
      </c>
      <c r="M91" s="6">
        <v>0.306</v>
      </c>
      <c r="N91" s="6">
        <v>4351.753</v>
      </c>
    </row>
    <row r="92">
      <c r="A92" s="5">
        <v>45960.288194444445</v>
      </c>
      <c r="B92" s="6">
        <v>8.083</v>
      </c>
      <c r="C92" s="6">
        <v>12.173</v>
      </c>
      <c r="D92" s="6">
        <v>5.516</v>
      </c>
      <c r="E92" s="6">
        <v>8.591</v>
      </c>
      <c r="F92" s="6">
        <v>1.055</v>
      </c>
      <c r="G92" s="6">
        <v>-0.264</v>
      </c>
      <c r="H92" s="6">
        <v>0.598</v>
      </c>
      <c r="I92" s="6">
        <v>1.389</v>
      </c>
      <c r="J92" s="6">
        <v>0.534</v>
      </c>
      <c r="K92" s="6">
        <v>1.911</v>
      </c>
      <c r="L92" s="6">
        <v>1.558</v>
      </c>
      <c r="M92" s="6">
        <v>0.304</v>
      </c>
      <c r="N92" s="6">
        <v>4351.916</v>
      </c>
    </row>
    <row r="93">
      <c r="A93" s="5">
        <v>45960.291666666664</v>
      </c>
      <c r="B93" s="6">
        <v>8.251</v>
      </c>
      <c r="C93" s="6">
        <v>12.321</v>
      </c>
      <c r="D93" s="6">
        <v>5.461</v>
      </c>
      <c r="E93" s="6">
        <v>8.678</v>
      </c>
      <c r="F93" s="6">
        <v>1.091</v>
      </c>
      <c r="G93" s="6">
        <v>-0.273</v>
      </c>
      <c r="H93" s="6">
        <v>0.592</v>
      </c>
      <c r="I93" s="6">
        <v>1.41</v>
      </c>
      <c r="J93" s="6">
        <v>0.54</v>
      </c>
      <c r="K93" s="6">
        <v>1.909</v>
      </c>
      <c r="L93" s="6">
        <v>1.559</v>
      </c>
      <c r="M93" s="6">
        <v>0.307</v>
      </c>
      <c r="N93" s="6">
        <v>4352.077</v>
      </c>
    </row>
    <row r="94">
      <c r="A94" s="5">
        <v>45960.29513888889</v>
      </c>
      <c r="B94" s="6">
        <v>8.211</v>
      </c>
      <c r="C94" s="6">
        <v>12.23</v>
      </c>
      <c r="D94" s="6">
        <v>5.473</v>
      </c>
      <c r="E94" s="6">
        <v>8.638</v>
      </c>
      <c r="F94" s="6">
        <v>1.065</v>
      </c>
      <c r="G94" s="6">
        <v>-0.289</v>
      </c>
      <c r="H94" s="6">
        <v>0.591</v>
      </c>
      <c r="I94" s="6">
        <v>1.367</v>
      </c>
      <c r="J94" s="6">
        <v>0.529</v>
      </c>
      <c r="K94" s="6">
        <v>1.903</v>
      </c>
      <c r="L94" s="6">
        <v>1.56</v>
      </c>
      <c r="M94" s="6">
        <v>0.307</v>
      </c>
      <c r="N94" s="6">
        <v>4352.238</v>
      </c>
    </row>
    <row r="95">
      <c r="A95" s="5">
        <v>45960.29861111111</v>
      </c>
      <c r="B95" s="6">
        <v>8.157</v>
      </c>
      <c r="C95" s="6">
        <v>12.176</v>
      </c>
      <c r="D95" s="6">
        <v>5.457</v>
      </c>
      <c r="E95" s="6">
        <v>8.597</v>
      </c>
      <c r="F95" s="6">
        <v>1.06</v>
      </c>
      <c r="G95" s="6">
        <v>-0.275</v>
      </c>
      <c r="H95" s="6">
        <v>0.589</v>
      </c>
      <c r="I95" s="6">
        <v>1.374</v>
      </c>
      <c r="J95" s="6">
        <v>0.53</v>
      </c>
      <c r="K95" s="6">
        <v>1.908</v>
      </c>
      <c r="L95" s="6">
        <v>1.561</v>
      </c>
      <c r="M95" s="6">
        <v>0.305</v>
      </c>
      <c r="N95" s="6">
        <v>4352.398</v>
      </c>
    </row>
    <row r="96">
      <c r="A96" s="5">
        <v>45960.302083333336</v>
      </c>
      <c r="B96" s="6">
        <v>8.249</v>
      </c>
      <c r="C96" s="6">
        <v>12.266</v>
      </c>
      <c r="D96" s="6">
        <v>5.458</v>
      </c>
      <c r="E96" s="6">
        <v>8.658</v>
      </c>
      <c r="F96" s="6">
        <v>1.073</v>
      </c>
      <c r="G96" s="6">
        <v>-0.29</v>
      </c>
      <c r="H96" s="6">
        <v>0.593</v>
      </c>
      <c r="I96" s="6">
        <v>1.376</v>
      </c>
      <c r="J96" s="6">
        <v>0.53</v>
      </c>
      <c r="K96" s="6">
        <v>1.903</v>
      </c>
      <c r="L96" s="6">
        <v>1.558</v>
      </c>
      <c r="M96" s="6">
        <v>0.307</v>
      </c>
      <c r="N96" s="6">
        <v>4352.56</v>
      </c>
    </row>
    <row r="97">
      <c r="A97" s="5">
        <v>45960.305555555555</v>
      </c>
      <c r="B97" s="6">
        <v>8.12</v>
      </c>
      <c r="C97" s="6">
        <v>12.151</v>
      </c>
      <c r="D97" s="6">
        <v>5.456</v>
      </c>
      <c r="E97" s="6">
        <v>8.576</v>
      </c>
      <c r="F97" s="6">
        <v>1.063</v>
      </c>
      <c r="G97" s="6">
        <v>-0.278</v>
      </c>
      <c r="H97" s="6">
        <v>0.598</v>
      </c>
      <c r="I97" s="6">
        <v>1.383</v>
      </c>
      <c r="J97" s="6">
        <v>0.533</v>
      </c>
      <c r="K97" s="6">
        <v>1.907</v>
      </c>
      <c r="L97" s="6">
        <v>1.554</v>
      </c>
      <c r="M97" s="6">
        <v>0.307</v>
      </c>
      <c r="N97" s="6">
        <v>4352.722</v>
      </c>
    </row>
    <row r="98">
      <c r="A98" s="5">
        <v>45960.305555555555</v>
      </c>
      <c r="B98" s="6">
        <v>8.12</v>
      </c>
      <c r="C98" s="6">
        <v>12.151</v>
      </c>
      <c r="D98" s="6">
        <v>5.456</v>
      </c>
      <c r="E98" s="6">
        <v>8.576</v>
      </c>
      <c r="F98" s="6">
        <v>1.063</v>
      </c>
      <c r="G98" s="6">
        <v>-0.278</v>
      </c>
      <c r="H98" s="6">
        <v>0.598</v>
      </c>
      <c r="I98" s="6">
        <v>1.383</v>
      </c>
      <c r="J98" s="6">
        <v>0.533</v>
      </c>
      <c r="K98" s="6">
        <v>1.907</v>
      </c>
      <c r="L98" s="6">
        <v>1.554</v>
      </c>
      <c r="M98" s="6">
        <v>0.307</v>
      </c>
      <c r="N98" s="6">
        <v>4352.722</v>
      </c>
    </row>
    <row r="99">
      <c r="A99" s="5">
        <v>45960.30902777778</v>
      </c>
      <c r="B99" s="6">
        <v>8.289</v>
      </c>
      <c r="C99" s="6">
        <v>12.283</v>
      </c>
      <c r="D99" s="6">
        <v>5.455</v>
      </c>
      <c r="E99" s="6">
        <v>8.675</v>
      </c>
      <c r="F99" s="6">
        <v>1.075</v>
      </c>
      <c r="G99" s="6">
        <v>-0.308</v>
      </c>
      <c r="H99" s="6">
        <v>0.594</v>
      </c>
      <c r="I99" s="6">
        <v>1.361</v>
      </c>
      <c r="J99" s="6">
        <v>0.528</v>
      </c>
      <c r="K99" s="6">
        <v>1.897</v>
      </c>
      <c r="L99" s="6">
        <v>1.558</v>
      </c>
      <c r="M99" s="6">
        <v>0.31</v>
      </c>
      <c r="N99" s="6">
        <v>4352.886</v>
      </c>
    </row>
    <row r="100">
      <c r="A100" s="5">
        <v>45960.3125</v>
      </c>
      <c r="B100" s="6">
        <v>8.144</v>
      </c>
      <c r="C100" s="6">
        <v>12.095</v>
      </c>
      <c r="D100" s="6">
        <v>5.405</v>
      </c>
      <c r="E100" s="6">
        <v>8.548</v>
      </c>
      <c r="F100" s="6">
        <v>1.038</v>
      </c>
      <c r="G100" s="6">
        <v>-0.316</v>
      </c>
      <c r="H100" s="6">
        <v>0.595</v>
      </c>
      <c r="I100" s="6">
        <v>1.317</v>
      </c>
      <c r="J100" s="6">
        <v>0.52</v>
      </c>
      <c r="K100" s="6">
        <v>1.893</v>
      </c>
      <c r="L100" s="6">
        <v>1.552</v>
      </c>
      <c r="M100" s="6">
        <v>0.31</v>
      </c>
      <c r="N100" s="6">
        <v>4353.05</v>
      </c>
    </row>
    <row r="101">
      <c r="A101" s="5">
        <v>45960.31597222222</v>
      </c>
      <c r="B101" s="6">
        <v>8.292</v>
      </c>
      <c r="C101" s="6">
        <v>12.302</v>
      </c>
      <c r="D101" s="6">
        <v>5.481</v>
      </c>
      <c r="E101" s="6">
        <v>8.691</v>
      </c>
      <c r="F101" s="6">
        <v>1.069</v>
      </c>
      <c r="G101" s="6">
        <v>-0.304</v>
      </c>
      <c r="H101" s="6">
        <v>0.596</v>
      </c>
      <c r="I101" s="6">
        <v>1.361</v>
      </c>
      <c r="J101" s="6">
        <v>0.525</v>
      </c>
      <c r="K101" s="6">
        <v>1.899</v>
      </c>
      <c r="L101" s="6">
        <v>1.558</v>
      </c>
      <c r="M101" s="6">
        <v>0.308</v>
      </c>
      <c r="N101" s="6">
        <v>4353.213</v>
      </c>
    </row>
    <row r="102">
      <c r="A102" s="5">
        <v>45960.319444444445</v>
      </c>
      <c r="B102" s="6">
        <v>8.154</v>
      </c>
      <c r="C102" s="6">
        <v>12.116</v>
      </c>
      <c r="D102" s="6">
        <v>5.453</v>
      </c>
      <c r="E102" s="6">
        <v>8.574</v>
      </c>
      <c r="F102" s="6">
        <v>1.048</v>
      </c>
      <c r="G102" s="6">
        <v>-0.292</v>
      </c>
      <c r="H102" s="6">
        <v>0.584</v>
      </c>
      <c r="I102" s="6">
        <v>1.34</v>
      </c>
      <c r="J102" s="6">
        <v>0.524</v>
      </c>
      <c r="K102" s="6">
        <v>1.902</v>
      </c>
      <c r="L102" s="6">
        <v>1.565</v>
      </c>
      <c r="M102" s="6">
        <v>0.305</v>
      </c>
      <c r="N102" s="6">
        <v>4353.377</v>
      </c>
    </row>
    <row r="103">
      <c r="A103" s="5">
        <v>45960.322916666664</v>
      </c>
      <c r="B103" s="6">
        <v>8.194</v>
      </c>
      <c r="C103" s="6">
        <v>12.156</v>
      </c>
      <c r="D103" s="6">
        <v>5.402</v>
      </c>
      <c r="E103" s="6">
        <v>8.584</v>
      </c>
      <c r="F103" s="6">
        <v>1.053</v>
      </c>
      <c r="G103" s="6">
        <v>-0.321</v>
      </c>
      <c r="H103" s="6">
        <v>0.592</v>
      </c>
      <c r="I103" s="6">
        <v>1.324</v>
      </c>
      <c r="J103" s="6">
        <v>0.524</v>
      </c>
      <c r="K103" s="6">
        <v>1.892</v>
      </c>
      <c r="L103" s="6">
        <v>1.555</v>
      </c>
      <c r="M103" s="6">
        <v>0.311</v>
      </c>
      <c r="N103" s="6">
        <v>4353.541</v>
      </c>
    </row>
    <row r="104">
      <c r="A104" s="5">
        <v>45960.32638888889</v>
      </c>
      <c r="B104" s="6">
        <v>8.406</v>
      </c>
      <c r="C104" s="6">
        <v>12.404</v>
      </c>
      <c r="D104" s="6">
        <v>5.44</v>
      </c>
      <c r="E104" s="6">
        <v>8.75</v>
      </c>
      <c r="F104" s="6">
        <v>1.096</v>
      </c>
      <c r="G104" s="6">
        <v>-0.318</v>
      </c>
      <c r="H104" s="6">
        <v>0.599</v>
      </c>
      <c r="I104" s="6">
        <v>1.377</v>
      </c>
      <c r="J104" s="6">
        <v>0.531</v>
      </c>
      <c r="K104" s="6">
        <v>1.895</v>
      </c>
      <c r="L104" s="6">
        <v>1.553</v>
      </c>
      <c r="M104" s="6">
        <v>0.312</v>
      </c>
      <c r="N104" s="6">
        <v>4353.706</v>
      </c>
    </row>
    <row r="105">
      <c r="A105" s="5">
        <v>45960.32986111111</v>
      </c>
      <c r="B105" s="6">
        <v>8.227</v>
      </c>
      <c r="C105" s="6">
        <v>12.201</v>
      </c>
      <c r="D105" s="6">
        <v>5.373</v>
      </c>
      <c r="E105" s="6">
        <v>8.6</v>
      </c>
      <c r="F105" s="6">
        <v>1.069</v>
      </c>
      <c r="G105" s="6">
        <v>-0.319</v>
      </c>
      <c r="H105" s="6">
        <v>0.591</v>
      </c>
      <c r="I105" s="6">
        <v>1.341</v>
      </c>
      <c r="J105" s="6">
        <v>0.529</v>
      </c>
      <c r="K105" s="6">
        <v>1.893</v>
      </c>
      <c r="L105" s="6">
        <v>1.554</v>
      </c>
      <c r="M105" s="6">
        <v>0.312</v>
      </c>
      <c r="N105" s="6">
        <v>4353.871</v>
      </c>
    </row>
    <row r="106">
      <c r="A106" s="5">
        <v>45960.333333333336</v>
      </c>
      <c r="B106" s="6">
        <v>8.24</v>
      </c>
      <c r="C106" s="6">
        <v>12.211</v>
      </c>
      <c r="D106" s="6">
        <v>5.446</v>
      </c>
      <c r="E106" s="6">
        <v>8.632</v>
      </c>
      <c r="F106" s="6">
        <v>1.051</v>
      </c>
      <c r="G106" s="6">
        <v>-0.333</v>
      </c>
      <c r="H106" s="6">
        <v>0.6</v>
      </c>
      <c r="I106" s="6">
        <v>1.318</v>
      </c>
      <c r="J106" s="6">
        <v>0.52</v>
      </c>
      <c r="K106" s="6">
        <v>1.889</v>
      </c>
      <c r="L106" s="6">
        <v>1.552</v>
      </c>
      <c r="M106" s="6">
        <v>0.312</v>
      </c>
      <c r="N106" s="6">
        <v>4354.036</v>
      </c>
    </row>
    <row r="107">
      <c r="A107" s="5">
        <v>45960.336805555555</v>
      </c>
      <c r="B107" s="6">
        <v>8.323</v>
      </c>
      <c r="C107" s="6">
        <v>12.342</v>
      </c>
      <c r="D107" s="6">
        <v>5.504</v>
      </c>
      <c r="E107" s="6">
        <v>8.723</v>
      </c>
      <c r="F107" s="6">
        <v>1.077</v>
      </c>
      <c r="G107" s="6">
        <v>-0.313</v>
      </c>
      <c r="H107" s="6">
        <v>0.595</v>
      </c>
      <c r="I107" s="6">
        <v>1.359</v>
      </c>
      <c r="J107" s="6">
        <v>0.526</v>
      </c>
      <c r="K107" s="6">
        <v>1.897</v>
      </c>
      <c r="L107" s="6">
        <v>1.563</v>
      </c>
      <c r="M107" s="6">
        <v>0.308</v>
      </c>
      <c r="N107" s="6">
        <v>4354.202</v>
      </c>
    </row>
    <row r="108">
      <c r="A108" s="5">
        <v>45960.34027777778</v>
      </c>
      <c r="B108" s="6">
        <v>8.29</v>
      </c>
      <c r="C108" s="6">
        <v>12.239</v>
      </c>
      <c r="D108" s="6">
        <v>5.466</v>
      </c>
      <c r="E108" s="6">
        <v>8.665</v>
      </c>
      <c r="F108" s="6">
        <v>1.064</v>
      </c>
      <c r="G108" s="6">
        <v>-0.317</v>
      </c>
      <c r="H108" s="6">
        <v>0.589</v>
      </c>
      <c r="I108" s="6">
        <v>1.336</v>
      </c>
      <c r="J108" s="6">
        <v>0.521</v>
      </c>
      <c r="K108" s="6">
        <v>1.895</v>
      </c>
      <c r="L108" s="6">
        <v>1.564</v>
      </c>
      <c r="M108" s="6">
        <v>0.308</v>
      </c>
      <c r="N108" s="6">
        <v>4354.367</v>
      </c>
    </row>
    <row r="109">
      <c r="A109" s="5">
        <v>45960.34375</v>
      </c>
      <c r="B109" s="6">
        <v>8.242</v>
      </c>
      <c r="C109" s="6">
        <v>12.129</v>
      </c>
      <c r="D109" s="6">
        <v>5.375</v>
      </c>
      <c r="E109" s="6">
        <v>8.582</v>
      </c>
      <c r="F109" s="6">
        <v>1.042</v>
      </c>
      <c r="G109" s="6">
        <v>-0.351</v>
      </c>
      <c r="H109" s="6">
        <v>0.59</v>
      </c>
      <c r="I109" s="6">
        <v>1.281</v>
      </c>
      <c r="J109" s="6">
        <v>0.514</v>
      </c>
      <c r="K109" s="6">
        <v>1.882</v>
      </c>
      <c r="L109" s="6">
        <v>1.556</v>
      </c>
      <c r="M109" s="6">
        <v>0.313</v>
      </c>
      <c r="N109" s="6">
        <v>4354.532</v>
      </c>
    </row>
    <row r="110">
      <c r="A110" s="5">
        <v>45960.34722222222</v>
      </c>
      <c r="B110" s="6">
        <v>8.258</v>
      </c>
      <c r="C110" s="6">
        <v>12.084</v>
      </c>
      <c r="D110" s="6">
        <v>5.343</v>
      </c>
      <c r="E110" s="6">
        <v>8.562</v>
      </c>
      <c r="F110" s="6">
        <v>1.045</v>
      </c>
      <c r="G110" s="6">
        <v>-0.35</v>
      </c>
      <c r="H110" s="6">
        <v>0.588</v>
      </c>
      <c r="I110" s="6">
        <v>1.283</v>
      </c>
      <c r="J110" s="6">
        <v>0.515</v>
      </c>
      <c r="K110" s="6">
        <v>1.882</v>
      </c>
      <c r="L110" s="6">
        <v>1.553</v>
      </c>
      <c r="M110" s="6">
        <v>0.314</v>
      </c>
      <c r="N110" s="6">
        <v>4354.695</v>
      </c>
    </row>
    <row r="111">
      <c r="A111" s="5">
        <v>45960.350694444445</v>
      </c>
      <c r="B111" s="6">
        <v>8.129</v>
      </c>
      <c r="C111" s="6">
        <v>12.06</v>
      </c>
      <c r="D111" s="6">
        <v>5.39</v>
      </c>
      <c r="E111" s="6">
        <v>8.526</v>
      </c>
      <c r="F111" s="6">
        <v>1.044</v>
      </c>
      <c r="G111" s="6">
        <v>-0.324</v>
      </c>
      <c r="H111" s="6">
        <v>0.593</v>
      </c>
      <c r="I111" s="6">
        <v>1.313</v>
      </c>
      <c r="J111" s="6">
        <v>0.523</v>
      </c>
      <c r="K111" s="6">
        <v>1.891</v>
      </c>
      <c r="L111" s="6">
        <v>1.554</v>
      </c>
      <c r="M111" s="6">
        <v>0.312</v>
      </c>
      <c r="N111" s="6">
        <v>4354.86</v>
      </c>
    </row>
    <row r="112">
      <c r="A112" s="5">
        <v>45960.354166666664</v>
      </c>
      <c r="B112" s="6">
        <v>8.368</v>
      </c>
      <c r="C112" s="6">
        <v>12.399</v>
      </c>
      <c r="D112" s="6">
        <v>5.476</v>
      </c>
      <c r="E112" s="6">
        <v>8.748</v>
      </c>
      <c r="F112" s="6">
        <v>1.088</v>
      </c>
      <c r="G112" s="6">
        <v>-0.322</v>
      </c>
      <c r="H112" s="6">
        <v>0.6</v>
      </c>
      <c r="I112" s="6">
        <v>1.366</v>
      </c>
      <c r="J112" s="6">
        <v>0.528</v>
      </c>
      <c r="K112" s="6">
        <v>1.895</v>
      </c>
      <c r="L112" s="6">
        <v>1.557</v>
      </c>
      <c r="M112" s="6">
        <v>0.311</v>
      </c>
      <c r="N112" s="6">
        <v>4355.025</v>
      </c>
    </row>
    <row r="113">
      <c r="A113" s="5">
        <v>45960.35763888889</v>
      </c>
      <c r="B113" s="6">
        <v>8.266</v>
      </c>
      <c r="C113" s="6">
        <v>12.236</v>
      </c>
      <c r="D113" s="6">
        <v>5.537</v>
      </c>
      <c r="E113" s="6">
        <v>8.679</v>
      </c>
      <c r="F113" s="6">
        <v>1.066</v>
      </c>
      <c r="G113" s="6">
        <v>-0.294</v>
      </c>
      <c r="H113" s="6">
        <v>0.583</v>
      </c>
      <c r="I113" s="6">
        <v>1.355</v>
      </c>
      <c r="J113" s="6">
        <v>0.524</v>
      </c>
      <c r="K113" s="6">
        <v>1.902</v>
      </c>
      <c r="L113" s="6">
        <v>1.574</v>
      </c>
      <c r="M113" s="6">
        <v>0.303</v>
      </c>
      <c r="N113" s="6">
        <v>4355.191</v>
      </c>
    </row>
    <row r="114">
      <c r="A114" s="5">
        <v>45960.36111111111</v>
      </c>
      <c r="B114" s="6">
        <v>8.211</v>
      </c>
      <c r="C114" s="6">
        <v>12.238</v>
      </c>
      <c r="D114" s="6">
        <v>5.517</v>
      </c>
      <c r="E114" s="6">
        <v>8.655</v>
      </c>
      <c r="F114" s="6">
        <v>1.042</v>
      </c>
      <c r="G114" s="6">
        <v>-0.328</v>
      </c>
      <c r="H114" s="6">
        <v>0.604</v>
      </c>
      <c r="I114" s="6">
        <v>1.318</v>
      </c>
      <c r="J114" s="6">
        <v>0.517</v>
      </c>
      <c r="K114" s="6">
        <v>1.891</v>
      </c>
      <c r="L114" s="6">
        <v>1.556</v>
      </c>
      <c r="M114" s="6">
        <v>0.309</v>
      </c>
      <c r="N114" s="6">
        <v>4355.356</v>
      </c>
    </row>
    <row r="115">
      <c r="A115" s="5">
        <v>45960.364583333336</v>
      </c>
      <c r="B115" s="6">
        <v>8.186</v>
      </c>
      <c r="C115" s="6">
        <v>12.191</v>
      </c>
      <c r="D115" s="6">
        <v>5.473</v>
      </c>
      <c r="E115" s="6">
        <v>8.617</v>
      </c>
      <c r="F115" s="6">
        <v>1.042</v>
      </c>
      <c r="G115" s="6">
        <v>-0.322</v>
      </c>
      <c r="H115" s="6">
        <v>0.599</v>
      </c>
      <c r="I115" s="6">
        <v>1.319</v>
      </c>
      <c r="J115" s="6">
        <v>0.518</v>
      </c>
      <c r="K115" s="6">
        <v>1.892</v>
      </c>
      <c r="L115" s="6">
        <v>1.557</v>
      </c>
      <c r="M115" s="6">
        <v>0.309</v>
      </c>
      <c r="N115" s="6">
        <v>4355.52</v>
      </c>
    </row>
    <row r="116">
      <c r="A116" s="5">
        <v>45960.368055555555</v>
      </c>
      <c r="B116" s="6">
        <v>8.11</v>
      </c>
      <c r="C116" s="6">
        <v>12.153</v>
      </c>
      <c r="D116" s="6">
        <v>5.487</v>
      </c>
      <c r="E116" s="6">
        <v>8.583</v>
      </c>
      <c r="F116" s="6">
        <v>1.042</v>
      </c>
      <c r="G116" s="6">
        <v>-0.3</v>
      </c>
      <c r="H116" s="6">
        <v>0.602</v>
      </c>
      <c r="I116" s="6">
        <v>1.344</v>
      </c>
      <c r="J116" s="6">
        <v>0.525</v>
      </c>
      <c r="K116" s="6">
        <v>1.899</v>
      </c>
      <c r="L116" s="6">
        <v>1.555</v>
      </c>
      <c r="M116" s="6">
        <v>0.307</v>
      </c>
      <c r="N116" s="6">
        <v>4355.684</v>
      </c>
    </row>
    <row r="117">
      <c r="A117" s="5">
        <v>45960.37152777778</v>
      </c>
      <c r="B117" s="6">
        <v>8.196</v>
      </c>
      <c r="C117" s="6">
        <v>12.165</v>
      </c>
      <c r="D117" s="6">
        <v>5.426</v>
      </c>
      <c r="E117" s="6">
        <v>8.595</v>
      </c>
      <c r="F117" s="6">
        <v>1.039</v>
      </c>
      <c r="G117" s="6">
        <v>-0.327</v>
      </c>
      <c r="H117" s="6">
        <v>0.601</v>
      </c>
      <c r="I117" s="6">
        <v>1.313</v>
      </c>
      <c r="J117" s="6">
        <v>0.517</v>
      </c>
      <c r="K117" s="6">
        <v>1.89</v>
      </c>
      <c r="L117" s="6">
        <v>1.549</v>
      </c>
      <c r="M117" s="6">
        <v>0.311</v>
      </c>
      <c r="N117" s="6">
        <v>4355.847</v>
      </c>
    </row>
    <row r="118">
      <c r="A118" s="5">
        <v>45960.375</v>
      </c>
      <c r="B118" s="6">
        <v>8.123</v>
      </c>
      <c r="C118" s="6">
        <v>12.224</v>
      </c>
      <c r="D118" s="6">
        <v>5.537</v>
      </c>
      <c r="E118" s="6">
        <v>8.628</v>
      </c>
      <c r="F118" s="6">
        <v>1.044</v>
      </c>
      <c r="G118" s="6">
        <v>-0.3</v>
      </c>
      <c r="H118" s="6">
        <v>0.614</v>
      </c>
      <c r="I118" s="6">
        <v>1.358</v>
      </c>
      <c r="J118" s="6">
        <v>0.523</v>
      </c>
      <c r="K118" s="6">
        <v>1.9</v>
      </c>
      <c r="L118" s="6">
        <v>1.55</v>
      </c>
      <c r="M118" s="6">
        <v>0.308</v>
      </c>
      <c r="N118" s="6">
        <v>4356.011</v>
      </c>
    </row>
    <row r="119">
      <c r="A119" s="5">
        <v>45960.375</v>
      </c>
      <c r="B119" s="6">
        <v>8.123</v>
      </c>
      <c r="C119" s="6">
        <v>12.224</v>
      </c>
      <c r="D119" s="6">
        <v>5.537</v>
      </c>
      <c r="E119" s="6">
        <v>8.628</v>
      </c>
      <c r="F119" s="6">
        <v>1.044</v>
      </c>
      <c r="G119" s="6">
        <v>-0.3</v>
      </c>
      <c r="H119" s="6">
        <v>0.614</v>
      </c>
      <c r="I119" s="6">
        <v>1.358</v>
      </c>
      <c r="J119" s="6">
        <v>0.523</v>
      </c>
      <c r="K119" s="6">
        <v>1.9</v>
      </c>
      <c r="L119" s="6">
        <v>1.55</v>
      </c>
      <c r="M119" s="6">
        <v>0.308</v>
      </c>
      <c r="N119" s="6">
        <v>4356.011</v>
      </c>
    </row>
    <row r="120">
      <c r="A120" s="5">
        <v>45960.37847222222</v>
      </c>
      <c r="B120" s="6">
        <v>8.226</v>
      </c>
      <c r="C120" s="6">
        <v>12.261</v>
      </c>
      <c r="D120" s="6">
        <v>5.487</v>
      </c>
      <c r="E120" s="6">
        <v>8.658</v>
      </c>
      <c r="F120" s="6">
        <v>1.057</v>
      </c>
      <c r="G120" s="6">
        <v>-0.314</v>
      </c>
      <c r="H120" s="6">
        <v>0.608</v>
      </c>
      <c r="I120" s="6">
        <v>1.351</v>
      </c>
      <c r="J120" s="6">
        <v>0.523</v>
      </c>
      <c r="K120" s="6">
        <v>1.896</v>
      </c>
      <c r="L120" s="6">
        <v>1.55</v>
      </c>
      <c r="M120" s="6">
        <v>0.31</v>
      </c>
      <c r="N120" s="6">
        <v>4356.175</v>
      </c>
    </row>
    <row r="121">
      <c r="A121" s="5">
        <v>45960.381944444445</v>
      </c>
      <c r="B121" s="6">
        <v>8.149</v>
      </c>
      <c r="C121" s="6">
        <v>12.191</v>
      </c>
      <c r="D121" s="6">
        <v>5.506</v>
      </c>
      <c r="E121" s="6">
        <v>8.615</v>
      </c>
      <c r="F121" s="6">
        <v>1.061</v>
      </c>
      <c r="G121" s="6">
        <v>-0.276</v>
      </c>
      <c r="H121" s="6">
        <v>0.595</v>
      </c>
      <c r="I121" s="6">
        <v>1.38</v>
      </c>
      <c r="J121" s="6">
        <v>0.53</v>
      </c>
      <c r="K121" s="6">
        <v>1.908</v>
      </c>
      <c r="L121" s="6">
        <v>1.562</v>
      </c>
      <c r="M121" s="6">
        <v>0.304</v>
      </c>
      <c r="N121" s="6">
        <v>4356.339</v>
      </c>
    </row>
    <row r="122">
      <c r="A122" s="5">
        <v>45960.385416666664</v>
      </c>
      <c r="B122" s="6">
        <v>8.138</v>
      </c>
      <c r="C122" s="6">
        <v>12.095</v>
      </c>
      <c r="D122" s="6">
        <v>5.438</v>
      </c>
      <c r="E122" s="6">
        <v>8.557</v>
      </c>
      <c r="F122" s="6">
        <v>1.042</v>
      </c>
      <c r="G122" s="6">
        <v>-0.311</v>
      </c>
      <c r="H122" s="6">
        <v>0.594</v>
      </c>
      <c r="I122" s="6">
        <v>1.325</v>
      </c>
      <c r="J122" s="6">
        <v>0.522</v>
      </c>
      <c r="K122" s="6">
        <v>1.895</v>
      </c>
      <c r="L122" s="6">
        <v>1.557</v>
      </c>
      <c r="M122" s="6">
        <v>0.309</v>
      </c>
      <c r="N122" s="6">
        <v>4356.502</v>
      </c>
    </row>
    <row r="123">
      <c r="A123" s="5">
        <v>45960.38888888889</v>
      </c>
      <c r="B123" s="6">
        <v>8.022</v>
      </c>
      <c r="C123" s="6">
        <v>12.05</v>
      </c>
      <c r="D123" s="6">
        <v>5.475</v>
      </c>
      <c r="E123" s="6">
        <v>8.516</v>
      </c>
      <c r="F123" s="6">
        <v>1.06</v>
      </c>
      <c r="G123" s="6">
        <v>-0.247</v>
      </c>
      <c r="H123" s="6">
        <v>0.588</v>
      </c>
      <c r="I123" s="6">
        <v>1.401</v>
      </c>
      <c r="J123" s="6">
        <v>0.538</v>
      </c>
      <c r="K123" s="6">
        <v>1.916</v>
      </c>
      <c r="L123" s="6">
        <v>1.564</v>
      </c>
      <c r="M123" s="6">
        <v>0.302</v>
      </c>
      <c r="N123" s="6">
        <v>4356.664</v>
      </c>
    </row>
    <row r="124">
      <c r="A124" s="5">
        <v>45960.39236111111</v>
      </c>
      <c r="B124" s="6">
        <v>8.226</v>
      </c>
      <c r="C124" s="6">
        <v>12.295</v>
      </c>
      <c r="D124" s="6">
        <v>5.489</v>
      </c>
      <c r="E124" s="6">
        <v>8.67</v>
      </c>
      <c r="F124" s="6">
        <v>1.082</v>
      </c>
      <c r="G124" s="6">
        <v>-0.285</v>
      </c>
      <c r="H124" s="6">
        <v>0.599</v>
      </c>
      <c r="I124" s="6">
        <v>1.396</v>
      </c>
      <c r="J124" s="6">
        <v>0.535</v>
      </c>
      <c r="K124" s="6">
        <v>1.906</v>
      </c>
      <c r="L124" s="6">
        <v>1.558</v>
      </c>
      <c r="M124" s="6">
        <v>0.307</v>
      </c>
      <c r="N124" s="6">
        <v>4356.826</v>
      </c>
    </row>
    <row r="125">
      <c r="A125" s="5">
        <v>45960.395833333336</v>
      </c>
      <c r="B125" s="6">
        <v>8.173</v>
      </c>
      <c r="C125" s="6">
        <v>12.106</v>
      </c>
      <c r="D125" s="6">
        <v>5.4</v>
      </c>
      <c r="E125" s="6">
        <v>8.559</v>
      </c>
      <c r="F125" s="6">
        <v>1.05</v>
      </c>
      <c r="G125" s="6">
        <v>-0.313</v>
      </c>
      <c r="H125" s="6">
        <v>0.591</v>
      </c>
      <c r="I125" s="6">
        <v>1.328</v>
      </c>
      <c r="J125" s="6">
        <v>0.523</v>
      </c>
      <c r="K125" s="6">
        <v>1.894</v>
      </c>
      <c r="L125" s="6">
        <v>1.554</v>
      </c>
      <c r="M125" s="6">
        <v>0.31</v>
      </c>
      <c r="N125" s="6">
        <v>4356.99</v>
      </c>
    </row>
    <row r="126">
      <c r="A126" s="5">
        <v>45960.399305555555</v>
      </c>
      <c r="B126" s="6">
        <v>8.191</v>
      </c>
      <c r="C126" s="6">
        <v>12.215</v>
      </c>
      <c r="D126" s="6">
        <v>5.484</v>
      </c>
      <c r="E126" s="6">
        <v>8.63</v>
      </c>
      <c r="F126" s="6">
        <v>1.076</v>
      </c>
      <c r="G126" s="6">
        <v>-0.265</v>
      </c>
      <c r="H126" s="6">
        <v>0.584</v>
      </c>
      <c r="I126" s="6">
        <v>1.395</v>
      </c>
      <c r="J126" s="6">
        <v>0.534</v>
      </c>
      <c r="K126" s="6">
        <v>1.911</v>
      </c>
      <c r="L126" s="6">
        <v>1.568</v>
      </c>
      <c r="M126" s="6">
        <v>0.303</v>
      </c>
      <c r="N126" s="6">
        <v>4357.151</v>
      </c>
    </row>
    <row r="127">
      <c r="A127" s="5">
        <v>45960.40277777778</v>
      </c>
      <c r="B127" s="6">
        <v>8.186</v>
      </c>
      <c r="C127" s="6">
        <v>12.188</v>
      </c>
      <c r="D127" s="6">
        <v>5.432</v>
      </c>
      <c r="E127" s="6">
        <v>8.602</v>
      </c>
      <c r="F127" s="6">
        <v>1.041</v>
      </c>
      <c r="G127" s="6">
        <v>-0.342</v>
      </c>
      <c r="H127" s="6">
        <v>0.618</v>
      </c>
      <c r="I127" s="6">
        <v>1.317</v>
      </c>
      <c r="J127" s="6">
        <v>0.518</v>
      </c>
      <c r="K127" s="6">
        <v>1.886</v>
      </c>
      <c r="L127" s="6">
        <v>1.538</v>
      </c>
      <c r="M127" s="6">
        <v>0.316</v>
      </c>
      <c r="N127" s="6">
        <v>4357.313</v>
      </c>
    </row>
    <row r="128">
      <c r="A128" s="5">
        <v>45960.40625</v>
      </c>
      <c r="B128" s="6">
        <v>8.278</v>
      </c>
      <c r="C128" s="6">
        <v>12.157</v>
      </c>
      <c r="D128" s="6">
        <v>5.366</v>
      </c>
      <c r="E128" s="6">
        <v>8.6</v>
      </c>
      <c r="F128" s="6">
        <v>1.043</v>
      </c>
      <c r="G128" s="6">
        <v>-0.349</v>
      </c>
      <c r="H128" s="6">
        <v>0.594</v>
      </c>
      <c r="I128" s="6">
        <v>1.288</v>
      </c>
      <c r="J128" s="6">
        <v>0.514</v>
      </c>
      <c r="K128" s="6">
        <v>1.883</v>
      </c>
      <c r="L128" s="6">
        <v>1.551</v>
      </c>
      <c r="M128" s="6">
        <v>0.314</v>
      </c>
      <c r="N128" s="6">
        <v>4357.477</v>
      </c>
    </row>
    <row r="129">
      <c r="A129" s="5">
        <v>45960.40972222222</v>
      </c>
      <c r="B129" s="6">
        <v>8.118</v>
      </c>
      <c r="C129" s="6">
        <v>12.131</v>
      </c>
      <c r="D129" s="6">
        <v>5.517</v>
      </c>
      <c r="E129" s="6">
        <v>8.589</v>
      </c>
      <c r="F129" s="6">
        <v>1.033</v>
      </c>
      <c r="G129" s="6">
        <v>-0.299</v>
      </c>
      <c r="H129" s="6">
        <v>0.6</v>
      </c>
      <c r="I129" s="6">
        <v>1.334</v>
      </c>
      <c r="J129" s="6">
        <v>0.518</v>
      </c>
      <c r="K129" s="6">
        <v>1.9</v>
      </c>
      <c r="L129" s="6">
        <v>1.558</v>
      </c>
      <c r="M129" s="6">
        <v>0.306</v>
      </c>
      <c r="N129" s="6">
        <v>4357.64</v>
      </c>
    </row>
    <row r="130">
      <c r="A130" s="5">
        <v>45960.413194444445</v>
      </c>
      <c r="B130" s="6">
        <v>0.0</v>
      </c>
      <c r="C130" s="6">
        <v>4.434</v>
      </c>
      <c r="D130" s="6">
        <v>4.461</v>
      </c>
      <c r="E130" s="6">
        <v>2.965</v>
      </c>
      <c r="F130" s="6">
        <v>0.0</v>
      </c>
      <c r="G130" s="6">
        <v>0.565</v>
      </c>
      <c r="H130" s="6">
        <v>0.498</v>
      </c>
      <c r="I130" s="6">
        <v>1.063</v>
      </c>
      <c r="J130" s="6">
        <v>0.0</v>
      </c>
      <c r="K130" s="6">
        <v>0.517</v>
      </c>
      <c r="L130" s="6">
        <v>1.549</v>
      </c>
      <c r="M130" s="6">
        <v>0.484</v>
      </c>
      <c r="N130" s="6">
        <v>4357.795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4357.86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4357.918</v>
      </c>
    </row>
    <row r="133">
      <c r="A133" s="5">
        <v>45960.42361111111</v>
      </c>
      <c r="B133" s="6">
        <v>0.0</v>
      </c>
      <c r="C133" s="6">
        <v>4.792</v>
      </c>
      <c r="D133" s="6">
        <v>4.859</v>
      </c>
      <c r="E133" s="6">
        <v>3.217</v>
      </c>
      <c r="F133" s="6">
        <v>0.0</v>
      </c>
      <c r="G133" s="6">
        <v>0.596</v>
      </c>
      <c r="H133" s="6">
        <v>0.558</v>
      </c>
      <c r="I133" s="6">
        <v>1.154</v>
      </c>
      <c r="J133" s="6">
        <v>0.0</v>
      </c>
      <c r="K133" s="6">
        <v>0.505</v>
      </c>
      <c r="L133" s="6">
        <v>1.534</v>
      </c>
      <c r="M133" s="6">
        <v>0.485</v>
      </c>
      <c r="N133" s="6">
        <v>4357.961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4358.007</v>
      </c>
    </row>
    <row r="135">
      <c r="A135" s="5">
        <v>45960.430555555555</v>
      </c>
      <c r="B135" s="6">
        <v>0.0</v>
      </c>
      <c r="C135" s="6">
        <v>4.783</v>
      </c>
      <c r="D135" s="6">
        <v>4.846</v>
      </c>
      <c r="E135" s="6">
        <v>3.21</v>
      </c>
      <c r="F135" s="6">
        <v>0.0</v>
      </c>
      <c r="G135" s="6">
        <v>0.611</v>
      </c>
      <c r="H135" s="6">
        <v>0.542</v>
      </c>
      <c r="I135" s="6">
        <v>1.153</v>
      </c>
      <c r="J135" s="6">
        <v>0.0</v>
      </c>
      <c r="K135" s="6">
        <v>0.52</v>
      </c>
      <c r="L135" s="6">
        <v>1.547</v>
      </c>
      <c r="M135" s="6">
        <v>0.487</v>
      </c>
      <c r="N135" s="6">
        <v>4358.063</v>
      </c>
    </row>
    <row r="136">
      <c r="A136" s="5">
        <v>45960.43402777778</v>
      </c>
      <c r="B136" s="6">
        <v>0.0</v>
      </c>
      <c r="C136" s="6">
        <v>4.849</v>
      </c>
      <c r="D136" s="6">
        <v>4.909</v>
      </c>
      <c r="E136" s="6">
        <v>3.253</v>
      </c>
      <c r="F136" s="6">
        <v>0.0</v>
      </c>
      <c r="G136" s="6">
        <v>0.598</v>
      </c>
      <c r="H136" s="6">
        <v>0.571</v>
      </c>
      <c r="I136" s="6">
        <v>1.169</v>
      </c>
      <c r="J136" s="6">
        <v>0.0</v>
      </c>
      <c r="K136" s="6">
        <v>0.502</v>
      </c>
      <c r="L136" s="6">
        <v>1.527</v>
      </c>
      <c r="M136" s="6">
        <v>0.487</v>
      </c>
      <c r="N136" s="6">
        <v>4358.1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4358.156</v>
      </c>
    </row>
    <row r="138">
      <c r="A138" s="5">
        <v>45960.44097222222</v>
      </c>
      <c r="B138" s="6">
        <v>0.0</v>
      </c>
      <c r="C138" s="6">
        <v>4.868</v>
      </c>
      <c r="D138" s="6">
        <v>4.93</v>
      </c>
      <c r="E138" s="6">
        <v>3.266</v>
      </c>
      <c r="F138" s="6">
        <v>0.0</v>
      </c>
      <c r="G138" s="6">
        <v>0.61</v>
      </c>
      <c r="H138" s="6">
        <v>0.553</v>
      </c>
      <c r="I138" s="6">
        <v>1.163</v>
      </c>
      <c r="J138" s="6">
        <v>0.0</v>
      </c>
      <c r="K138" s="6">
        <v>0.511</v>
      </c>
      <c r="L138" s="6">
        <v>1.544</v>
      </c>
      <c r="M138" s="6">
        <v>0.483</v>
      </c>
      <c r="N138" s="6">
        <v>4358.202</v>
      </c>
    </row>
    <row r="139">
      <c r="A139" s="5">
        <v>45960.44097222222</v>
      </c>
      <c r="B139" s="6">
        <v>0.0</v>
      </c>
      <c r="C139" s="6">
        <v>4.868</v>
      </c>
      <c r="D139" s="6">
        <v>4.93</v>
      </c>
      <c r="E139" s="6">
        <v>3.266</v>
      </c>
      <c r="F139" s="6">
        <v>0.0</v>
      </c>
      <c r="G139" s="6">
        <v>0.61</v>
      </c>
      <c r="H139" s="6">
        <v>0.553</v>
      </c>
      <c r="I139" s="6">
        <v>1.163</v>
      </c>
      <c r="J139" s="6">
        <v>0.0</v>
      </c>
      <c r="K139" s="6">
        <v>0.511</v>
      </c>
      <c r="L139" s="6">
        <v>1.544</v>
      </c>
      <c r="M139" s="6">
        <v>0.483</v>
      </c>
      <c r="N139" s="6">
        <v>4358.202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4358.244</v>
      </c>
    </row>
    <row r="141">
      <c r="A141" s="5">
        <v>45960.447916666664</v>
      </c>
      <c r="B141" s="6">
        <v>0.0</v>
      </c>
      <c r="C141" s="6">
        <v>4.737</v>
      </c>
      <c r="D141" s="6">
        <v>4.801</v>
      </c>
      <c r="E141" s="6">
        <v>3.179</v>
      </c>
      <c r="F141" s="6">
        <v>0.0</v>
      </c>
      <c r="G141" s="6">
        <v>0.591</v>
      </c>
      <c r="H141" s="6">
        <v>0.545</v>
      </c>
      <c r="I141" s="6">
        <v>1.136</v>
      </c>
      <c r="J141" s="6">
        <v>0.0</v>
      </c>
      <c r="K141" s="6">
        <v>0.508</v>
      </c>
      <c r="L141" s="6">
        <v>1.54</v>
      </c>
      <c r="M141" s="6">
        <v>0.484</v>
      </c>
      <c r="N141" s="6">
        <v>4358.303</v>
      </c>
    </row>
    <row r="142">
      <c r="A142" s="5">
        <v>45960.45138888889</v>
      </c>
      <c r="B142" s="6">
        <v>0.0</v>
      </c>
      <c r="C142" s="6">
        <v>4.764</v>
      </c>
      <c r="D142" s="6">
        <v>4.832</v>
      </c>
      <c r="E142" s="6">
        <v>3.199</v>
      </c>
      <c r="F142" s="6">
        <v>0.0</v>
      </c>
      <c r="G142" s="6">
        <v>0.616</v>
      </c>
      <c r="H142" s="6">
        <v>0.533</v>
      </c>
      <c r="I142" s="6">
        <v>1.149</v>
      </c>
      <c r="J142" s="6">
        <v>0.0</v>
      </c>
      <c r="K142" s="6">
        <v>0.526</v>
      </c>
      <c r="L142" s="6">
        <v>1.551</v>
      </c>
      <c r="M142" s="6">
        <v>0.487</v>
      </c>
      <c r="N142" s="6">
        <v>4358.34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4358.393</v>
      </c>
    </row>
    <row r="144">
      <c r="A144" s="5">
        <v>45960.458333333336</v>
      </c>
      <c r="B144" s="6">
        <v>0.0</v>
      </c>
      <c r="C144" s="6">
        <v>4.779</v>
      </c>
      <c r="D144" s="6">
        <v>4.842</v>
      </c>
      <c r="E144" s="6">
        <v>3.207</v>
      </c>
      <c r="F144" s="6">
        <v>0.0</v>
      </c>
      <c r="G144" s="6">
        <v>0.59</v>
      </c>
      <c r="H144" s="6">
        <v>0.555</v>
      </c>
      <c r="I144" s="6">
        <v>1.145</v>
      </c>
      <c r="J144" s="6">
        <v>0.0</v>
      </c>
      <c r="K144" s="6">
        <v>0.502</v>
      </c>
      <c r="L144" s="6">
        <v>1.535</v>
      </c>
      <c r="M144" s="6">
        <v>0.483</v>
      </c>
      <c r="N144" s="6">
        <v>4358.443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4358.482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4358.542</v>
      </c>
    </row>
    <row r="147">
      <c r="A147" s="5">
        <v>45960.46875</v>
      </c>
      <c r="B147" s="6">
        <v>0.0</v>
      </c>
      <c r="C147" s="6">
        <v>4.704</v>
      </c>
      <c r="D147" s="6">
        <v>4.769</v>
      </c>
      <c r="E147" s="6">
        <v>3.157</v>
      </c>
      <c r="F147" s="6">
        <v>0.0</v>
      </c>
      <c r="G147" s="6">
        <v>0.576</v>
      </c>
      <c r="H147" s="6">
        <v>0.558</v>
      </c>
      <c r="I147" s="6">
        <v>1.134</v>
      </c>
      <c r="J147" s="6">
        <v>0.0</v>
      </c>
      <c r="K147" s="6">
        <v>0.498</v>
      </c>
      <c r="L147" s="6">
        <v>1.525</v>
      </c>
      <c r="M147" s="6">
        <v>0.486</v>
      </c>
      <c r="N147" s="6">
        <v>4358.582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4358.63</v>
      </c>
    </row>
    <row r="149">
      <c r="A149" s="5">
        <v>45960.475694444445</v>
      </c>
      <c r="B149" s="6">
        <v>0.0</v>
      </c>
      <c r="C149" s="6">
        <v>4.638</v>
      </c>
      <c r="D149" s="6">
        <v>4.703</v>
      </c>
      <c r="E149" s="6">
        <v>3.114</v>
      </c>
      <c r="F149" s="6">
        <v>0.0</v>
      </c>
      <c r="G149" s="6">
        <v>0.567</v>
      </c>
      <c r="H149" s="6">
        <v>0.547</v>
      </c>
      <c r="I149" s="6">
        <v>1.114</v>
      </c>
      <c r="J149" s="6">
        <v>0.0</v>
      </c>
      <c r="K149" s="6">
        <v>0.499</v>
      </c>
      <c r="L149" s="6">
        <v>1.527</v>
      </c>
      <c r="M149" s="6">
        <v>0.486</v>
      </c>
      <c r="N149" s="6">
        <v>4358.683</v>
      </c>
    </row>
    <row r="150">
      <c r="A150" s="5">
        <v>45960.479166666664</v>
      </c>
      <c r="B150" s="6">
        <v>0.0</v>
      </c>
      <c r="C150" s="6">
        <v>4.74</v>
      </c>
      <c r="D150" s="6">
        <v>4.807</v>
      </c>
      <c r="E150" s="6">
        <v>3.182</v>
      </c>
      <c r="F150" s="6">
        <v>0.0</v>
      </c>
      <c r="G150" s="6">
        <v>0.596</v>
      </c>
      <c r="H150" s="6">
        <v>0.549</v>
      </c>
      <c r="I150" s="6">
        <v>1.145</v>
      </c>
      <c r="J150" s="6">
        <v>0.0</v>
      </c>
      <c r="K150" s="6">
        <v>0.513</v>
      </c>
      <c r="L150" s="6">
        <v>1.535</v>
      </c>
      <c r="M150" s="6">
        <v>0.489</v>
      </c>
      <c r="N150" s="6">
        <v>4358.719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4358.777</v>
      </c>
    </row>
    <row r="152">
      <c r="A152" s="5">
        <v>45960.48611111111</v>
      </c>
      <c r="B152" s="6">
        <v>0.0</v>
      </c>
      <c r="C152" s="6">
        <v>4.688</v>
      </c>
      <c r="D152" s="6">
        <v>4.752</v>
      </c>
      <c r="E152" s="6">
        <v>3.146</v>
      </c>
      <c r="F152" s="6">
        <v>0.0</v>
      </c>
      <c r="G152" s="6">
        <v>0.597</v>
      </c>
      <c r="H152" s="6">
        <v>0.525</v>
      </c>
      <c r="I152" s="6">
        <v>1.122</v>
      </c>
      <c r="J152" s="6">
        <v>0.0</v>
      </c>
      <c r="K152" s="6">
        <v>0.519</v>
      </c>
      <c r="L152" s="6">
        <v>1.551</v>
      </c>
      <c r="M152" s="6">
        <v>0.484</v>
      </c>
      <c r="N152" s="6">
        <v>4358.82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4358.863</v>
      </c>
    </row>
    <row r="154">
      <c r="A154" s="5">
        <v>45960.493055555555</v>
      </c>
      <c r="B154" s="6">
        <v>0.0</v>
      </c>
      <c r="C154" s="6">
        <v>4.686</v>
      </c>
      <c r="D154" s="6">
        <v>4.748</v>
      </c>
      <c r="E154" s="6">
        <v>3.145</v>
      </c>
      <c r="F154" s="6">
        <v>0.0</v>
      </c>
      <c r="G154" s="6">
        <v>0.581</v>
      </c>
      <c r="H154" s="6">
        <v>0.543</v>
      </c>
      <c r="I154" s="6">
        <v>1.124</v>
      </c>
      <c r="J154" s="6">
        <v>0.0</v>
      </c>
      <c r="K154" s="6">
        <v>0.506</v>
      </c>
      <c r="L154" s="6">
        <v>1.535</v>
      </c>
      <c r="M154" s="6">
        <v>0.485</v>
      </c>
      <c r="N154" s="6">
        <v>4358.918</v>
      </c>
    </row>
    <row r="155">
      <c r="A155" s="5">
        <v>45960.49652777778</v>
      </c>
      <c r="B155" s="6">
        <v>0.0</v>
      </c>
      <c r="C155" s="6">
        <v>4.791</v>
      </c>
      <c r="D155" s="6">
        <v>4.864</v>
      </c>
      <c r="E155" s="6">
        <v>3.219</v>
      </c>
      <c r="F155" s="6">
        <v>0.0</v>
      </c>
      <c r="G155" s="6">
        <v>0.553</v>
      </c>
      <c r="H155" s="6">
        <v>0.601</v>
      </c>
      <c r="I155" s="6">
        <v>1.154</v>
      </c>
      <c r="J155" s="6">
        <v>0.0</v>
      </c>
      <c r="K155" s="6">
        <v>0.472</v>
      </c>
      <c r="L155" s="6">
        <v>1.495</v>
      </c>
      <c r="M155" s="6">
        <v>0.488</v>
      </c>
      <c r="N155" s="6">
        <v>4358.954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4359.007</v>
      </c>
    </row>
    <row r="157">
      <c r="A157" s="5">
        <v>45960.50347222222</v>
      </c>
      <c r="B157" s="6">
        <v>3.106</v>
      </c>
      <c r="C157" s="6">
        <v>7.253</v>
      </c>
      <c r="D157" s="6">
        <v>4.843</v>
      </c>
      <c r="E157" s="6">
        <v>5.067</v>
      </c>
      <c r="F157" s="6">
        <v>0.415</v>
      </c>
      <c r="G157" s="6">
        <v>0.178</v>
      </c>
      <c r="H157" s="6">
        <v>0.567</v>
      </c>
      <c r="I157" s="6">
        <v>1.16</v>
      </c>
      <c r="J157" s="6">
        <v>0.546</v>
      </c>
      <c r="K157" s="6">
        <v>0.1</v>
      </c>
      <c r="L157" s="6">
        <v>1.522</v>
      </c>
      <c r="M157" s="6">
        <v>0.312</v>
      </c>
      <c r="N157" s="6">
        <v>4359.084</v>
      </c>
    </row>
    <row r="158">
      <c r="A158" s="5">
        <v>45960.506944444445</v>
      </c>
      <c r="B158" s="6">
        <v>3.15</v>
      </c>
      <c r="C158" s="6">
        <v>3.515</v>
      </c>
      <c r="D158" s="6">
        <v>0.0</v>
      </c>
      <c r="E158" s="6">
        <v>2.222</v>
      </c>
      <c r="F158" s="6">
        <v>0.395</v>
      </c>
      <c r="G158" s="6">
        <v>-0.429</v>
      </c>
      <c r="H158" s="6">
        <v>0.0</v>
      </c>
      <c r="I158" s="6">
        <v>-0.034</v>
      </c>
      <c r="J158" s="6">
        <v>0.513</v>
      </c>
      <c r="K158" s="6">
        <v>1.499</v>
      </c>
      <c r="L158" s="6">
        <v>0.0</v>
      </c>
      <c r="M158" s="6">
        <v>0.507</v>
      </c>
      <c r="N158" s="6">
        <v>4359.168</v>
      </c>
    </row>
    <row r="159">
      <c r="A159" s="5">
        <v>45960.506944444445</v>
      </c>
      <c r="B159" s="6">
        <v>3.15</v>
      </c>
      <c r="C159" s="6">
        <v>3.515</v>
      </c>
      <c r="D159" s="6">
        <v>0.0</v>
      </c>
      <c r="E159" s="6">
        <v>2.222</v>
      </c>
      <c r="F159" s="6">
        <v>0.395</v>
      </c>
      <c r="G159" s="6">
        <v>-0.429</v>
      </c>
      <c r="H159" s="6">
        <v>0.0</v>
      </c>
      <c r="I159" s="6">
        <v>-0.034</v>
      </c>
      <c r="J159" s="6">
        <v>0.513</v>
      </c>
      <c r="K159" s="6">
        <v>1.499</v>
      </c>
      <c r="L159" s="6">
        <v>0.0</v>
      </c>
      <c r="M159" s="6">
        <v>0.507</v>
      </c>
      <c r="N159" s="6">
        <v>4359.168</v>
      </c>
    </row>
    <row r="160">
      <c r="A160" s="5">
        <v>45960.510416666664</v>
      </c>
      <c r="B160" s="6">
        <v>3.162</v>
      </c>
      <c r="C160" s="6">
        <v>7.252</v>
      </c>
      <c r="D160" s="6">
        <v>4.813</v>
      </c>
      <c r="E160" s="6">
        <v>5.075</v>
      </c>
      <c r="F160" s="6">
        <v>0.408</v>
      </c>
      <c r="G160" s="6">
        <v>0.144</v>
      </c>
      <c r="H160" s="6">
        <v>0.571</v>
      </c>
      <c r="I160" s="6">
        <v>1.123</v>
      </c>
      <c r="J160" s="6">
        <v>0.529</v>
      </c>
      <c r="K160" s="6">
        <v>0.081</v>
      </c>
      <c r="L160" s="6">
        <v>1.514</v>
      </c>
      <c r="M160" s="6">
        <v>0.302</v>
      </c>
      <c r="N160" s="6">
        <v>4359.25</v>
      </c>
    </row>
    <row r="161">
      <c r="A161" s="5">
        <v>45960.51388888889</v>
      </c>
      <c r="B161" s="6">
        <v>3.218</v>
      </c>
      <c r="C161" s="6">
        <v>7.214</v>
      </c>
      <c r="D161" s="6">
        <v>4.772</v>
      </c>
      <c r="E161" s="6">
        <v>5.068</v>
      </c>
      <c r="F161" s="6">
        <v>0.404</v>
      </c>
      <c r="G161" s="6">
        <v>0.125</v>
      </c>
      <c r="H161" s="6">
        <v>0.572</v>
      </c>
      <c r="I161" s="6">
        <v>1.101</v>
      </c>
      <c r="J161" s="6">
        <v>0.514</v>
      </c>
      <c r="K161" s="6">
        <v>0.071</v>
      </c>
      <c r="L161" s="6">
        <v>1.51</v>
      </c>
      <c r="M161" s="6">
        <v>0.297</v>
      </c>
      <c r="N161" s="6">
        <v>4359.336</v>
      </c>
    </row>
    <row r="162">
      <c r="A162" s="5">
        <v>45960.51736111111</v>
      </c>
      <c r="B162" s="6">
        <v>3.104</v>
      </c>
      <c r="C162" s="6">
        <v>3.464</v>
      </c>
      <c r="D162" s="6">
        <v>0.0</v>
      </c>
      <c r="E162" s="6">
        <v>2.189</v>
      </c>
      <c r="F162" s="6">
        <v>0.408</v>
      </c>
      <c r="G162" s="6">
        <v>-0.4</v>
      </c>
      <c r="H162" s="6">
        <v>0.0</v>
      </c>
      <c r="I162" s="6">
        <v>0.008</v>
      </c>
      <c r="J162" s="6">
        <v>0.54</v>
      </c>
      <c r="K162" s="6">
        <v>1.526</v>
      </c>
      <c r="L162" s="6">
        <v>0.0</v>
      </c>
      <c r="M162" s="6">
        <v>0.505</v>
      </c>
      <c r="N162" s="6">
        <v>4359.425</v>
      </c>
    </row>
    <row r="163">
      <c r="A163" s="5">
        <v>45960.520833333336</v>
      </c>
      <c r="B163" s="6">
        <v>8.467</v>
      </c>
      <c r="C163" s="6">
        <v>12.62</v>
      </c>
      <c r="D163" s="6">
        <v>5.358</v>
      </c>
      <c r="E163" s="6">
        <v>8.815</v>
      </c>
      <c r="F163" s="6">
        <v>1.128</v>
      </c>
      <c r="G163" s="6">
        <v>-0.37</v>
      </c>
      <c r="H163" s="6">
        <v>0.648</v>
      </c>
      <c r="I163" s="6">
        <v>1.406</v>
      </c>
      <c r="J163" s="6">
        <v>0.547</v>
      </c>
      <c r="K163" s="6">
        <v>1.88</v>
      </c>
      <c r="L163" s="6">
        <v>1.505</v>
      </c>
      <c r="M163" s="6">
        <v>0.333</v>
      </c>
      <c r="N163" s="6">
        <v>4359.586</v>
      </c>
    </row>
    <row r="164">
      <c r="A164" s="5">
        <v>45960.524305555555</v>
      </c>
      <c r="B164" s="6">
        <v>8.454</v>
      </c>
      <c r="C164" s="6">
        <v>12.596</v>
      </c>
      <c r="D164" s="6">
        <v>5.393</v>
      </c>
      <c r="E164" s="6">
        <v>8.814</v>
      </c>
      <c r="F164" s="6">
        <v>1.088</v>
      </c>
      <c r="G164" s="6">
        <v>-0.422</v>
      </c>
      <c r="H164" s="6">
        <v>0.664</v>
      </c>
      <c r="I164" s="6">
        <v>1.33</v>
      </c>
      <c r="J164" s="6">
        <v>0.528</v>
      </c>
      <c r="K164" s="6">
        <v>1.862</v>
      </c>
      <c r="L164" s="6">
        <v>1.496</v>
      </c>
      <c r="M164" s="6">
        <v>0.338</v>
      </c>
      <c r="N164" s="6">
        <v>4359.765</v>
      </c>
    </row>
    <row r="165">
      <c r="A165" s="5">
        <v>45960.52777777778</v>
      </c>
      <c r="B165" s="6">
        <v>8.31</v>
      </c>
      <c r="C165" s="6">
        <v>12.276</v>
      </c>
      <c r="D165" s="6">
        <v>5.139</v>
      </c>
      <c r="E165" s="6">
        <v>8.575</v>
      </c>
      <c r="F165" s="6">
        <v>1.074</v>
      </c>
      <c r="G165" s="6">
        <v>-0.425</v>
      </c>
      <c r="H165" s="6">
        <v>0.63</v>
      </c>
      <c r="I165" s="6">
        <v>1.279</v>
      </c>
      <c r="J165" s="6">
        <v>0.53</v>
      </c>
      <c r="K165" s="6">
        <v>1.858</v>
      </c>
      <c r="L165" s="6">
        <v>1.497</v>
      </c>
      <c r="M165" s="6">
        <v>0.34</v>
      </c>
      <c r="N165" s="6">
        <v>4359.943</v>
      </c>
    </row>
    <row r="166">
      <c r="A166" s="5">
        <v>45960.53125</v>
      </c>
      <c r="B166" s="6">
        <v>8.279</v>
      </c>
      <c r="C166" s="6">
        <v>12.267</v>
      </c>
      <c r="D166" s="6">
        <v>5.146</v>
      </c>
      <c r="E166" s="6">
        <v>8.564</v>
      </c>
      <c r="F166" s="6">
        <v>1.093</v>
      </c>
      <c r="G166" s="6">
        <v>-0.394</v>
      </c>
      <c r="H166" s="6">
        <v>0.621</v>
      </c>
      <c r="I166" s="6">
        <v>1.32</v>
      </c>
      <c r="J166" s="6">
        <v>0.543</v>
      </c>
      <c r="K166" s="6">
        <v>1.868</v>
      </c>
      <c r="L166" s="6">
        <v>1.505</v>
      </c>
      <c r="M166" s="6">
        <v>0.337</v>
      </c>
      <c r="N166" s="6">
        <v>4360.12</v>
      </c>
    </row>
    <row r="167">
      <c r="A167" s="5">
        <v>45960.53472222222</v>
      </c>
      <c r="B167" s="6">
        <v>8.328</v>
      </c>
      <c r="C167" s="6">
        <v>12.219</v>
      </c>
      <c r="D167" s="6">
        <v>5.002</v>
      </c>
      <c r="E167" s="6">
        <v>8.516</v>
      </c>
      <c r="F167" s="6">
        <v>1.131</v>
      </c>
      <c r="G167" s="6">
        <v>-0.371</v>
      </c>
      <c r="H167" s="6">
        <v>0.599</v>
      </c>
      <c r="I167" s="6">
        <v>1.359</v>
      </c>
      <c r="J167" s="6">
        <v>0.559</v>
      </c>
      <c r="K167" s="6">
        <v>1.875</v>
      </c>
      <c r="L167" s="6">
        <v>1.509</v>
      </c>
      <c r="M167" s="6">
        <v>0.338</v>
      </c>
      <c r="N167" s="6">
        <v>4360.297</v>
      </c>
    </row>
    <row r="168">
      <c r="A168" s="5">
        <v>45960.538194444445</v>
      </c>
      <c r="B168" s="6">
        <v>8.268</v>
      </c>
      <c r="C168" s="6">
        <v>12.281</v>
      </c>
      <c r="D168" s="6">
        <v>5.143</v>
      </c>
      <c r="E168" s="6">
        <v>8.564</v>
      </c>
      <c r="F168" s="6">
        <v>1.112</v>
      </c>
      <c r="G168" s="6">
        <v>-0.365</v>
      </c>
      <c r="H168" s="6">
        <v>0.619</v>
      </c>
      <c r="I168" s="6">
        <v>1.366</v>
      </c>
      <c r="J168" s="6">
        <v>0.554</v>
      </c>
      <c r="K168" s="6">
        <v>1.878</v>
      </c>
      <c r="L168" s="6">
        <v>1.505</v>
      </c>
      <c r="M168" s="6">
        <v>0.336</v>
      </c>
      <c r="N168" s="6">
        <v>4360.47</v>
      </c>
    </row>
    <row r="169">
      <c r="A169" s="5">
        <v>45960.541666666664</v>
      </c>
      <c r="B169" s="6">
        <v>8.231</v>
      </c>
      <c r="C169" s="6">
        <v>12.09</v>
      </c>
      <c r="D169" s="6">
        <v>5.178</v>
      </c>
      <c r="E169" s="6">
        <v>8.5</v>
      </c>
      <c r="F169" s="6">
        <v>1.044</v>
      </c>
      <c r="G169" s="6">
        <v>-0.403</v>
      </c>
      <c r="H169" s="6">
        <v>0.608</v>
      </c>
      <c r="I169" s="6">
        <v>1.249</v>
      </c>
      <c r="J169" s="6">
        <v>0.521</v>
      </c>
      <c r="K169" s="6">
        <v>1.863</v>
      </c>
      <c r="L169" s="6">
        <v>1.518</v>
      </c>
      <c r="M169" s="6">
        <v>0.331</v>
      </c>
      <c r="N169" s="6">
        <v>4360.644</v>
      </c>
    </row>
    <row r="170">
      <c r="A170" s="5">
        <v>45960.54513888889</v>
      </c>
      <c r="B170" s="6">
        <v>8.208</v>
      </c>
      <c r="C170" s="6">
        <v>12.099</v>
      </c>
      <c r="D170" s="6">
        <v>5.081</v>
      </c>
      <c r="E170" s="6">
        <v>8.463</v>
      </c>
      <c r="F170" s="6">
        <v>1.063</v>
      </c>
      <c r="G170" s="6">
        <v>-0.413</v>
      </c>
      <c r="H170" s="6">
        <v>0.616</v>
      </c>
      <c r="I170" s="6">
        <v>1.266</v>
      </c>
      <c r="J170" s="6">
        <v>0.533</v>
      </c>
      <c r="K170" s="6">
        <v>1.859</v>
      </c>
      <c r="L170" s="6">
        <v>1.502</v>
      </c>
      <c r="M170" s="6">
        <v>0.339</v>
      </c>
      <c r="N170" s="6">
        <v>4360.819</v>
      </c>
    </row>
    <row r="171">
      <c r="A171" s="5">
        <v>45960.54861111111</v>
      </c>
      <c r="B171" s="6">
        <v>8.373</v>
      </c>
      <c r="C171" s="6">
        <v>12.246</v>
      </c>
      <c r="D171" s="6">
        <v>5.101</v>
      </c>
      <c r="E171" s="6">
        <v>8.573</v>
      </c>
      <c r="F171" s="6">
        <v>1.073</v>
      </c>
      <c r="G171" s="6">
        <v>-0.444</v>
      </c>
      <c r="H171" s="6">
        <v>0.62</v>
      </c>
      <c r="I171" s="6">
        <v>1.249</v>
      </c>
      <c r="J171" s="6">
        <v>0.526</v>
      </c>
      <c r="K171" s="6">
        <v>1.851</v>
      </c>
      <c r="L171" s="6">
        <v>1.502</v>
      </c>
      <c r="M171" s="6">
        <v>0.342</v>
      </c>
      <c r="N171" s="6">
        <v>4360.995</v>
      </c>
    </row>
    <row r="172">
      <c r="A172" s="5">
        <v>45960.552083333336</v>
      </c>
      <c r="B172" s="6">
        <v>8.339</v>
      </c>
      <c r="C172" s="6">
        <v>12.288</v>
      </c>
      <c r="D172" s="6">
        <v>5.137</v>
      </c>
      <c r="E172" s="6">
        <v>8.588</v>
      </c>
      <c r="F172" s="6">
        <v>1.067</v>
      </c>
      <c r="G172" s="6">
        <v>-0.456</v>
      </c>
      <c r="H172" s="6">
        <v>0.642</v>
      </c>
      <c r="I172" s="6">
        <v>1.253</v>
      </c>
      <c r="J172" s="6">
        <v>0.526</v>
      </c>
      <c r="K172" s="6">
        <v>1.847</v>
      </c>
      <c r="L172" s="6">
        <v>1.488</v>
      </c>
      <c r="M172" s="6">
        <v>0.345</v>
      </c>
      <c r="N172" s="6">
        <v>4361.175</v>
      </c>
    </row>
    <row r="173">
      <c r="A173" s="5">
        <v>45960.555555555555</v>
      </c>
      <c r="B173" s="6">
        <v>8.292</v>
      </c>
      <c r="C173" s="6">
        <v>12.161</v>
      </c>
      <c r="D173" s="6">
        <v>5.104</v>
      </c>
      <c r="E173" s="6">
        <v>8.519</v>
      </c>
      <c r="F173" s="6">
        <v>1.051</v>
      </c>
      <c r="G173" s="6">
        <v>-0.441</v>
      </c>
      <c r="H173" s="6">
        <v>0.616</v>
      </c>
      <c r="I173" s="6">
        <v>1.226</v>
      </c>
      <c r="J173" s="6">
        <v>0.522</v>
      </c>
      <c r="K173" s="6">
        <v>1.851</v>
      </c>
      <c r="L173" s="6">
        <v>1.504</v>
      </c>
      <c r="M173" s="6">
        <v>0.34</v>
      </c>
      <c r="N173" s="6">
        <v>4361.354</v>
      </c>
    </row>
    <row r="174">
      <c r="A174" s="5">
        <v>45960.55902777778</v>
      </c>
      <c r="B174" s="6">
        <v>8.221</v>
      </c>
      <c r="C174" s="6">
        <v>12.125</v>
      </c>
      <c r="D174" s="6">
        <v>5.063</v>
      </c>
      <c r="E174" s="6">
        <v>8.47</v>
      </c>
      <c r="F174" s="6">
        <v>1.067</v>
      </c>
      <c r="G174" s="6">
        <v>-0.426</v>
      </c>
      <c r="H174" s="6">
        <v>0.623</v>
      </c>
      <c r="I174" s="6">
        <v>1.264</v>
      </c>
      <c r="J174" s="6">
        <v>0.535</v>
      </c>
      <c r="K174" s="6">
        <v>1.855</v>
      </c>
      <c r="L174" s="6">
        <v>1.493</v>
      </c>
      <c r="M174" s="6">
        <v>0.343</v>
      </c>
      <c r="N174" s="6">
        <v>4361.527</v>
      </c>
    </row>
    <row r="175">
      <c r="A175" s="5">
        <v>45960.5625</v>
      </c>
      <c r="B175" s="6">
        <v>8.434</v>
      </c>
      <c r="C175" s="6">
        <v>12.193</v>
      </c>
      <c r="D175" s="6">
        <v>5.056</v>
      </c>
      <c r="E175" s="6">
        <v>8.561</v>
      </c>
      <c r="F175" s="6">
        <v>1.045</v>
      </c>
      <c r="G175" s="6">
        <v>-0.475</v>
      </c>
      <c r="H175" s="6">
        <v>0.605</v>
      </c>
      <c r="I175" s="6">
        <v>1.175</v>
      </c>
      <c r="J175" s="6">
        <v>0.511</v>
      </c>
      <c r="K175" s="6">
        <v>1.839</v>
      </c>
      <c r="L175" s="6">
        <v>1.507</v>
      </c>
      <c r="M175" s="6">
        <v>0.341</v>
      </c>
      <c r="N175" s="6">
        <v>4361.7</v>
      </c>
    </row>
    <row r="176">
      <c r="A176" s="5">
        <v>45960.56597222222</v>
      </c>
      <c r="B176" s="6">
        <v>8.216</v>
      </c>
      <c r="C176" s="6">
        <v>12.032</v>
      </c>
      <c r="D176" s="6">
        <v>5.002</v>
      </c>
      <c r="E176" s="6">
        <v>8.417</v>
      </c>
      <c r="F176" s="6">
        <v>1.05</v>
      </c>
      <c r="G176" s="6">
        <v>-0.436</v>
      </c>
      <c r="H176" s="6">
        <v>0.608</v>
      </c>
      <c r="I176" s="6">
        <v>1.222</v>
      </c>
      <c r="J176" s="6">
        <v>0.529</v>
      </c>
      <c r="K176" s="6">
        <v>1.85</v>
      </c>
      <c r="L176" s="6">
        <v>1.499</v>
      </c>
      <c r="M176" s="6">
        <v>0.343</v>
      </c>
      <c r="N176" s="6">
        <v>4361.875</v>
      </c>
    </row>
    <row r="177">
      <c r="A177" s="5">
        <v>45960.569444444445</v>
      </c>
      <c r="B177" s="6">
        <v>8.151</v>
      </c>
      <c r="C177" s="6">
        <v>12.115</v>
      </c>
      <c r="D177" s="6">
        <v>5.1</v>
      </c>
      <c r="E177" s="6">
        <v>8.455</v>
      </c>
      <c r="F177" s="6">
        <v>1.067</v>
      </c>
      <c r="G177" s="6">
        <v>-0.396</v>
      </c>
      <c r="H177" s="6">
        <v>0.625</v>
      </c>
      <c r="I177" s="6">
        <v>1.296</v>
      </c>
      <c r="J177" s="6">
        <v>0.542</v>
      </c>
      <c r="K177" s="6">
        <v>1.865</v>
      </c>
      <c r="L177" s="6">
        <v>1.494</v>
      </c>
      <c r="M177" s="6">
        <v>0.341</v>
      </c>
      <c r="N177" s="6">
        <v>4362.049</v>
      </c>
    </row>
    <row r="178">
      <c r="A178" s="5">
        <v>45960.572916666664</v>
      </c>
      <c r="B178" s="6">
        <v>8.161</v>
      </c>
      <c r="C178" s="6">
        <v>12.091</v>
      </c>
      <c r="D178" s="6">
        <v>5.153</v>
      </c>
      <c r="E178" s="6">
        <v>8.468</v>
      </c>
      <c r="F178" s="6">
        <v>1.046</v>
      </c>
      <c r="G178" s="6">
        <v>-0.4</v>
      </c>
      <c r="H178" s="6">
        <v>0.618</v>
      </c>
      <c r="I178" s="6">
        <v>1.264</v>
      </c>
      <c r="J178" s="6">
        <v>0.53</v>
      </c>
      <c r="K178" s="6">
        <v>1.863</v>
      </c>
      <c r="L178" s="6">
        <v>1.506</v>
      </c>
      <c r="M178" s="6">
        <v>0.336</v>
      </c>
      <c r="N178" s="6">
        <v>4362.224</v>
      </c>
    </row>
    <row r="179">
      <c r="A179" s="5">
        <v>45960.57638888889</v>
      </c>
      <c r="B179" s="6">
        <v>8.039</v>
      </c>
      <c r="C179" s="6">
        <v>11.968</v>
      </c>
      <c r="D179" s="6">
        <v>5.057</v>
      </c>
      <c r="E179" s="6">
        <v>8.355</v>
      </c>
      <c r="F179" s="6">
        <v>1.044</v>
      </c>
      <c r="G179" s="6">
        <v>-0.393</v>
      </c>
      <c r="H179" s="6">
        <v>0.623</v>
      </c>
      <c r="I179" s="6">
        <v>1.274</v>
      </c>
      <c r="J179" s="6">
        <v>0.538</v>
      </c>
      <c r="K179" s="6">
        <v>1.864</v>
      </c>
      <c r="L179" s="6">
        <v>1.491</v>
      </c>
      <c r="M179" s="6">
        <v>0.341</v>
      </c>
      <c r="N179" s="6">
        <v>4362.394</v>
      </c>
    </row>
    <row r="180">
      <c r="A180" s="5">
        <v>45960.57986111111</v>
      </c>
      <c r="B180" s="6">
        <v>8.107</v>
      </c>
      <c r="C180" s="6">
        <v>12.027</v>
      </c>
      <c r="D180" s="6">
        <v>5.071</v>
      </c>
      <c r="E180" s="6">
        <v>8.402</v>
      </c>
      <c r="F180" s="6">
        <v>1.06</v>
      </c>
      <c r="G180" s="6">
        <v>-0.384</v>
      </c>
      <c r="H180" s="6">
        <v>0.612</v>
      </c>
      <c r="I180" s="6">
        <v>1.288</v>
      </c>
      <c r="J180" s="6">
        <v>0.544</v>
      </c>
      <c r="K180" s="6">
        <v>1.867</v>
      </c>
      <c r="L180" s="6">
        <v>1.5</v>
      </c>
      <c r="M180" s="6">
        <v>0.339</v>
      </c>
      <c r="N180" s="6">
        <v>4362.566</v>
      </c>
    </row>
    <row r="181">
      <c r="A181" s="5">
        <v>45960.57986111111</v>
      </c>
      <c r="B181" s="6">
        <v>8.107</v>
      </c>
      <c r="C181" s="6">
        <v>12.027</v>
      </c>
      <c r="D181" s="6">
        <v>5.071</v>
      </c>
      <c r="E181" s="6">
        <v>8.402</v>
      </c>
      <c r="F181" s="6">
        <v>1.06</v>
      </c>
      <c r="G181" s="6">
        <v>-0.384</v>
      </c>
      <c r="H181" s="6">
        <v>0.612</v>
      </c>
      <c r="I181" s="6">
        <v>1.288</v>
      </c>
      <c r="J181" s="6">
        <v>0.544</v>
      </c>
      <c r="K181" s="6">
        <v>1.867</v>
      </c>
      <c r="L181" s="6">
        <v>1.5</v>
      </c>
      <c r="M181" s="6">
        <v>0.339</v>
      </c>
      <c r="N181" s="6">
        <v>4362.566</v>
      </c>
    </row>
    <row r="182">
      <c r="A182" s="5">
        <v>45960.583333333336</v>
      </c>
      <c r="B182" s="6">
        <v>8.111</v>
      </c>
      <c r="C182" s="6">
        <v>11.993</v>
      </c>
      <c r="D182" s="6">
        <v>5.048</v>
      </c>
      <c r="E182" s="6">
        <v>8.384</v>
      </c>
      <c r="F182" s="6">
        <v>1.056</v>
      </c>
      <c r="G182" s="6">
        <v>-0.386</v>
      </c>
      <c r="H182" s="6">
        <v>0.607</v>
      </c>
      <c r="I182" s="6">
        <v>1.277</v>
      </c>
      <c r="J182" s="6">
        <v>0.54</v>
      </c>
      <c r="K182" s="6">
        <v>1.866</v>
      </c>
      <c r="L182" s="6">
        <v>1.502</v>
      </c>
      <c r="M182" s="6">
        <v>0.338</v>
      </c>
      <c r="N182" s="6">
        <v>4362.738</v>
      </c>
    </row>
    <row r="183">
      <c r="A183" s="5">
        <v>45960.586805555555</v>
      </c>
      <c r="B183" s="6">
        <v>8.037</v>
      </c>
      <c r="C183" s="6">
        <v>11.913</v>
      </c>
      <c r="D183" s="6">
        <v>5.08</v>
      </c>
      <c r="E183" s="6">
        <v>8.343</v>
      </c>
      <c r="F183" s="6">
        <v>1.036</v>
      </c>
      <c r="G183" s="6">
        <v>-0.376</v>
      </c>
      <c r="H183" s="6">
        <v>0.602</v>
      </c>
      <c r="I183" s="6">
        <v>1.262</v>
      </c>
      <c r="J183" s="6">
        <v>0.536</v>
      </c>
      <c r="K183" s="6">
        <v>1.869</v>
      </c>
      <c r="L183" s="6">
        <v>1.508</v>
      </c>
      <c r="M183" s="6">
        <v>0.335</v>
      </c>
      <c r="N183" s="6">
        <v>4362.907</v>
      </c>
    </row>
    <row r="184">
      <c r="A184" s="5">
        <v>45960.59027777778</v>
      </c>
      <c r="B184" s="6">
        <v>7.992</v>
      </c>
      <c r="C184" s="6">
        <v>11.799</v>
      </c>
      <c r="D184" s="6">
        <v>5.034</v>
      </c>
      <c r="E184" s="6">
        <v>8.275</v>
      </c>
      <c r="F184" s="6">
        <v>1.01</v>
      </c>
      <c r="G184" s="6">
        <v>-0.394</v>
      </c>
      <c r="H184" s="6">
        <v>0.598</v>
      </c>
      <c r="I184" s="6">
        <v>1.214</v>
      </c>
      <c r="J184" s="6">
        <v>0.527</v>
      </c>
      <c r="K184" s="6">
        <v>1.861</v>
      </c>
      <c r="L184" s="6">
        <v>1.508</v>
      </c>
      <c r="M184" s="6">
        <v>0.336</v>
      </c>
      <c r="N184" s="6">
        <v>4363.074</v>
      </c>
    </row>
    <row r="185">
      <c r="A185" s="5">
        <v>45960.59375</v>
      </c>
      <c r="B185" s="6">
        <v>7.92</v>
      </c>
      <c r="C185" s="6">
        <v>11.794</v>
      </c>
      <c r="D185" s="6">
        <v>5.113</v>
      </c>
      <c r="E185" s="6">
        <v>8.275</v>
      </c>
      <c r="F185" s="6">
        <v>0.994</v>
      </c>
      <c r="G185" s="6">
        <v>-0.391</v>
      </c>
      <c r="H185" s="6">
        <v>0.611</v>
      </c>
      <c r="I185" s="6">
        <v>1.214</v>
      </c>
      <c r="J185" s="6">
        <v>0.525</v>
      </c>
      <c r="K185" s="6">
        <v>1.862</v>
      </c>
      <c r="L185" s="6">
        <v>1.504</v>
      </c>
      <c r="M185" s="6">
        <v>0.335</v>
      </c>
      <c r="N185" s="6">
        <v>4363.241</v>
      </c>
    </row>
    <row r="186">
      <c r="A186" s="5">
        <v>45960.59722222222</v>
      </c>
      <c r="B186" s="6">
        <v>8.021</v>
      </c>
      <c r="C186" s="6">
        <v>11.843</v>
      </c>
      <c r="D186" s="6">
        <v>5.029</v>
      </c>
      <c r="E186" s="6">
        <v>8.297</v>
      </c>
      <c r="F186" s="6">
        <v>1.04</v>
      </c>
      <c r="G186" s="6">
        <v>-0.367</v>
      </c>
      <c r="H186" s="6">
        <v>0.592</v>
      </c>
      <c r="I186" s="6">
        <v>1.265</v>
      </c>
      <c r="J186" s="6">
        <v>0.538</v>
      </c>
      <c r="K186" s="6">
        <v>1.871</v>
      </c>
      <c r="L186" s="6">
        <v>1.514</v>
      </c>
      <c r="M186" s="6">
        <v>0.333</v>
      </c>
      <c r="N186" s="6">
        <v>4363.411</v>
      </c>
    </row>
    <row r="187">
      <c r="A187" s="5">
        <v>45960.600694444445</v>
      </c>
      <c r="B187" s="6">
        <v>8.071</v>
      </c>
      <c r="C187" s="6">
        <v>11.889</v>
      </c>
      <c r="D187" s="6">
        <v>5.081</v>
      </c>
      <c r="E187" s="6">
        <v>8.347</v>
      </c>
      <c r="F187" s="6">
        <v>1.051</v>
      </c>
      <c r="G187" s="6">
        <v>-0.352</v>
      </c>
      <c r="H187" s="6">
        <v>0.586</v>
      </c>
      <c r="I187" s="6">
        <v>1.285</v>
      </c>
      <c r="J187" s="6">
        <v>0.54</v>
      </c>
      <c r="K187" s="6">
        <v>1.877</v>
      </c>
      <c r="L187" s="6">
        <v>1.525</v>
      </c>
      <c r="M187" s="6">
        <v>0.329</v>
      </c>
      <c r="N187" s="6">
        <v>4363.577</v>
      </c>
    </row>
    <row r="188">
      <c r="A188" s="5">
        <v>45960.604166666664</v>
      </c>
      <c r="B188" s="6">
        <v>8.078</v>
      </c>
      <c r="C188" s="6">
        <v>8.659</v>
      </c>
      <c r="D188" s="6">
        <v>0.421</v>
      </c>
      <c r="E188" s="6">
        <v>5.719</v>
      </c>
      <c r="F188" s="6">
        <v>1.033</v>
      </c>
      <c r="G188" s="6">
        <v>-0.937</v>
      </c>
      <c r="H188" s="6">
        <v>0.061</v>
      </c>
      <c r="I188" s="6">
        <v>0.157</v>
      </c>
      <c r="J188" s="6">
        <v>0.53</v>
      </c>
      <c r="K188" s="6">
        <v>1.55</v>
      </c>
      <c r="L188" s="6">
        <v>1.4</v>
      </c>
      <c r="M188" s="6">
        <v>0.492</v>
      </c>
      <c r="N188" s="6">
        <v>4363.747</v>
      </c>
    </row>
    <row r="189">
      <c r="A189" s="5">
        <v>45960.60763888889</v>
      </c>
      <c r="B189" s="6">
        <v>8.106</v>
      </c>
      <c r="C189" s="6">
        <v>8.68</v>
      </c>
      <c r="D189" s="6">
        <v>0.413</v>
      </c>
      <c r="E189" s="6">
        <v>5.733</v>
      </c>
      <c r="F189" s="6">
        <v>1.033</v>
      </c>
      <c r="G189" s="6">
        <v>-0.93</v>
      </c>
      <c r="H189" s="6">
        <v>0.06</v>
      </c>
      <c r="I189" s="6">
        <v>0.163</v>
      </c>
      <c r="J189" s="6">
        <v>0.532</v>
      </c>
      <c r="K189" s="6">
        <v>1.552</v>
      </c>
      <c r="L189" s="6">
        <v>1.395</v>
      </c>
      <c r="M189" s="6">
        <v>0.491</v>
      </c>
      <c r="N189" s="6">
        <v>4363.915</v>
      </c>
    </row>
    <row r="190">
      <c r="A190" s="5">
        <v>45960.61111111111</v>
      </c>
      <c r="B190" s="6">
        <v>8.081</v>
      </c>
      <c r="C190" s="6">
        <v>8.652</v>
      </c>
      <c r="D190" s="6">
        <v>0.407</v>
      </c>
      <c r="E190" s="6">
        <v>5.714</v>
      </c>
      <c r="F190" s="6">
        <v>1.018</v>
      </c>
      <c r="G190" s="6">
        <v>-0.935</v>
      </c>
      <c r="H190" s="6">
        <v>0.059</v>
      </c>
      <c r="I190" s="6">
        <v>0.142</v>
      </c>
      <c r="J190" s="6">
        <v>0.526</v>
      </c>
      <c r="K190" s="6">
        <v>1.547</v>
      </c>
      <c r="L190" s="6">
        <v>1.395</v>
      </c>
      <c r="M190" s="6">
        <v>0.491</v>
      </c>
      <c r="N190" s="6">
        <v>4364.084</v>
      </c>
    </row>
    <row r="191">
      <c r="A191" s="5">
        <v>45960.614583333336</v>
      </c>
      <c r="B191" s="6">
        <v>8.116</v>
      </c>
      <c r="C191" s="6">
        <v>8.686</v>
      </c>
      <c r="D191" s="6">
        <v>0.412</v>
      </c>
      <c r="E191" s="6">
        <v>5.738</v>
      </c>
      <c r="F191" s="6">
        <v>1.018</v>
      </c>
      <c r="G191" s="6">
        <v>-0.946</v>
      </c>
      <c r="H191" s="6">
        <v>0.059</v>
      </c>
      <c r="I191" s="6">
        <v>0.131</v>
      </c>
      <c r="J191" s="6">
        <v>0.524</v>
      </c>
      <c r="K191" s="6">
        <v>1.544</v>
      </c>
      <c r="L191" s="6">
        <v>1.402</v>
      </c>
      <c r="M191" s="6">
        <v>0.492</v>
      </c>
      <c r="N191" s="6">
        <v>4364.251</v>
      </c>
    </row>
    <row r="192">
      <c r="A192" s="5">
        <v>45960.618055555555</v>
      </c>
      <c r="B192" s="6">
        <v>8.08</v>
      </c>
      <c r="C192" s="6">
        <v>8.652</v>
      </c>
      <c r="D192" s="6">
        <v>0.416</v>
      </c>
      <c r="E192" s="6">
        <v>5.716</v>
      </c>
      <c r="F192" s="6">
        <v>1.034</v>
      </c>
      <c r="G192" s="6">
        <v>-0.921</v>
      </c>
      <c r="H192" s="6">
        <v>0.061</v>
      </c>
      <c r="I192" s="6">
        <v>0.174</v>
      </c>
      <c r="J192" s="6">
        <v>0.535</v>
      </c>
      <c r="K192" s="6">
        <v>1.553</v>
      </c>
      <c r="L192" s="6">
        <v>1.396</v>
      </c>
      <c r="M192" s="6">
        <v>0.492</v>
      </c>
      <c r="N192" s="6">
        <v>4364.419</v>
      </c>
    </row>
    <row r="193">
      <c r="A193" s="5">
        <v>45960.62152777778</v>
      </c>
      <c r="B193" s="6">
        <v>8.302</v>
      </c>
      <c r="C193" s="6">
        <v>8.743</v>
      </c>
      <c r="D193" s="6">
        <v>0.398</v>
      </c>
      <c r="E193" s="6">
        <v>5.814</v>
      </c>
      <c r="F193" s="6">
        <v>1.064</v>
      </c>
      <c r="G193" s="6">
        <v>-0.928</v>
      </c>
      <c r="H193" s="6">
        <v>0.054</v>
      </c>
      <c r="I193" s="6">
        <v>0.19</v>
      </c>
      <c r="J193" s="6">
        <v>0.536</v>
      </c>
      <c r="K193" s="6">
        <v>1.556</v>
      </c>
      <c r="L193" s="6">
        <v>1.436</v>
      </c>
      <c r="M193" s="6">
        <v>0.49</v>
      </c>
      <c r="N193" s="6">
        <v>4364.589</v>
      </c>
    </row>
    <row r="194">
      <c r="A194" s="5">
        <v>45960.625</v>
      </c>
      <c r="B194" s="6">
        <v>8.251</v>
      </c>
      <c r="C194" s="6">
        <v>8.692</v>
      </c>
      <c r="D194" s="6">
        <v>0.4</v>
      </c>
      <c r="E194" s="6">
        <v>5.781</v>
      </c>
      <c r="F194" s="6">
        <v>1.072</v>
      </c>
      <c r="G194" s="6">
        <v>-0.905</v>
      </c>
      <c r="H194" s="6">
        <v>0.055</v>
      </c>
      <c r="I194" s="6">
        <v>0.222</v>
      </c>
      <c r="J194" s="6">
        <v>0.543</v>
      </c>
      <c r="K194" s="6">
        <v>1.565</v>
      </c>
      <c r="L194" s="6">
        <v>1.433</v>
      </c>
      <c r="M194" s="6">
        <v>0.49</v>
      </c>
      <c r="N194" s="6">
        <v>4364.758</v>
      </c>
    </row>
    <row r="195">
      <c r="A195" s="5">
        <v>45960.62847222222</v>
      </c>
      <c r="B195" s="6">
        <v>8.27</v>
      </c>
      <c r="C195" s="6">
        <v>8.709</v>
      </c>
      <c r="D195" s="6">
        <v>0.401</v>
      </c>
      <c r="E195" s="6">
        <v>5.793</v>
      </c>
      <c r="F195" s="6">
        <v>1.053</v>
      </c>
      <c r="G195" s="6">
        <v>-0.926</v>
      </c>
      <c r="H195" s="6">
        <v>0.055</v>
      </c>
      <c r="I195" s="6">
        <v>0.182</v>
      </c>
      <c r="J195" s="6">
        <v>0.532</v>
      </c>
      <c r="K195" s="6">
        <v>1.554</v>
      </c>
      <c r="L195" s="6">
        <v>1.435</v>
      </c>
      <c r="M195" s="6">
        <v>0.489</v>
      </c>
      <c r="N195" s="6">
        <v>4364.928</v>
      </c>
    </row>
    <row r="196">
      <c r="A196" s="5">
        <v>45960.631944444445</v>
      </c>
      <c r="B196" s="6">
        <v>8.263</v>
      </c>
      <c r="C196" s="6">
        <v>8.703</v>
      </c>
      <c r="D196" s="6">
        <v>0.399</v>
      </c>
      <c r="E196" s="6">
        <v>5.788</v>
      </c>
      <c r="F196" s="6">
        <v>1.048</v>
      </c>
      <c r="G196" s="6">
        <v>-0.935</v>
      </c>
      <c r="H196" s="6">
        <v>0.055</v>
      </c>
      <c r="I196" s="6">
        <v>0.168</v>
      </c>
      <c r="J196" s="6">
        <v>0.53</v>
      </c>
      <c r="K196" s="6">
        <v>1.551</v>
      </c>
      <c r="L196" s="6">
        <v>1.436</v>
      </c>
      <c r="M196" s="6">
        <v>0.49</v>
      </c>
      <c r="N196" s="6">
        <v>4365.097</v>
      </c>
    </row>
    <row r="197">
      <c r="A197" s="5">
        <v>45960.631944444445</v>
      </c>
      <c r="B197" s="6">
        <v>8.263</v>
      </c>
      <c r="C197" s="6">
        <v>8.703</v>
      </c>
      <c r="D197" s="6">
        <v>0.399</v>
      </c>
      <c r="E197" s="6">
        <v>5.788</v>
      </c>
      <c r="F197" s="6">
        <v>1.048</v>
      </c>
      <c r="G197" s="6">
        <v>-0.935</v>
      </c>
      <c r="H197" s="6">
        <v>0.055</v>
      </c>
      <c r="I197" s="6">
        <v>0.168</v>
      </c>
      <c r="J197" s="6">
        <v>0.53</v>
      </c>
      <c r="K197" s="6">
        <v>1.551</v>
      </c>
      <c r="L197" s="6">
        <v>1.436</v>
      </c>
      <c r="M197" s="6">
        <v>0.49</v>
      </c>
      <c r="N197" s="6">
        <v>4365.097</v>
      </c>
    </row>
    <row r="198">
      <c r="A198" s="5">
        <v>45960.635416666664</v>
      </c>
      <c r="B198" s="6">
        <v>4.919</v>
      </c>
      <c r="C198" s="6">
        <v>5.249</v>
      </c>
      <c r="D198" s="6">
        <v>0.353</v>
      </c>
      <c r="E198" s="6">
        <v>3.507</v>
      </c>
      <c r="F198" s="6">
        <v>0.621</v>
      </c>
      <c r="G198" s="6">
        <v>-0.546</v>
      </c>
      <c r="H198" s="6">
        <v>0.041</v>
      </c>
      <c r="I198" s="6">
        <v>0.116</v>
      </c>
      <c r="J198" s="6">
        <v>0.527</v>
      </c>
      <c r="K198" s="6">
        <v>1.566</v>
      </c>
      <c r="L198" s="6">
        <v>1.522</v>
      </c>
      <c r="M198" s="6">
        <v>0.479</v>
      </c>
      <c r="N198" s="6">
        <v>4365.245</v>
      </c>
    </row>
    <row r="199">
      <c r="A199" s="5">
        <v>45960.63888888889</v>
      </c>
      <c r="B199" s="6">
        <v>4.935</v>
      </c>
      <c r="C199" s="6">
        <v>5.263</v>
      </c>
      <c r="D199" s="6">
        <v>0.353</v>
      </c>
      <c r="E199" s="6">
        <v>3.517</v>
      </c>
      <c r="F199" s="6">
        <v>0.622</v>
      </c>
      <c r="G199" s="6">
        <v>-0.546</v>
      </c>
      <c r="H199" s="6">
        <v>0.041</v>
      </c>
      <c r="I199" s="6">
        <v>0.117</v>
      </c>
      <c r="J199" s="6">
        <v>0.527</v>
      </c>
      <c r="K199" s="6">
        <v>1.566</v>
      </c>
      <c r="L199" s="6">
        <v>1.523</v>
      </c>
      <c r="M199" s="6">
        <v>0.479</v>
      </c>
      <c r="N199" s="6">
        <v>4365.345</v>
      </c>
    </row>
    <row r="200">
      <c r="A200" s="5">
        <v>45960.64236111111</v>
      </c>
      <c r="B200" s="6">
        <v>5.008</v>
      </c>
      <c r="C200" s="6">
        <v>5.347</v>
      </c>
      <c r="D200" s="6">
        <v>0.363</v>
      </c>
      <c r="E200" s="6">
        <v>3.573</v>
      </c>
      <c r="F200" s="6">
        <v>0.661</v>
      </c>
      <c r="G200" s="6">
        <v>-0.544</v>
      </c>
      <c r="H200" s="6">
        <v>0.042</v>
      </c>
      <c r="I200" s="6">
        <v>0.159</v>
      </c>
      <c r="J200" s="6">
        <v>0.544</v>
      </c>
      <c r="K200" s="6">
        <v>1.582</v>
      </c>
      <c r="L200" s="6">
        <v>1.524</v>
      </c>
      <c r="M200" s="6">
        <v>0.479</v>
      </c>
      <c r="N200" s="6">
        <v>4365.447</v>
      </c>
    </row>
    <row r="201">
      <c r="A201" s="5">
        <v>45960.645833333336</v>
      </c>
      <c r="B201" s="6">
        <v>5.024</v>
      </c>
      <c r="C201" s="6">
        <v>5.365</v>
      </c>
      <c r="D201" s="6">
        <v>0.362</v>
      </c>
      <c r="E201" s="6">
        <v>3.584</v>
      </c>
      <c r="F201" s="6">
        <v>0.662</v>
      </c>
      <c r="G201" s="6">
        <v>-0.546</v>
      </c>
      <c r="H201" s="6">
        <v>0.043</v>
      </c>
      <c r="I201" s="6">
        <v>0.159</v>
      </c>
      <c r="J201" s="6">
        <v>0.543</v>
      </c>
      <c r="K201" s="6">
        <v>1.582</v>
      </c>
      <c r="L201" s="6">
        <v>1.514</v>
      </c>
      <c r="M201" s="6">
        <v>0.479</v>
      </c>
      <c r="N201" s="6">
        <v>4365.551</v>
      </c>
    </row>
    <row r="202">
      <c r="A202" s="5">
        <v>45960.649305555555</v>
      </c>
      <c r="B202" s="6">
        <v>5.037</v>
      </c>
      <c r="C202" s="6">
        <v>5.375</v>
      </c>
      <c r="D202" s="6">
        <v>0.362</v>
      </c>
      <c r="E202" s="6">
        <v>3.591</v>
      </c>
      <c r="F202" s="6">
        <v>0.664</v>
      </c>
      <c r="G202" s="6">
        <v>-0.549</v>
      </c>
      <c r="H202" s="6">
        <v>0.043</v>
      </c>
      <c r="I202" s="6">
        <v>0.158</v>
      </c>
      <c r="J202" s="6">
        <v>0.543</v>
      </c>
      <c r="K202" s="6">
        <v>1.581</v>
      </c>
      <c r="L202" s="6">
        <v>1.517</v>
      </c>
      <c r="M202" s="6">
        <v>0.479</v>
      </c>
      <c r="N202" s="6">
        <v>4365.656</v>
      </c>
    </row>
    <row r="203">
      <c r="A203" s="5">
        <v>45960.65277777778</v>
      </c>
      <c r="B203" s="6">
        <v>5.033</v>
      </c>
      <c r="C203" s="6">
        <v>5.37</v>
      </c>
      <c r="D203" s="6">
        <v>0.36</v>
      </c>
      <c r="E203" s="6">
        <v>3.588</v>
      </c>
      <c r="F203" s="6">
        <v>0.638</v>
      </c>
      <c r="G203" s="6">
        <v>-0.578</v>
      </c>
      <c r="H203" s="6">
        <v>0.043</v>
      </c>
      <c r="I203" s="6">
        <v>0.103</v>
      </c>
      <c r="J203" s="6">
        <v>0.521</v>
      </c>
      <c r="K203" s="6">
        <v>1.558</v>
      </c>
      <c r="L203" s="6">
        <v>1.514</v>
      </c>
      <c r="M203" s="6">
        <v>0.481</v>
      </c>
      <c r="N203" s="6">
        <v>4365.76</v>
      </c>
    </row>
    <row r="204">
      <c r="A204" s="5">
        <v>45960.65625</v>
      </c>
      <c r="B204" s="6">
        <v>4.987</v>
      </c>
      <c r="C204" s="6">
        <v>5.328</v>
      </c>
      <c r="D204" s="6">
        <v>0.361</v>
      </c>
      <c r="E204" s="6">
        <v>3.559</v>
      </c>
      <c r="F204" s="6">
        <v>0.655</v>
      </c>
      <c r="G204" s="6">
        <v>-0.55</v>
      </c>
      <c r="H204" s="6">
        <v>0.042</v>
      </c>
      <c r="I204" s="6">
        <v>0.147</v>
      </c>
      <c r="J204" s="6">
        <v>0.538</v>
      </c>
      <c r="K204" s="6">
        <v>1.576</v>
      </c>
      <c r="L204" s="6">
        <v>1.524</v>
      </c>
      <c r="M204" s="6">
        <v>0.479</v>
      </c>
      <c r="N204" s="6">
        <v>4365.866</v>
      </c>
    </row>
    <row r="205">
      <c r="A205" s="5">
        <v>45960.65972222222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4365.957</v>
      </c>
    </row>
    <row r="206">
      <c r="A206" s="5">
        <v>45960.663194444445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4365.957</v>
      </c>
    </row>
    <row r="207">
      <c r="A207" s="5">
        <v>45960.666666666664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4365.957</v>
      </c>
    </row>
    <row r="208">
      <c r="A208" s="5">
        <v>45960.67013888889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4365.957</v>
      </c>
    </row>
    <row r="209">
      <c r="A209" s="5">
        <v>45960.67361111111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4365.957</v>
      </c>
    </row>
    <row r="210">
      <c r="A210" s="5">
        <v>45960.677083333336</v>
      </c>
      <c r="B210" s="6">
        <v>0.0</v>
      </c>
      <c r="C210" s="6">
        <v>4.689</v>
      </c>
      <c r="D210" s="6">
        <v>4.718</v>
      </c>
      <c r="E210" s="6">
        <v>3.135</v>
      </c>
      <c r="F210" s="6">
        <v>0.0</v>
      </c>
      <c r="G210" s="6">
        <v>0.584</v>
      </c>
      <c r="H210" s="6">
        <v>0.557</v>
      </c>
      <c r="I210" s="6">
        <v>1.141</v>
      </c>
      <c r="J210" s="6">
        <v>0.0</v>
      </c>
      <c r="K210" s="6">
        <v>0.508</v>
      </c>
      <c r="L210" s="6">
        <v>1.521</v>
      </c>
      <c r="M210" s="6">
        <v>0.493</v>
      </c>
      <c r="N210" s="6">
        <v>4366.003</v>
      </c>
    </row>
    <row r="211">
      <c r="A211" s="5">
        <v>45960.680555555555</v>
      </c>
      <c r="B211" s="6">
        <v>0.0</v>
      </c>
      <c r="C211" s="6">
        <v>4.688</v>
      </c>
      <c r="D211" s="6">
        <v>4.745</v>
      </c>
      <c r="E211" s="6">
        <v>3.144</v>
      </c>
      <c r="F211" s="6">
        <v>0.0</v>
      </c>
      <c r="G211" s="6">
        <v>0.595</v>
      </c>
      <c r="H211" s="6">
        <v>0.553</v>
      </c>
      <c r="I211" s="6">
        <v>1.148</v>
      </c>
      <c r="J211" s="6">
        <v>0.0</v>
      </c>
      <c r="K211" s="6">
        <v>0.514</v>
      </c>
      <c r="L211" s="6">
        <v>1.53</v>
      </c>
      <c r="M211" s="6">
        <v>0.492</v>
      </c>
      <c r="N211" s="6">
        <v>4366.098</v>
      </c>
    </row>
    <row r="212">
      <c r="A212" s="5">
        <v>45960.68402777778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4366.186</v>
      </c>
    </row>
    <row r="213">
      <c r="A213" s="5">
        <v>45960.6875</v>
      </c>
      <c r="B213" s="6">
        <v>0.0</v>
      </c>
      <c r="C213" s="6">
        <v>4.694</v>
      </c>
      <c r="D213" s="6">
        <v>4.758</v>
      </c>
      <c r="E213" s="6">
        <v>3.151</v>
      </c>
      <c r="F213" s="6">
        <v>0.0</v>
      </c>
      <c r="G213" s="6">
        <v>0.589</v>
      </c>
      <c r="H213" s="6">
        <v>0.567</v>
      </c>
      <c r="I213" s="6">
        <v>1.156</v>
      </c>
      <c r="J213" s="6">
        <v>0.0</v>
      </c>
      <c r="K213" s="6">
        <v>0.504</v>
      </c>
      <c r="L213" s="6">
        <v>1.522</v>
      </c>
      <c r="M213" s="6">
        <v>0.491</v>
      </c>
      <c r="N213" s="6">
        <v>4366.228</v>
      </c>
    </row>
    <row r="214">
      <c r="A214" s="5">
        <v>45960.69097222222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4366.298</v>
      </c>
    </row>
    <row r="215">
      <c r="A215" s="5">
        <v>45960.694444444445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4366.347</v>
      </c>
    </row>
    <row r="216">
      <c r="A216" s="5">
        <v>45960.69097222222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4366.298</v>
      </c>
    </row>
    <row r="217">
      <c r="A217" s="5">
        <v>45960.697916666664</v>
      </c>
      <c r="B217" s="6">
        <v>0.0</v>
      </c>
      <c r="C217" s="6">
        <v>4.738</v>
      </c>
      <c r="D217" s="6">
        <v>4.799</v>
      </c>
      <c r="E217" s="6">
        <v>3.179</v>
      </c>
      <c r="F217" s="6">
        <v>0.0</v>
      </c>
      <c r="G217" s="6">
        <v>0.607</v>
      </c>
      <c r="H217" s="6">
        <v>0.557</v>
      </c>
      <c r="I217" s="6">
        <v>1.164</v>
      </c>
      <c r="J217" s="6">
        <v>0.0</v>
      </c>
      <c r="K217" s="6">
        <v>0.516</v>
      </c>
      <c r="L217" s="6">
        <v>1.534</v>
      </c>
      <c r="M217" s="6">
        <v>0.491</v>
      </c>
      <c r="N217" s="6">
        <v>4366.397</v>
      </c>
    </row>
    <row r="218">
      <c r="A218" s="5">
        <v>45960.70138888889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4366.438</v>
      </c>
    </row>
    <row r="219">
      <c r="A219" s="5">
        <v>45960.70486111111</v>
      </c>
      <c r="B219" s="6">
        <v>0.0</v>
      </c>
      <c r="C219" s="6">
        <v>4.762</v>
      </c>
      <c r="D219" s="6">
        <v>4.83</v>
      </c>
      <c r="E219" s="6">
        <v>3.197</v>
      </c>
      <c r="F219" s="6">
        <v>0.0</v>
      </c>
      <c r="G219" s="6">
        <v>0.605</v>
      </c>
      <c r="H219" s="6">
        <v>0.57</v>
      </c>
      <c r="I219" s="6">
        <v>1.175</v>
      </c>
      <c r="J219" s="6">
        <v>0.0</v>
      </c>
      <c r="K219" s="6">
        <v>0.509</v>
      </c>
      <c r="L219" s="6">
        <v>1.528</v>
      </c>
      <c r="M219" s="6">
        <v>0.49</v>
      </c>
      <c r="N219" s="6">
        <v>4366.531</v>
      </c>
    </row>
    <row r="220">
      <c r="A220" s="5">
        <v>45960.708333333336</v>
      </c>
      <c r="B220" s="6">
        <v>0.0</v>
      </c>
      <c r="C220" s="6">
        <v>4.771</v>
      </c>
      <c r="D220" s="6">
        <v>4.838</v>
      </c>
      <c r="E220" s="6">
        <v>3.203</v>
      </c>
      <c r="F220" s="6">
        <v>0.0</v>
      </c>
      <c r="G220" s="6">
        <v>0.606</v>
      </c>
      <c r="H220" s="6">
        <v>0.573</v>
      </c>
      <c r="I220" s="6">
        <v>1.179</v>
      </c>
      <c r="J220" s="6">
        <v>0.0</v>
      </c>
      <c r="K220" s="6">
        <v>0.509</v>
      </c>
      <c r="L220" s="6">
        <v>1.526</v>
      </c>
      <c r="M220" s="6">
        <v>0.491</v>
      </c>
      <c r="N220" s="6">
        <v>4366.629</v>
      </c>
    </row>
    <row r="221">
      <c r="A221" s="5">
        <v>45960.711805555555</v>
      </c>
      <c r="B221" s="6">
        <v>0.0</v>
      </c>
      <c r="C221" s="6">
        <v>4.784</v>
      </c>
      <c r="D221" s="6">
        <v>4.85</v>
      </c>
      <c r="E221" s="6">
        <v>3.211</v>
      </c>
      <c r="F221" s="6">
        <v>0.0</v>
      </c>
      <c r="G221" s="6">
        <v>0.615</v>
      </c>
      <c r="H221" s="6">
        <v>0.569</v>
      </c>
      <c r="I221" s="6">
        <v>1.184</v>
      </c>
      <c r="J221" s="6">
        <v>0.0</v>
      </c>
      <c r="K221" s="6">
        <v>0.515</v>
      </c>
      <c r="L221" s="6">
        <v>1.53</v>
      </c>
      <c r="M221" s="6">
        <v>0.492</v>
      </c>
      <c r="N221" s="6">
        <v>4366.727</v>
      </c>
    </row>
    <row r="222">
      <c r="A222" s="5">
        <v>45960.71527777778</v>
      </c>
      <c r="B222" s="6">
        <v>0.0</v>
      </c>
      <c r="C222" s="6">
        <v>4.729</v>
      </c>
      <c r="D222" s="6">
        <v>4.793</v>
      </c>
      <c r="E222" s="6">
        <v>3.174</v>
      </c>
      <c r="F222" s="6">
        <v>0.0</v>
      </c>
      <c r="G222" s="6">
        <v>0.602</v>
      </c>
      <c r="H222" s="6">
        <v>0.575</v>
      </c>
      <c r="I222" s="6">
        <v>1.177</v>
      </c>
      <c r="J222" s="6">
        <v>0.0</v>
      </c>
      <c r="K222" s="6">
        <v>0.509</v>
      </c>
      <c r="L222" s="6">
        <v>1.521</v>
      </c>
      <c r="M222" s="6">
        <v>0.494</v>
      </c>
      <c r="N222" s="6">
        <v>4366.826</v>
      </c>
    </row>
    <row r="223">
      <c r="A223" s="5">
        <v>45960.71875</v>
      </c>
      <c r="B223" s="6">
        <v>0.0</v>
      </c>
      <c r="C223" s="6">
        <v>4.763</v>
      </c>
      <c r="D223" s="6">
        <v>4.829</v>
      </c>
      <c r="E223" s="6">
        <v>3.197</v>
      </c>
      <c r="F223" s="6">
        <v>0.0</v>
      </c>
      <c r="G223" s="6">
        <v>0.619</v>
      </c>
      <c r="H223" s="6">
        <v>0.564</v>
      </c>
      <c r="I223" s="6">
        <v>1.183</v>
      </c>
      <c r="J223" s="6">
        <v>0.0</v>
      </c>
      <c r="K223" s="6">
        <v>0.522</v>
      </c>
      <c r="L223" s="6">
        <v>1.533</v>
      </c>
      <c r="M223" s="6">
        <v>0.494</v>
      </c>
      <c r="N223" s="6">
        <v>4366.924</v>
      </c>
    </row>
    <row r="224">
      <c r="A224" s="5">
        <v>45960.72222222222</v>
      </c>
      <c r="B224" s="6">
        <v>0.0</v>
      </c>
      <c r="C224" s="6">
        <v>4.765</v>
      </c>
      <c r="D224" s="6">
        <v>4.832</v>
      </c>
      <c r="E224" s="6">
        <v>3.199</v>
      </c>
      <c r="F224" s="6">
        <v>0.0</v>
      </c>
      <c r="G224" s="6">
        <v>0.608</v>
      </c>
      <c r="H224" s="6">
        <v>0.575</v>
      </c>
      <c r="I224" s="6">
        <v>1.183</v>
      </c>
      <c r="J224" s="6">
        <v>0.0</v>
      </c>
      <c r="K224" s="6">
        <v>0.514</v>
      </c>
      <c r="L224" s="6">
        <v>1.523</v>
      </c>
      <c r="M224" s="6">
        <v>0.495</v>
      </c>
      <c r="N224" s="6">
        <v>4367.023</v>
      </c>
    </row>
    <row r="225">
      <c r="A225" s="5">
        <v>45960.725694444445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4367.072</v>
      </c>
    </row>
    <row r="226">
      <c r="A226" s="5">
        <v>45960.729166666664</v>
      </c>
      <c r="B226" s="6">
        <v>0.0</v>
      </c>
      <c r="C226" s="6">
        <v>4.724</v>
      </c>
      <c r="D226" s="6">
        <v>4.786</v>
      </c>
      <c r="E226" s="6">
        <v>3.17</v>
      </c>
      <c r="F226" s="6">
        <v>0.0</v>
      </c>
      <c r="G226" s="6">
        <v>0.62</v>
      </c>
      <c r="H226" s="6">
        <v>0.551</v>
      </c>
      <c r="I226" s="6">
        <v>1.171</v>
      </c>
      <c r="J226" s="6">
        <v>0.0</v>
      </c>
      <c r="K226" s="6">
        <v>0.529</v>
      </c>
      <c r="L226" s="6">
        <v>1.538</v>
      </c>
      <c r="M226" s="6">
        <v>0.495</v>
      </c>
      <c r="N226" s="6">
        <v>4367.127</v>
      </c>
    </row>
    <row r="227">
      <c r="A227" s="5">
        <v>45960.73263888889</v>
      </c>
      <c r="B227" s="6">
        <v>8.328</v>
      </c>
      <c r="C227" s="6">
        <v>12.3</v>
      </c>
      <c r="D227" s="6">
        <v>5.194</v>
      </c>
      <c r="E227" s="6">
        <v>8.607</v>
      </c>
      <c r="F227" s="6">
        <v>1.119</v>
      </c>
      <c r="G227" s="6">
        <v>-0.392</v>
      </c>
      <c r="H227" s="6">
        <v>0.645</v>
      </c>
      <c r="I227" s="6">
        <v>1.372</v>
      </c>
      <c r="J227" s="6">
        <v>0.542</v>
      </c>
      <c r="K227" s="6">
        <v>1.871</v>
      </c>
      <c r="L227" s="6">
        <v>1.501</v>
      </c>
      <c r="M227" s="6">
        <v>0.337</v>
      </c>
      <c r="N227" s="6">
        <v>4367.231</v>
      </c>
    </row>
    <row r="228">
      <c r="A228" s="5">
        <v>45960.73611111111</v>
      </c>
      <c r="B228" s="6">
        <v>8.39</v>
      </c>
      <c r="C228" s="6">
        <v>12.411</v>
      </c>
      <c r="D228" s="6">
        <v>5.256</v>
      </c>
      <c r="E228" s="6">
        <v>8.686</v>
      </c>
      <c r="F228" s="6">
        <v>1.12</v>
      </c>
      <c r="G228" s="6">
        <v>-0.406</v>
      </c>
      <c r="H228" s="6">
        <v>0.65</v>
      </c>
      <c r="I228" s="6">
        <v>1.364</v>
      </c>
      <c r="J228" s="6">
        <v>0.539</v>
      </c>
      <c r="K228" s="6">
        <v>1.868</v>
      </c>
      <c r="L228" s="6">
        <v>1.503</v>
      </c>
      <c r="M228" s="6">
        <v>0.337</v>
      </c>
      <c r="N228" s="6">
        <v>4367.411</v>
      </c>
    </row>
    <row r="229">
      <c r="A229" s="5">
        <v>45960.739583333336</v>
      </c>
      <c r="B229" s="6">
        <v>8.347</v>
      </c>
      <c r="C229" s="6">
        <v>12.306</v>
      </c>
      <c r="D229" s="6">
        <v>5.246</v>
      </c>
      <c r="E229" s="6">
        <v>8.633</v>
      </c>
      <c r="F229" s="6">
        <v>1.11</v>
      </c>
      <c r="G229" s="6">
        <v>-0.4</v>
      </c>
      <c r="H229" s="6">
        <v>0.638</v>
      </c>
      <c r="I229" s="6">
        <v>1.348</v>
      </c>
      <c r="J229" s="6">
        <v>0.536</v>
      </c>
      <c r="K229" s="6">
        <v>1.869</v>
      </c>
      <c r="L229" s="6">
        <v>1.512</v>
      </c>
      <c r="M229" s="6">
        <v>0.334</v>
      </c>
      <c r="N229" s="6">
        <v>4367.592</v>
      </c>
    </row>
    <row r="230">
      <c r="A230" s="5">
        <v>45960.743055555555</v>
      </c>
      <c r="B230" s="6">
        <v>8.369</v>
      </c>
      <c r="C230" s="6">
        <v>12.342</v>
      </c>
      <c r="D230" s="6">
        <v>5.259</v>
      </c>
      <c r="E230" s="6">
        <v>8.657</v>
      </c>
      <c r="F230" s="6">
        <v>1.115</v>
      </c>
      <c r="G230" s="6">
        <v>-0.387</v>
      </c>
      <c r="H230" s="6">
        <v>0.636</v>
      </c>
      <c r="I230" s="6">
        <v>1.364</v>
      </c>
      <c r="J230" s="6">
        <v>0.537</v>
      </c>
      <c r="K230" s="6">
        <v>1.874</v>
      </c>
      <c r="L230" s="6">
        <v>1.515</v>
      </c>
      <c r="M230" s="6">
        <v>0.331</v>
      </c>
      <c r="N230" s="6">
        <v>4367.77</v>
      </c>
    </row>
    <row r="231">
      <c r="A231" s="5">
        <v>45960.74652777778</v>
      </c>
      <c r="B231" s="6">
        <v>8.345</v>
      </c>
      <c r="C231" s="6">
        <v>12.355</v>
      </c>
      <c r="D231" s="6">
        <v>5.252</v>
      </c>
      <c r="E231" s="6">
        <v>8.651</v>
      </c>
      <c r="F231" s="6">
        <v>1.116</v>
      </c>
      <c r="G231" s="6">
        <v>-0.399</v>
      </c>
      <c r="H231" s="6">
        <v>0.651</v>
      </c>
      <c r="I231" s="6">
        <v>1.368</v>
      </c>
      <c r="J231" s="6">
        <v>0.539</v>
      </c>
      <c r="K231" s="6">
        <v>1.87</v>
      </c>
      <c r="L231" s="6">
        <v>1.504</v>
      </c>
      <c r="M231" s="6">
        <v>0.336</v>
      </c>
      <c r="N231" s="6">
        <v>4367.949</v>
      </c>
    </row>
    <row r="232">
      <c r="A232" s="5">
        <v>45960.75</v>
      </c>
      <c r="B232" s="6">
        <v>8.257</v>
      </c>
      <c r="C232" s="6">
        <v>12.251</v>
      </c>
      <c r="D232" s="6">
        <v>5.248</v>
      </c>
      <c r="E232" s="6">
        <v>8.585</v>
      </c>
      <c r="F232" s="6">
        <v>1.109</v>
      </c>
      <c r="G232" s="6">
        <v>-0.384</v>
      </c>
      <c r="H232" s="6">
        <v>0.643</v>
      </c>
      <c r="I232" s="6">
        <v>1.368</v>
      </c>
      <c r="J232" s="6">
        <v>0.543</v>
      </c>
      <c r="K232" s="6">
        <v>1.874</v>
      </c>
      <c r="L232" s="6">
        <v>1.509</v>
      </c>
      <c r="M232" s="6">
        <v>0.334</v>
      </c>
      <c r="N232" s="6">
        <v>4368.129</v>
      </c>
    </row>
    <row r="233">
      <c r="A233" s="5">
        <v>45960.75347222222</v>
      </c>
      <c r="B233" s="6">
        <v>8.286</v>
      </c>
      <c r="C233" s="6">
        <v>12.282</v>
      </c>
      <c r="D233" s="6">
        <v>5.228</v>
      </c>
      <c r="E233" s="6">
        <v>8.598</v>
      </c>
      <c r="F233" s="6">
        <v>1.116</v>
      </c>
      <c r="G233" s="6">
        <v>-0.386</v>
      </c>
      <c r="H233" s="6">
        <v>0.653</v>
      </c>
      <c r="I233" s="6">
        <v>1.383</v>
      </c>
      <c r="J233" s="6">
        <v>0.541</v>
      </c>
      <c r="K233" s="6">
        <v>1.874</v>
      </c>
      <c r="L233" s="6">
        <v>1.501</v>
      </c>
      <c r="M233" s="6">
        <v>0.335</v>
      </c>
      <c r="N233" s="6">
        <v>4368.307</v>
      </c>
    </row>
    <row r="234">
      <c r="A234" s="5">
        <v>45960.75347222222</v>
      </c>
      <c r="B234" s="6">
        <v>8.286</v>
      </c>
      <c r="C234" s="6">
        <v>12.282</v>
      </c>
      <c r="D234" s="6">
        <v>5.228</v>
      </c>
      <c r="E234" s="6">
        <v>8.598</v>
      </c>
      <c r="F234" s="6">
        <v>1.116</v>
      </c>
      <c r="G234" s="6">
        <v>-0.386</v>
      </c>
      <c r="H234" s="6">
        <v>0.653</v>
      </c>
      <c r="I234" s="6">
        <v>1.383</v>
      </c>
      <c r="J234" s="6">
        <v>0.541</v>
      </c>
      <c r="K234" s="6">
        <v>1.874</v>
      </c>
      <c r="L234" s="6">
        <v>1.501</v>
      </c>
      <c r="M234" s="6">
        <v>0.335</v>
      </c>
      <c r="N234" s="6">
        <v>4368.307</v>
      </c>
    </row>
    <row r="235">
      <c r="A235" s="5">
        <v>45960.756944444445</v>
      </c>
      <c r="B235" s="6">
        <v>8.282</v>
      </c>
      <c r="C235" s="6">
        <v>12.26</v>
      </c>
      <c r="D235" s="6">
        <v>5.225</v>
      </c>
      <c r="E235" s="6">
        <v>8.589</v>
      </c>
      <c r="F235" s="6">
        <v>1.116</v>
      </c>
      <c r="G235" s="6">
        <v>-0.376</v>
      </c>
      <c r="H235" s="6">
        <v>0.641</v>
      </c>
      <c r="I235" s="6">
        <v>1.381</v>
      </c>
      <c r="J235" s="6">
        <v>0.543</v>
      </c>
      <c r="K235" s="6">
        <v>1.877</v>
      </c>
      <c r="L235" s="6">
        <v>1.51</v>
      </c>
      <c r="M235" s="6">
        <v>0.333</v>
      </c>
      <c r="N235" s="6">
        <v>4368.487</v>
      </c>
    </row>
    <row r="236">
      <c r="A236" s="5">
        <v>45960.760416666664</v>
      </c>
      <c r="B236" s="6">
        <v>8.26</v>
      </c>
      <c r="C236" s="6">
        <v>12.223</v>
      </c>
      <c r="D236" s="6">
        <v>5.211</v>
      </c>
      <c r="E236" s="6">
        <v>8.564</v>
      </c>
      <c r="F236" s="6">
        <v>1.12</v>
      </c>
      <c r="G236" s="6">
        <v>-0.367</v>
      </c>
      <c r="H236" s="6">
        <v>0.635</v>
      </c>
      <c r="I236" s="6">
        <v>1.388</v>
      </c>
      <c r="J236" s="6">
        <v>0.544</v>
      </c>
      <c r="K236" s="6">
        <v>1.879</v>
      </c>
      <c r="L236" s="6">
        <v>1.514</v>
      </c>
      <c r="M236" s="6">
        <v>0.331</v>
      </c>
      <c r="N236" s="6">
        <v>4368.665</v>
      </c>
    </row>
    <row r="237">
      <c r="A237" s="5">
        <v>45960.76388888889</v>
      </c>
      <c r="B237" s="6">
        <v>8.377</v>
      </c>
      <c r="C237" s="6">
        <v>12.406</v>
      </c>
      <c r="D237" s="6">
        <v>5.244</v>
      </c>
      <c r="E237" s="6">
        <v>8.675</v>
      </c>
      <c r="F237" s="6">
        <v>1.135</v>
      </c>
      <c r="G237" s="6">
        <v>-0.393</v>
      </c>
      <c r="H237" s="6">
        <v>0.657</v>
      </c>
      <c r="I237" s="6">
        <v>1.399</v>
      </c>
      <c r="J237" s="6">
        <v>0.543</v>
      </c>
      <c r="K237" s="6">
        <v>1.873</v>
      </c>
      <c r="L237" s="6">
        <v>1.502</v>
      </c>
      <c r="M237" s="6">
        <v>0.336</v>
      </c>
      <c r="N237" s="6">
        <v>4368.846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0.808</v>
      </c>
      <c r="C2" s="4">
        <f t="shared" si="1"/>
        <v>0</v>
      </c>
      <c r="D2" s="4">
        <f t="shared" si="1"/>
        <v>0</v>
      </c>
      <c r="E2" s="4">
        <f t="shared" si="1"/>
        <v>0.283</v>
      </c>
      <c r="F2" s="4">
        <f t="shared" si="1"/>
        <v>0.171</v>
      </c>
      <c r="G2" s="4">
        <f t="shared" si="1"/>
        <v>0</v>
      </c>
      <c r="H2" s="4">
        <f t="shared" si="1"/>
        <v>-0.006</v>
      </c>
      <c r="I2" s="4">
        <f t="shared" si="1"/>
        <v>0.182</v>
      </c>
      <c r="J2" s="4">
        <f t="shared" si="1"/>
        <v>0.729</v>
      </c>
      <c r="K2" s="4">
        <f t="shared" si="1"/>
        <v>0</v>
      </c>
      <c r="L2" s="4">
        <f t="shared" si="1"/>
        <v>0</v>
      </c>
      <c r="M2" s="4">
        <f t="shared" si="1"/>
        <v>0.43</v>
      </c>
      <c r="N2" s="4">
        <f t="shared" si="1"/>
        <v>5822.794</v>
      </c>
    </row>
    <row r="3">
      <c r="A3" s="3" t="s">
        <v>10</v>
      </c>
      <c r="B3" s="4">
        <f t="shared" ref="B3:N3" si="2">ROUND(MAX(B5:B1000), 3)</f>
        <v>1.411</v>
      </c>
      <c r="C3" s="4">
        <f t="shared" si="2"/>
        <v>1.069</v>
      </c>
      <c r="D3" s="4">
        <f t="shared" si="2"/>
        <v>2.07</v>
      </c>
      <c r="E3" s="4">
        <f t="shared" si="2"/>
        <v>1.309</v>
      </c>
      <c r="F3" s="4">
        <f t="shared" si="2"/>
        <v>0.269</v>
      </c>
      <c r="G3" s="4">
        <f t="shared" si="2"/>
        <v>0.112</v>
      </c>
      <c r="H3" s="4">
        <f t="shared" si="2"/>
        <v>0.428</v>
      </c>
      <c r="I3" s="4">
        <f t="shared" si="2"/>
        <v>0.7</v>
      </c>
      <c r="J3" s="4">
        <f t="shared" si="2"/>
        <v>0.898</v>
      </c>
      <c r="K3" s="4">
        <f t="shared" si="2"/>
        <v>1.998</v>
      </c>
      <c r="L3" s="4">
        <f t="shared" si="2"/>
        <v>2</v>
      </c>
      <c r="M3" s="4">
        <f t="shared" si="2"/>
        <v>0.892</v>
      </c>
      <c r="N3" s="4">
        <f t="shared" si="2"/>
        <v>5828.558</v>
      </c>
    </row>
    <row r="4">
      <c r="A4" s="3" t="s">
        <v>11</v>
      </c>
      <c r="B4" s="4">
        <f t="shared" ref="B4:N4" si="3">ROUND(AVERAGE(B5:B1000), 3)</f>
        <v>1.081</v>
      </c>
      <c r="C4" s="4">
        <f t="shared" si="3"/>
        <v>0.171</v>
      </c>
      <c r="D4" s="4">
        <f t="shared" si="3"/>
        <v>0.809</v>
      </c>
      <c r="E4" s="4">
        <f t="shared" si="3"/>
        <v>0.687</v>
      </c>
      <c r="F4" s="4">
        <f t="shared" si="3"/>
        <v>0.224</v>
      </c>
      <c r="G4" s="4">
        <f t="shared" si="3"/>
        <v>0.017</v>
      </c>
      <c r="H4" s="4">
        <f t="shared" si="3"/>
        <v>0.074</v>
      </c>
      <c r="I4" s="4">
        <f t="shared" si="3"/>
        <v>0.315</v>
      </c>
      <c r="J4" s="4">
        <f t="shared" si="3"/>
        <v>0.851</v>
      </c>
      <c r="K4" s="4">
        <f t="shared" si="3"/>
        <v>0.095</v>
      </c>
      <c r="L4" s="4">
        <f t="shared" si="3"/>
        <v>1.46</v>
      </c>
      <c r="M4" s="4">
        <f t="shared" si="3"/>
        <v>0.627</v>
      </c>
      <c r="N4" s="4">
        <f t="shared" si="3"/>
        <v>5825.678</v>
      </c>
    </row>
    <row r="5">
      <c r="A5" s="5">
        <v>45960.0</v>
      </c>
      <c r="B5" s="6">
        <v>1.3</v>
      </c>
      <c r="C5" s="6">
        <v>0.0</v>
      </c>
      <c r="D5" s="6">
        <v>0.911</v>
      </c>
      <c r="E5" s="6">
        <v>0.737</v>
      </c>
      <c r="F5" s="6">
        <v>0.255</v>
      </c>
      <c r="G5" s="6">
        <v>0.0</v>
      </c>
      <c r="H5" s="6">
        <v>0.029</v>
      </c>
      <c r="I5" s="6">
        <v>0.284</v>
      </c>
      <c r="J5" s="6">
        <v>0.802</v>
      </c>
      <c r="K5" s="6">
        <v>0.0</v>
      </c>
      <c r="L5" s="6">
        <v>1.871</v>
      </c>
      <c r="M5" s="6">
        <v>0.525</v>
      </c>
      <c r="N5" s="6">
        <v>5822.794</v>
      </c>
    </row>
    <row r="6">
      <c r="A6" s="5">
        <v>45960.00347222222</v>
      </c>
      <c r="B6" s="6">
        <v>1.166</v>
      </c>
      <c r="C6" s="6">
        <v>0.0</v>
      </c>
      <c r="D6" s="6">
        <v>0.749</v>
      </c>
      <c r="E6" s="6">
        <v>0.638</v>
      </c>
      <c r="F6" s="6">
        <v>0.234</v>
      </c>
      <c r="G6" s="6">
        <v>0.0</v>
      </c>
      <c r="H6" s="6">
        <v>0.025</v>
      </c>
      <c r="I6" s="6">
        <v>0.259</v>
      </c>
      <c r="J6" s="6">
        <v>0.822</v>
      </c>
      <c r="K6" s="6">
        <v>0.0</v>
      </c>
      <c r="L6" s="6">
        <v>1.86</v>
      </c>
      <c r="M6" s="6">
        <v>0.556</v>
      </c>
      <c r="N6" s="6">
        <v>5822.816</v>
      </c>
    </row>
    <row r="7">
      <c r="A7" s="5">
        <v>45960.006944444445</v>
      </c>
      <c r="B7" s="6">
        <v>1.307</v>
      </c>
      <c r="C7" s="6">
        <v>0.0</v>
      </c>
      <c r="D7" s="6">
        <v>0.908</v>
      </c>
      <c r="E7" s="6">
        <v>0.738</v>
      </c>
      <c r="F7" s="6">
        <v>0.254</v>
      </c>
      <c r="G7" s="6">
        <v>0.0</v>
      </c>
      <c r="H7" s="6">
        <v>0.031</v>
      </c>
      <c r="I7" s="6">
        <v>0.285</v>
      </c>
      <c r="J7" s="6">
        <v>0.796</v>
      </c>
      <c r="K7" s="6">
        <v>0.0</v>
      </c>
      <c r="L7" s="6">
        <v>1.859</v>
      </c>
      <c r="M7" s="6">
        <v>0.528</v>
      </c>
      <c r="N7" s="6">
        <v>5822.839</v>
      </c>
    </row>
    <row r="8">
      <c r="A8" s="5">
        <v>45960.010416666664</v>
      </c>
      <c r="B8" s="6">
        <v>1.243</v>
      </c>
      <c r="C8" s="6">
        <v>0.0</v>
      </c>
      <c r="D8" s="6">
        <v>0.72</v>
      </c>
      <c r="E8" s="6">
        <v>0.654</v>
      </c>
      <c r="F8" s="6">
        <v>0.263</v>
      </c>
      <c r="G8" s="6">
        <v>0.0</v>
      </c>
      <c r="H8" s="6">
        <v>0.008</v>
      </c>
      <c r="I8" s="6">
        <v>0.271</v>
      </c>
      <c r="J8" s="6">
        <v>0.866</v>
      </c>
      <c r="K8" s="6">
        <v>0.0</v>
      </c>
      <c r="L8" s="6">
        <v>1.956</v>
      </c>
      <c r="M8" s="6">
        <v>0.566</v>
      </c>
      <c r="N8" s="6">
        <v>5822.861</v>
      </c>
    </row>
    <row r="9">
      <c r="A9" s="5">
        <v>45960.01388888889</v>
      </c>
      <c r="B9" s="6">
        <v>1.167</v>
      </c>
      <c r="C9" s="6">
        <v>0.0</v>
      </c>
      <c r="D9" s="6">
        <v>0.73</v>
      </c>
      <c r="E9" s="6">
        <v>0.633</v>
      </c>
      <c r="F9" s="6">
        <v>0.246</v>
      </c>
      <c r="G9" s="6">
        <v>0.0</v>
      </c>
      <c r="H9" s="6">
        <v>0.026</v>
      </c>
      <c r="I9" s="6">
        <v>0.272</v>
      </c>
      <c r="J9" s="6">
        <v>0.86</v>
      </c>
      <c r="K9" s="6">
        <v>0.0</v>
      </c>
      <c r="L9" s="6">
        <v>1.852</v>
      </c>
      <c r="M9" s="6">
        <v>0.587</v>
      </c>
      <c r="N9" s="6">
        <v>5822.884</v>
      </c>
    </row>
    <row r="10">
      <c r="A10" s="5">
        <v>45960.01736111111</v>
      </c>
      <c r="B10" s="6">
        <v>1.171</v>
      </c>
      <c r="C10" s="6">
        <v>0.0</v>
      </c>
      <c r="D10" s="6">
        <v>0.814</v>
      </c>
      <c r="E10" s="6">
        <v>0.661</v>
      </c>
      <c r="F10" s="6">
        <v>0.24</v>
      </c>
      <c r="G10" s="6">
        <v>0.0</v>
      </c>
      <c r="H10" s="6">
        <v>0.034</v>
      </c>
      <c r="I10" s="6">
        <v>0.274</v>
      </c>
      <c r="J10" s="6">
        <v>0.843</v>
      </c>
      <c r="K10" s="6">
        <v>0.0</v>
      </c>
      <c r="L10" s="6">
        <v>1.825</v>
      </c>
      <c r="M10" s="6">
        <v>0.57</v>
      </c>
      <c r="N10" s="6">
        <v>5822.906</v>
      </c>
    </row>
    <row r="11">
      <c r="A11" s="5">
        <v>45960.020833333336</v>
      </c>
      <c r="B11" s="6">
        <v>1.24</v>
      </c>
      <c r="C11" s="6">
        <v>0.0</v>
      </c>
      <c r="D11" s="6">
        <v>0.83</v>
      </c>
      <c r="E11" s="6">
        <v>0.69</v>
      </c>
      <c r="F11" s="6">
        <v>0.251</v>
      </c>
      <c r="G11" s="6">
        <v>0.0</v>
      </c>
      <c r="H11" s="6">
        <v>0.023</v>
      </c>
      <c r="I11" s="6">
        <v>0.274</v>
      </c>
      <c r="J11" s="6">
        <v>0.83</v>
      </c>
      <c r="K11" s="6">
        <v>0.0</v>
      </c>
      <c r="L11" s="6">
        <v>1.887</v>
      </c>
      <c r="M11" s="6">
        <v>0.543</v>
      </c>
      <c r="N11" s="6">
        <v>5822.928</v>
      </c>
    </row>
    <row r="12">
      <c r="A12" s="5">
        <v>45960.024305555555</v>
      </c>
      <c r="B12" s="6">
        <v>1.062</v>
      </c>
      <c r="C12" s="6">
        <v>0.0</v>
      </c>
      <c r="D12" s="6">
        <v>0.695</v>
      </c>
      <c r="E12" s="6">
        <v>0.585</v>
      </c>
      <c r="F12" s="6">
        <v>0.222</v>
      </c>
      <c r="G12" s="6">
        <v>0.0</v>
      </c>
      <c r="H12" s="6">
        <v>0.036</v>
      </c>
      <c r="I12" s="6">
        <v>0.258</v>
      </c>
      <c r="J12" s="6">
        <v>0.857</v>
      </c>
      <c r="K12" s="6">
        <v>0.0</v>
      </c>
      <c r="L12" s="6">
        <v>1.789</v>
      </c>
      <c r="M12" s="6">
        <v>0.602</v>
      </c>
      <c r="N12" s="6">
        <v>5822.95</v>
      </c>
    </row>
    <row r="13">
      <c r="A13" s="5">
        <v>45960.02777777778</v>
      </c>
      <c r="B13" s="6">
        <v>1.205</v>
      </c>
      <c r="C13" s="6">
        <v>0.836</v>
      </c>
      <c r="D13" s="6">
        <v>0.75</v>
      </c>
      <c r="E13" s="6">
        <v>0.93</v>
      </c>
      <c r="F13" s="6">
        <v>0.253</v>
      </c>
      <c r="G13" s="6">
        <v>0.107</v>
      </c>
      <c r="H13" s="6">
        <v>0.03</v>
      </c>
      <c r="I13" s="6">
        <v>0.39</v>
      </c>
      <c r="J13" s="6">
        <v>0.865</v>
      </c>
      <c r="K13" s="6">
        <v>0.529</v>
      </c>
      <c r="L13" s="6">
        <v>1.835</v>
      </c>
      <c r="M13" s="6">
        <v>0.577</v>
      </c>
      <c r="N13" s="6">
        <v>5822.979</v>
      </c>
    </row>
    <row r="14">
      <c r="A14" s="5">
        <v>45960.03125</v>
      </c>
      <c r="B14" s="6">
        <v>1.142</v>
      </c>
      <c r="C14" s="6">
        <v>0.858</v>
      </c>
      <c r="D14" s="6">
        <v>0.682</v>
      </c>
      <c r="E14" s="6">
        <v>0.894</v>
      </c>
      <c r="F14" s="6">
        <v>0.238</v>
      </c>
      <c r="G14" s="6">
        <v>0.106</v>
      </c>
      <c r="H14" s="6">
        <v>0.033</v>
      </c>
      <c r="I14" s="6">
        <v>0.377</v>
      </c>
      <c r="J14" s="6">
        <v>0.859</v>
      </c>
      <c r="K14" s="6">
        <v>0.511</v>
      </c>
      <c r="L14" s="6">
        <v>1.798</v>
      </c>
      <c r="M14" s="6">
        <v>0.581</v>
      </c>
      <c r="N14" s="6">
        <v>5823.01</v>
      </c>
    </row>
    <row r="15">
      <c r="A15" s="5">
        <v>45960.03125</v>
      </c>
      <c r="B15" s="6">
        <v>1.142</v>
      </c>
      <c r="C15" s="6">
        <v>0.858</v>
      </c>
      <c r="D15" s="6">
        <v>0.682</v>
      </c>
      <c r="E15" s="6">
        <v>0.894</v>
      </c>
      <c r="F15" s="6">
        <v>0.238</v>
      </c>
      <c r="G15" s="6">
        <v>0.106</v>
      </c>
      <c r="H15" s="6">
        <v>0.033</v>
      </c>
      <c r="I15" s="6">
        <v>0.377</v>
      </c>
      <c r="J15" s="6">
        <v>0.859</v>
      </c>
      <c r="K15" s="6">
        <v>0.511</v>
      </c>
      <c r="L15" s="6">
        <v>1.798</v>
      </c>
      <c r="M15" s="6">
        <v>0.581</v>
      </c>
      <c r="N15" s="6">
        <v>5823.01</v>
      </c>
    </row>
    <row r="16">
      <c r="A16" s="5">
        <v>45960.03472222222</v>
      </c>
      <c r="B16" s="6">
        <v>1.117</v>
      </c>
      <c r="C16" s="6">
        <v>0.0</v>
      </c>
      <c r="D16" s="6">
        <v>0.698</v>
      </c>
      <c r="E16" s="6">
        <v>0.605</v>
      </c>
      <c r="F16" s="6">
        <v>0.236</v>
      </c>
      <c r="G16" s="6">
        <v>0.0</v>
      </c>
      <c r="H16" s="6">
        <v>0.028</v>
      </c>
      <c r="I16" s="6">
        <v>0.264</v>
      </c>
      <c r="J16" s="6">
        <v>0.869</v>
      </c>
      <c r="K16" s="6">
        <v>0.0</v>
      </c>
      <c r="L16" s="6">
        <v>1.836</v>
      </c>
      <c r="M16" s="6">
        <v>0.599</v>
      </c>
      <c r="N16" s="6">
        <v>5823.035</v>
      </c>
    </row>
    <row r="17">
      <c r="A17" s="5">
        <v>45960.038194444445</v>
      </c>
      <c r="B17" s="6">
        <v>1.268</v>
      </c>
      <c r="C17" s="6">
        <v>0.0</v>
      </c>
      <c r="D17" s="6">
        <v>0.866</v>
      </c>
      <c r="E17" s="6">
        <v>0.711</v>
      </c>
      <c r="F17" s="6">
        <v>0.257</v>
      </c>
      <c r="G17" s="6">
        <v>0.0</v>
      </c>
      <c r="H17" s="6">
        <v>0.019</v>
      </c>
      <c r="I17" s="6">
        <v>0.276</v>
      </c>
      <c r="J17" s="6">
        <v>0.84</v>
      </c>
      <c r="K17" s="6">
        <v>0.0</v>
      </c>
      <c r="L17" s="6">
        <v>1.907</v>
      </c>
      <c r="M17" s="6">
        <v>0.538</v>
      </c>
      <c r="N17" s="6">
        <v>5823.058</v>
      </c>
    </row>
    <row r="18">
      <c r="A18" s="5">
        <v>45960.041666666664</v>
      </c>
      <c r="B18" s="6">
        <v>1.133</v>
      </c>
      <c r="C18" s="6">
        <v>0.0</v>
      </c>
      <c r="D18" s="6">
        <v>0.751</v>
      </c>
      <c r="E18" s="6">
        <v>0.628</v>
      </c>
      <c r="F18" s="6">
        <v>0.237</v>
      </c>
      <c r="G18" s="6">
        <v>0.0</v>
      </c>
      <c r="H18" s="6">
        <v>0.031</v>
      </c>
      <c r="I18" s="6">
        <v>0.268</v>
      </c>
      <c r="J18" s="6">
        <v>0.864</v>
      </c>
      <c r="K18" s="6">
        <v>0.0</v>
      </c>
      <c r="L18" s="6">
        <v>1.829</v>
      </c>
      <c r="M18" s="6">
        <v>0.588</v>
      </c>
      <c r="N18" s="6">
        <v>5823.08</v>
      </c>
    </row>
    <row r="19">
      <c r="A19" s="5">
        <v>45960.04513888889</v>
      </c>
      <c r="B19" s="6">
        <v>1.147</v>
      </c>
      <c r="C19" s="6">
        <v>0.0</v>
      </c>
      <c r="D19" s="6">
        <v>0.795</v>
      </c>
      <c r="E19" s="6">
        <v>0.647</v>
      </c>
      <c r="F19" s="6">
        <v>0.239</v>
      </c>
      <c r="G19" s="6">
        <v>0.0</v>
      </c>
      <c r="H19" s="6">
        <v>0.032</v>
      </c>
      <c r="I19" s="6">
        <v>0.271</v>
      </c>
      <c r="J19" s="6">
        <v>0.862</v>
      </c>
      <c r="K19" s="6">
        <v>0.0</v>
      </c>
      <c r="L19" s="6">
        <v>1.836</v>
      </c>
      <c r="M19" s="6">
        <v>0.577</v>
      </c>
      <c r="N19" s="6">
        <v>5823.102</v>
      </c>
    </row>
    <row r="20">
      <c r="A20" s="5">
        <v>45960.04861111111</v>
      </c>
      <c r="B20" s="6">
        <v>1.167</v>
      </c>
      <c r="C20" s="6">
        <v>0.0</v>
      </c>
      <c r="D20" s="6">
        <v>1.919</v>
      </c>
      <c r="E20" s="6">
        <v>1.028</v>
      </c>
      <c r="F20" s="6">
        <v>0.234</v>
      </c>
      <c r="G20" s="6">
        <v>0.0</v>
      </c>
      <c r="H20" s="6">
        <v>0.364</v>
      </c>
      <c r="I20" s="6">
        <v>0.598</v>
      </c>
      <c r="J20" s="6">
        <v>0.831</v>
      </c>
      <c r="K20" s="6">
        <v>0.0</v>
      </c>
      <c r="L20" s="6">
        <v>1.21</v>
      </c>
      <c r="M20" s="6">
        <v>0.806</v>
      </c>
      <c r="N20" s="6">
        <v>5823.152</v>
      </c>
    </row>
    <row r="21">
      <c r="A21" s="5">
        <v>45960.052083333336</v>
      </c>
      <c r="B21" s="6">
        <v>1.145</v>
      </c>
      <c r="C21" s="6">
        <v>0.65</v>
      </c>
      <c r="D21" s="6">
        <v>2.053</v>
      </c>
      <c r="E21" s="6">
        <v>1.283</v>
      </c>
      <c r="F21" s="6">
        <v>0.231</v>
      </c>
      <c r="G21" s="6">
        <v>0.065</v>
      </c>
      <c r="H21" s="6">
        <v>0.39</v>
      </c>
      <c r="I21" s="6">
        <v>0.686</v>
      </c>
      <c r="J21" s="6">
        <v>0.835</v>
      </c>
      <c r="K21" s="6">
        <v>0.416</v>
      </c>
      <c r="L21" s="6">
        <v>1.213</v>
      </c>
      <c r="M21" s="6">
        <v>0.739</v>
      </c>
      <c r="N21" s="6">
        <v>5823.209</v>
      </c>
    </row>
    <row r="22">
      <c r="A22" s="5">
        <v>45960.055555555555</v>
      </c>
      <c r="B22" s="6">
        <v>1.101</v>
      </c>
      <c r="C22" s="6">
        <v>0.0</v>
      </c>
      <c r="D22" s="6">
        <v>0.666</v>
      </c>
      <c r="E22" s="6">
        <v>0.589</v>
      </c>
      <c r="F22" s="6">
        <v>0.232</v>
      </c>
      <c r="G22" s="6">
        <v>0.0</v>
      </c>
      <c r="H22" s="6">
        <v>0.026</v>
      </c>
      <c r="I22" s="6">
        <v>0.258</v>
      </c>
      <c r="J22" s="6">
        <v>0.868</v>
      </c>
      <c r="K22" s="6">
        <v>0.0</v>
      </c>
      <c r="L22" s="6">
        <v>1.842</v>
      </c>
      <c r="M22" s="6">
        <v>0.601</v>
      </c>
      <c r="N22" s="6">
        <v>5823.235</v>
      </c>
    </row>
    <row r="23">
      <c r="A23" s="5">
        <v>45960.05902777778</v>
      </c>
      <c r="B23" s="6">
        <v>1.217</v>
      </c>
      <c r="C23" s="6">
        <v>0.0</v>
      </c>
      <c r="D23" s="6">
        <v>0.894</v>
      </c>
      <c r="E23" s="6">
        <v>0.704</v>
      </c>
      <c r="F23" s="6">
        <v>0.25</v>
      </c>
      <c r="G23" s="6">
        <v>0.0</v>
      </c>
      <c r="H23" s="6">
        <v>0.037</v>
      </c>
      <c r="I23" s="6">
        <v>0.287</v>
      </c>
      <c r="J23" s="6">
        <v>0.845</v>
      </c>
      <c r="K23" s="6">
        <v>0.0</v>
      </c>
      <c r="L23" s="6">
        <v>1.828</v>
      </c>
      <c r="M23" s="6">
        <v>0.56</v>
      </c>
      <c r="N23" s="6">
        <v>5823.257</v>
      </c>
    </row>
    <row r="24">
      <c r="A24" s="5">
        <v>45960.0625</v>
      </c>
      <c r="B24" s="6">
        <v>1.184</v>
      </c>
      <c r="C24" s="6">
        <v>0.0</v>
      </c>
      <c r="D24" s="6">
        <v>0.844</v>
      </c>
      <c r="E24" s="6">
        <v>0.676</v>
      </c>
      <c r="F24" s="6">
        <v>0.247</v>
      </c>
      <c r="G24" s="6">
        <v>0.0</v>
      </c>
      <c r="H24" s="6">
        <v>0.036</v>
      </c>
      <c r="I24" s="6">
        <v>0.283</v>
      </c>
      <c r="J24" s="6">
        <v>0.859</v>
      </c>
      <c r="K24" s="6">
        <v>0.0</v>
      </c>
      <c r="L24" s="6">
        <v>1.824</v>
      </c>
      <c r="M24" s="6">
        <v>0.575</v>
      </c>
      <c r="N24" s="6">
        <v>5823.28</v>
      </c>
    </row>
    <row r="25">
      <c r="A25" s="5">
        <v>45960.06597222222</v>
      </c>
      <c r="B25" s="6">
        <v>1.02</v>
      </c>
      <c r="C25" s="6">
        <v>0.0</v>
      </c>
      <c r="D25" s="6">
        <v>0.575</v>
      </c>
      <c r="E25" s="6">
        <v>0.532</v>
      </c>
      <c r="F25" s="6">
        <v>0.216</v>
      </c>
      <c r="G25" s="6">
        <v>0.0</v>
      </c>
      <c r="H25" s="6">
        <v>0.03</v>
      </c>
      <c r="I25" s="6">
        <v>0.246</v>
      </c>
      <c r="J25" s="6">
        <v>0.871</v>
      </c>
      <c r="K25" s="6">
        <v>0.0</v>
      </c>
      <c r="L25" s="6">
        <v>1.784</v>
      </c>
      <c r="M25" s="6">
        <v>0.635</v>
      </c>
      <c r="N25" s="6">
        <v>5823.303</v>
      </c>
    </row>
    <row r="26">
      <c r="A26" s="5">
        <v>45960.069444444445</v>
      </c>
      <c r="B26" s="6">
        <v>1.005</v>
      </c>
      <c r="C26" s="6">
        <v>0.0</v>
      </c>
      <c r="D26" s="6">
        <v>0.756</v>
      </c>
      <c r="E26" s="6">
        <v>0.587</v>
      </c>
      <c r="F26" s="6">
        <v>0.213</v>
      </c>
      <c r="G26" s="6">
        <v>0.0</v>
      </c>
      <c r="H26" s="6">
        <v>0.048</v>
      </c>
      <c r="I26" s="6">
        <v>0.261</v>
      </c>
      <c r="J26" s="6">
        <v>0.876</v>
      </c>
      <c r="K26" s="6">
        <v>0.0</v>
      </c>
      <c r="L26" s="6">
        <v>1.739</v>
      </c>
      <c r="M26" s="6">
        <v>0.612</v>
      </c>
      <c r="N26" s="6">
        <v>5823.325</v>
      </c>
    </row>
    <row r="27">
      <c r="A27" s="5">
        <v>45960.072916666664</v>
      </c>
      <c r="B27" s="6">
        <v>1.094</v>
      </c>
      <c r="C27" s="6">
        <v>0.711</v>
      </c>
      <c r="D27" s="6">
        <v>0.877</v>
      </c>
      <c r="E27" s="6">
        <v>0.894</v>
      </c>
      <c r="F27" s="6">
        <v>0.227</v>
      </c>
      <c r="G27" s="6">
        <v>0.09</v>
      </c>
      <c r="H27" s="6">
        <v>0.06</v>
      </c>
      <c r="I27" s="6">
        <v>0.377</v>
      </c>
      <c r="J27" s="6">
        <v>0.855</v>
      </c>
      <c r="K27" s="6">
        <v>0.529</v>
      </c>
      <c r="L27" s="6">
        <v>1.72</v>
      </c>
      <c r="M27" s="6">
        <v>0.58</v>
      </c>
      <c r="N27" s="6">
        <v>5823.35</v>
      </c>
    </row>
    <row r="28">
      <c r="A28" s="5">
        <v>45960.07638888889</v>
      </c>
      <c r="B28" s="6">
        <v>1.096</v>
      </c>
      <c r="C28" s="6">
        <v>0.856</v>
      </c>
      <c r="D28" s="6">
        <v>1.0</v>
      </c>
      <c r="E28" s="6">
        <v>0.984</v>
      </c>
      <c r="F28" s="6">
        <v>0.232</v>
      </c>
      <c r="G28" s="6">
        <v>0.108</v>
      </c>
      <c r="H28" s="6">
        <v>0.072</v>
      </c>
      <c r="I28" s="6">
        <v>0.412</v>
      </c>
      <c r="J28" s="6">
        <v>0.877</v>
      </c>
      <c r="K28" s="6">
        <v>0.528</v>
      </c>
      <c r="L28" s="6">
        <v>1.704</v>
      </c>
      <c r="M28" s="6">
        <v>0.579</v>
      </c>
      <c r="N28" s="6">
        <v>5823.381</v>
      </c>
    </row>
    <row r="29">
      <c r="A29" s="5">
        <v>45960.07986111111</v>
      </c>
      <c r="B29" s="6">
        <v>1.051</v>
      </c>
      <c r="C29" s="6">
        <v>0.801</v>
      </c>
      <c r="D29" s="6">
        <v>0.934</v>
      </c>
      <c r="E29" s="6">
        <v>0.928</v>
      </c>
      <c r="F29" s="6">
        <v>0.214</v>
      </c>
      <c r="G29" s="6">
        <v>0.103</v>
      </c>
      <c r="H29" s="6">
        <v>0.069</v>
      </c>
      <c r="I29" s="6">
        <v>0.386</v>
      </c>
      <c r="J29" s="6">
        <v>0.846</v>
      </c>
      <c r="K29" s="6">
        <v>0.536</v>
      </c>
      <c r="L29" s="6">
        <v>1.694</v>
      </c>
      <c r="M29" s="6">
        <v>0.576</v>
      </c>
      <c r="N29" s="6">
        <v>5823.411</v>
      </c>
    </row>
    <row r="30">
      <c r="A30" s="5">
        <v>45960.083333333336</v>
      </c>
      <c r="B30" s="6">
        <v>1.075</v>
      </c>
      <c r="C30" s="6">
        <v>0.867</v>
      </c>
      <c r="D30" s="6">
        <v>0.977</v>
      </c>
      <c r="E30" s="6">
        <v>0.973</v>
      </c>
      <c r="F30" s="6">
        <v>0.217</v>
      </c>
      <c r="G30" s="6">
        <v>0.102</v>
      </c>
      <c r="H30" s="6">
        <v>0.075</v>
      </c>
      <c r="I30" s="6">
        <v>0.394</v>
      </c>
      <c r="J30" s="6">
        <v>0.843</v>
      </c>
      <c r="K30" s="6">
        <v>0.489</v>
      </c>
      <c r="L30" s="6">
        <v>1.683</v>
      </c>
      <c r="M30" s="6">
        <v>0.562</v>
      </c>
      <c r="N30" s="6">
        <v>5823.444</v>
      </c>
    </row>
    <row r="31">
      <c r="A31" s="5">
        <v>45960.086805555555</v>
      </c>
      <c r="B31" s="6">
        <v>1.194</v>
      </c>
      <c r="C31" s="6">
        <v>0.0</v>
      </c>
      <c r="D31" s="6">
        <v>0.939</v>
      </c>
      <c r="E31" s="6">
        <v>0.711</v>
      </c>
      <c r="F31" s="6">
        <v>0.237</v>
      </c>
      <c r="G31" s="6">
        <v>0.0</v>
      </c>
      <c r="H31" s="6">
        <v>0.051</v>
      </c>
      <c r="I31" s="6">
        <v>0.288</v>
      </c>
      <c r="J31" s="6">
        <v>0.829</v>
      </c>
      <c r="K31" s="6">
        <v>0.0</v>
      </c>
      <c r="L31" s="6">
        <v>1.773</v>
      </c>
      <c r="M31" s="6">
        <v>0.564</v>
      </c>
      <c r="N31" s="6">
        <v>5823.474</v>
      </c>
    </row>
    <row r="32">
      <c r="A32" s="5">
        <v>45960.09027777778</v>
      </c>
      <c r="B32" s="6">
        <v>1.221</v>
      </c>
      <c r="C32" s="6">
        <v>0.0</v>
      </c>
      <c r="D32" s="6">
        <v>0.937</v>
      </c>
      <c r="E32" s="6">
        <v>0.719</v>
      </c>
      <c r="F32" s="6">
        <v>0.243</v>
      </c>
      <c r="G32" s="6">
        <v>0.0</v>
      </c>
      <c r="H32" s="6">
        <v>0.038</v>
      </c>
      <c r="I32" s="6">
        <v>0.281</v>
      </c>
      <c r="J32" s="6">
        <v>0.832</v>
      </c>
      <c r="K32" s="6">
        <v>0.0</v>
      </c>
      <c r="L32" s="6">
        <v>1.829</v>
      </c>
      <c r="M32" s="6">
        <v>0.544</v>
      </c>
      <c r="N32" s="6">
        <v>5823.497</v>
      </c>
    </row>
    <row r="33">
      <c r="A33" s="5">
        <v>45960.09375</v>
      </c>
      <c r="B33" s="6">
        <v>1.151</v>
      </c>
      <c r="C33" s="6">
        <v>0.0</v>
      </c>
      <c r="D33" s="6">
        <v>0.844</v>
      </c>
      <c r="E33" s="6">
        <v>0.665</v>
      </c>
      <c r="F33" s="6">
        <v>0.232</v>
      </c>
      <c r="G33" s="6">
        <v>0.0</v>
      </c>
      <c r="H33" s="6">
        <v>0.045</v>
      </c>
      <c r="I33" s="6">
        <v>0.277</v>
      </c>
      <c r="J33" s="6">
        <v>0.842</v>
      </c>
      <c r="K33" s="6">
        <v>0.0</v>
      </c>
      <c r="L33" s="6">
        <v>1.778</v>
      </c>
      <c r="M33" s="6">
        <v>0.579</v>
      </c>
      <c r="N33" s="6">
        <v>5823.522</v>
      </c>
    </row>
    <row r="34">
      <c r="A34" s="5">
        <v>45960.09722222222</v>
      </c>
      <c r="B34" s="6">
        <v>1.407</v>
      </c>
      <c r="C34" s="6">
        <v>0.0</v>
      </c>
      <c r="D34" s="6">
        <v>0.957</v>
      </c>
      <c r="E34" s="6">
        <v>0.788</v>
      </c>
      <c r="F34" s="6">
        <v>0.269</v>
      </c>
      <c r="G34" s="6">
        <v>0.0</v>
      </c>
      <c r="H34" s="6">
        <v>-0.002</v>
      </c>
      <c r="I34" s="6">
        <v>0.267</v>
      </c>
      <c r="J34" s="6">
        <v>0.795</v>
      </c>
      <c r="K34" s="6">
        <v>0.0</v>
      </c>
      <c r="L34" s="6">
        <v>0.008</v>
      </c>
      <c r="M34" s="6">
        <v>0.478</v>
      </c>
      <c r="N34" s="6">
        <v>5823.545</v>
      </c>
    </row>
    <row r="35">
      <c r="A35" s="5">
        <v>45960.100694444445</v>
      </c>
      <c r="B35" s="6">
        <v>1.348</v>
      </c>
      <c r="C35" s="6">
        <v>0.0</v>
      </c>
      <c r="D35" s="6">
        <v>0.875</v>
      </c>
      <c r="E35" s="6">
        <v>0.741</v>
      </c>
      <c r="F35" s="6">
        <v>0.259</v>
      </c>
      <c r="G35" s="6">
        <v>0.0</v>
      </c>
      <c r="H35" s="6">
        <v>0.004</v>
      </c>
      <c r="I35" s="6">
        <v>0.263</v>
      </c>
      <c r="J35" s="6">
        <v>0.794</v>
      </c>
      <c r="K35" s="6">
        <v>0.0</v>
      </c>
      <c r="L35" s="6">
        <v>1.983</v>
      </c>
      <c r="M35" s="6">
        <v>0.49</v>
      </c>
      <c r="N35" s="6">
        <v>5823.567</v>
      </c>
    </row>
    <row r="36">
      <c r="A36" s="5">
        <v>45960.100694444445</v>
      </c>
      <c r="B36" s="6">
        <v>1.348</v>
      </c>
      <c r="C36" s="6">
        <v>0.0</v>
      </c>
      <c r="D36" s="6">
        <v>0.875</v>
      </c>
      <c r="E36" s="6">
        <v>0.741</v>
      </c>
      <c r="F36" s="6">
        <v>0.259</v>
      </c>
      <c r="G36" s="6">
        <v>0.0</v>
      </c>
      <c r="H36" s="6">
        <v>0.004</v>
      </c>
      <c r="I36" s="6">
        <v>0.263</v>
      </c>
      <c r="J36" s="6">
        <v>0.794</v>
      </c>
      <c r="K36" s="6">
        <v>0.0</v>
      </c>
      <c r="L36" s="6">
        <v>1.983</v>
      </c>
      <c r="M36" s="6">
        <v>0.49</v>
      </c>
      <c r="N36" s="6">
        <v>5823.567</v>
      </c>
    </row>
    <row r="37">
      <c r="A37" s="5">
        <v>45960.104166666664</v>
      </c>
      <c r="B37" s="6">
        <v>1.13</v>
      </c>
      <c r="C37" s="6">
        <v>0.0</v>
      </c>
      <c r="D37" s="6">
        <v>0.876</v>
      </c>
      <c r="E37" s="6">
        <v>0.668</v>
      </c>
      <c r="F37" s="6">
        <v>0.222</v>
      </c>
      <c r="G37" s="6">
        <v>0.0</v>
      </c>
      <c r="H37" s="6">
        <v>0.047</v>
      </c>
      <c r="I37" s="6">
        <v>0.269</v>
      </c>
      <c r="J37" s="6">
        <v>0.823</v>
      </c>
      <c r="K37" s="6">
        <v>0.0</v>
      </c>
      <c r="L37" s="6">
        <v>1.777</v>
      </c>
      <c r="M37" s="6">
        <v>0.561</v>
      </c>
      <c r="N37" s="6">
        <v>5823.591</v>
      </c>
    </row>
    <row r="38">
      <c r="A38" s="5">
        <v>45960.10763888889</v>
      </c>
      <c r="B38" s="6">
        <v>1.114</v>
      </c>
      <c r="C38" s="6">
        <v>0.0</v>
      </c>
      <c r="D38" s="6">
        <v>0.72</v>
      </c>
      <c r="E38" s="6">
        <v>0.612</v>
      </c>
      <c r="F38" s="6">
        <v>0.225</v>
      </c>
      <c r="G38" s="6">
        <v>0.0</v>
      </c>
      <c r="H38" s="6">
        <v>0.032</v>
      </c>
      <c r="I38" s="6">
        <v>0.257</v>
      </c>
      <c r="J38" s="6">
        <v>0.845</v>
      </c>
      <c r="K38" s="6">
        <v>0.0</v>
      </c>
      <c r="L38" s="6">
        <v>1.815</v>
      </c>
      <c r="M38" s="6">
        <v>0.586</v>
      </c>
      <c r="N38" s="6">
        <v>5823.613</v>
      </c>
    </row>
    <row r="39">
      <c r="A39" s="5">
        <v>45960.11111111111</v>
      </c>
      <c r="B39" s="6">
        <v>1.044</v>
      </c>
      <c r="C39" s="6">
        <v>0.0</v>
      </c>
      <c r="D39" s="6">
        <v>0.721</v>
      </c>
      <c r="E39" s="6">
        <v>0.588</v>
      </c>
      <c r="F39" s="6">
        <v>0.216</v>
      </c>
      <c r="G39" s="6">
        <v>0.0</v>
      </c>
      <c r="H39" s="6">
        <v>0.043</v>
      </c>
      <c r="I39" s="6">
        <v>0.259</v>
      </c>
      <c r="J39" s="6">
        <v>0.864</v>
      </c>
      <c r="K39" s="6">
        <v>0.0</v>
      </c>
      <c r="L39" s="6">
        <v>1.753</v>
      </c>
      <c r="M39" s="6">
        <v>0.612</v>
      </c>
      <c r="N39" s="6">
        <v>5823.635</v>
      </c>
    </row>
    <row r="40">
      <c r="A40" s="5">
        <v>45960.114583333336</v>
      </c>
      <c r="B40" s="6">
        <v>1.009</v>
      </c>
      <c r="C40" s="6">
        <v>0.0</v>
      </c>
      <c r="D40" s="6">
        <v>0.592</v>
      </c>
      <c r="E40" s="6">
        <v>0.534</v>
      </c>
      <c r="F40" s="6">
        <v>0.208</v>
      </c>
      <c r="G40" s="6">
        <v>0.0</v>
      </c>
      <c r="H40" s="6">
        <v>0.032</v>
      </c>
      <c r="I40" s="6">
        <v>0.24</v>
      </c>
      <c r="J40" s="6">
        <v>0.864</v>
      </c>
      <c r="K40" s="6">
        <v>0.0</v>
      </c>
      <c r="L40" s="6">
        <v>1.773</v>
      </c>
      <c r="M40" s="6">
        <v>0.629</v>
      </c>
      <c r="N40" s="6">
        <v>5823.656</v>
      </c>
    </row>
    <row r="41">
      <c r="A41" s="5">
        <v>45960.118055555555</v>
      </c>
      <c r="B41" s="6">
        <v>0.941</v>
      </c>
      <c r="C41" s="6">
        <v>0.691</v>
      </c>
      <c r="D41" s="6">
        <v>0.686</v>
      </c>
      <c r="E41" s="6">
        <v>0.773</v>
      </c>
      <c r="F41" s="6">
        <v>0.192</v>
      </c>
      <c r="G41" s="6">
        <v>0.075</v>
      </c>
      <c r="H41" s="6">
        <v>0.049</v>
      </c>
      <c r="I41" s="6">
        <v>0.316</v>
      </c>
      <c r="J41" s="6">
        <v>0.854</v>
      </c>
      <c r="K41" s="6">
        <v>0.455</v>
      </c>
      <c r="L41" s="6">
        <v>1.705</v>
      </c>
      <c r="M41" s="6">
        <v>0.569</v>
      </c>
      <c r="N41" s="6">
        <v>5823.678</v>
      </c>
    </row>
    <row r="42">
      <c r="A42" s="5">
        <v>45960.12152777778</v>
      </c>
      <c r="B42" s="6">
        <v>1.056</v>
      </c>
      <c r="C42" s="6">
        <v>0.0</v>
      </c>
      <c r="D42" s="6">
        <v>0.591</v>
      </c>
      <c r="E42" s="6">
        <v>0.549</v>
      </c>
      <c r="F42" s="6">
        <v>0.218</v>
      </c>
      <c r="G42" s="6">
        <v>0.0</v>
      </c>
      <c r="H42" s="6">
        <v>0.025</v>
      </c>
      <c r="I42" s="6">
        <v>0.243</v>
      </c>
      <c r="J42" s="6">
        <v>0.864</v>
      </c>
      <c r="K42" s="6">
        <v>0.0</v>
      </c>
      <c r="L42" s="6">
        <v>1.822</v>
      </c>
      <c r="M42" s="6">
        <v>0.617</v>
      </c>
      <c r="N42" s="6">
        <v>5823.702</v>
      </c>
    </row>
    <row r="43">
      <c r="A43" s="5">
        <v>45960.125</v>
      </c>
      <c r="B43" s="6">
        <v>1.09</v>
      </c>
      <c r="C43" s="6">
        <v>0.0</v>
      </c>
      <c r="D43" s="6">
        <v>0.0</v>
      </c>
      <c r="E43" s="6">
        <v>0.363</v>
      </c>
      <c r="F43" s="6">
        <v>0.226</v>
      </c>
      <c r="G43" s="6">
        <v>0.0</v>
      </c>
      <c r="H43" s="6">
        <v>0.0</v>
      </c>
      <c r="I43" s="6">
        <v>0.226</v>
      </c>
      <c r="J43" s="6">
        <v>0.866</v>
      </c>
      <c r="K43" s="6">
        <v>0.0</v>
      </c>
      <c r="L43" s="6">
        <v>0.0</v>
      </c>
      <c r="M43" s="6">
        <v>0.866</v>
      </c>
      <c r="N43" s="6">
        <v>5823.722</v>
      </c>
    </row>
    <row r="44">
      <c r="A44" s="5">
        <v>45960.12847222222</v>
      </c>
      <c r="B44" s="6">
        <v>1.071</v>
      </c>
      <c r="C44" s="6">
        <v>0.0</v>
      </c>
      <c r="D44" s="6">
        <v>0.0</v>
      </c>
      <c r="E44" s="6">
        <v>0.357</v>
      </c>
      <c r="F44" s="6">
        <v>0.223</v>
      </c>
      <c r="G44" s="6">
        <v>0.0</v>
      </c>
      <c r="H44" s="6">
        <v>0.0</v>
      </c>
      <c r="I44" s="6">
        <v>0.223</v>
      </c>
      <c r="J44" s="6">
        <v>0.867</v>
      </c>
      <c r="K44" s="6">
        <v>0.0</v>
      </c>
      <c r="L44" s="6">
        <v>0.0</v>
      </c>
      <c r="M44" s="6">
        <v>0.867</v>
      </c>
      <c r="N44" s="6">
        <v>5823.742</v>
      </c>
    </row>
    <row r="45">
      <c r="A45" s="5">
        <v>45960.131944444445</v>
      </c>
      <c r="B45" s="6">
        <v>1.13</v>
      </c>
      <c r="C45" s="6">
        <v>0.0</v>
      </c>
      <c r="D45" s="6">
        <v>0.62</v>
      </c>
      <c r="E45" s="6">
        <v>0.583</v>
      </c>
      <c r="F45" s="6">
        <v>0.234</v>
      </c>
      <c r="G45" s="6">
        <v>0.0</v>
      </c>
      <c r="H45" s="6">
        <v>0.004</v>
      </c>
      <c r="I45" s="6">
        <v>0.238</v>
      </c>
      <c r="J45" s="6">
        <v>0.861</v>
      </c>
      <c r="K45" s="6">
        <v>0.0</v>
      </c>
      <c r="L45" s="6">
        <v>1.971</v>
      </c>
      <c r="M45" s="6">
        <v>0.567</v>
      </c>
      <c r="N45" s="6">
        <v>5823.761</v>
      </c>
    </row>
    <row r="46">
      <c r="A46" s="5">
        <v>45960.135416666664</v>
      </c>
      <c r="B46" s="6">
        <v>1.015</v>
      </c>
      <c r="C46" s="6">
        <v>0.0</v>
      </c>
      <c r="D46" s="6">
        <v>0.0</v>
      </c>
      <c r="E46" s="6">
        <v>0.338</v>
      </c>
      <c r="F46" s="6">
        <v>0.213</v>
      </c>
      <c r="G46" s="6">
        <v>0.0</v>
      </c>
      <c r="H46" s="6">
        <v>0.0</v>
      </c>
      <c r="I46" s="6">
        <v>0.213</v>
      </c>
      <c r="J46" s="6">
        <v>0.872</v>
      </c>
      <c r="K46" s="6">
        <v>0.0</v>
      </c>
      <c r="L46" s="6">
        <v>0.0</v>
      </c>
      <c r="M46" s="6">
        <v>0.872</v>
      </c>
      <c r="N46" s="6">
        <v>5823.78</v>
      </c>
    </row>
    <row r="47">
      <c r="A47" s="5">
        <v>45960.13888888889</v>
      </c>
      <c r="B47" s="6">
        <v>1.081</v>
      </c>
      <c r="C47" s="6">
        <v>0.0</v>
      </c>
      <c r="D47" s="6">
        <v>0.674</v>
      </c>
      <c r="E47" s="6">
        <v>0.585</v>
      </c>
      <c r="F47" s="6">
        <v>0.224</v>
      </c>
      <c r="G47" s="6">
        <v>0.0</v>
      </c>
      <c r="H47" s="6">
        <v>0.028</v>
      </c>
      <c r="I47" s="6">
        <v>0.252</v>
      </c>
      <c r="J47" s="6">
        <v>0.863</v>
      </c>
      <c r="K47" s="6">
        <v>0.0</v>
      </c>
      <c r="L47" s="6">
        <v>1.83</v>
      </c>
      <c r="M47" s="6">
        <v>0.596</v>
      </c>
      <c r="N47" s="6">
        <v>5823.801</v>
      </c>
    </row>
    <row r="48">
      <c r="A48" s="5">
        <v>45960.14236111111</v>
      </c>
      <c r="B48" s="6">
        <v>1.076</v>
      </c>
      <c r="C48" s="6">
        <v>0.0</v>
      </c>
      <c r="D48" s="6">
        <v>0.697</v>
      </c>
      <c r="E48" s="6">
        <v>0.591</v>
      </c>
      <c r="F48" s="6">
        <v>0.224</v>
      </c>
      <c r="G48" s="6">
        <v>0.0</v>
      </c>
      <c r="H48" s="6">
        <v>0.031</v>
      </c>
      <c r="I48" s="6">
        <v>0.255</v>
      </c>
      <c r="J48" s="6">
        <v>0.866</v>
      </c>
      <c r="K48" s="6">
        <v>0.0</v>
      </c>
      <c r="L48" s="6">
        <v>1.814</v>
      </c>
      <c r="M48" s="6">
        <v>0.598</v>
      </c>
      <c r="N48" s="6">
        <v>5823.822</v>
      </c>
    </row>
    <row r="49">
      <c r="A49" s="5">
        <v>45960.145833333336</v>
      </c>
      <c r="B49" s="6">
        <v>1.064</v>
      </c>
      <c r="C49" s="6">
        <v>0.0</v>
      </c>
      <c r="D49" s="6">
        <v>0.744</v>
      </c>
      <c r="E49" s="6">
        <v>0.602</v>
      </c>
      <c r="F49" s="6">
        <v>0.222</v>
      </c>
      <c r="G49" s="6">
        <v>0.0</v>
      </c>
      <c r="H49" s="6">
        <v>0.042</v>
      </c>
      <c r="I49" s="6">
        <v>0.264</v>
      </c>
      <c r="J49" s="6">
        <v>0.865</v>
      </c>
      <c r="K49" s="6">
        <v>0.0</v>
      </c>
      <c r="L49" s="6">
        <v>1.766</v>
      </c>
      <c r="M49" s="6">
        <v>0.605</v>
      </c>
      <c r="N49" s="6">
        <v>5823.843</v>
      </c>
    </row>
    <row r="50">
      <c r="A50" s="5">
        <v>45960.149305555555</v>
      </c>
      <c r="B50" s="6">
        <v>1.156</v>
      </c>
      <c r="C50" s="6">
        <v>0.0</v>
      </c>
      <c r="D50" s="6">
        <v>0.748</v>
      </c>
      <c r="E50" s="6">
        <v>0.635</v>
      </c>
      <c r="F50" s="6">
        <v>0.239</v>
      </c>
      <c r="G50" s="6">
        <v>0.0</v>
      </c>
      <c r="H50" s="6">
        <v>0.025</v>
      </c>
      <c r="I50" s="6">
        <v>0.264</v>
      </c>
      <c r="J50" s="6">
        <v>0.856</v>
      </c>
      <c r="K50" s="6">
        <v>0.0</v>
      </c>
      <c r="L50" s="6">
        <v>1.862</v>
      </c>
      <c r="M50" s="6">
        <v>0.574</v>
      </c>
      <c r="N50" s="6">
        <v>5823.865</v>
      </c>
    </row>
    <row r="51">
      <c r="A51" s="5">
        <v>45960.15277777778</v>
      </c>
      <c r="B51" s="6">
        <v>1.167</v>
      </c>
      <c r="C51" s="6">
        <v>0.0</v>
      </c>
      <c r="D51" s="6">
        <v>0.681</v>
      </c>
      <c r="E51" s="6">
        <v>0.616</v>
      </c>
      <c r="F51" s="6">
        <v>0.232</v>
      </c>
      <c r="G51" s="6">
        <v>0.0</v>
      </c>
      <c r="H51" s="6">
        <v>0.007</v>
      </c>
      <c r="I51" s="6">
        <v>0.239</v>
      </c>
      <c r="J51" s="6">
        <v>0.825</v>
      </c>
      <c r="K51" s="6">
        <v>0.0</v>
      </c>
      <c r="L51" s="6">
        <v>1.956</v>
      </c>
      <c r="M51" s="6">
        <v>0.537</v>
      </c>
      <c r="N51" s="6">
        <v>5823.886</v>
      </c>
    </row>
    <row r="52">
      <c r="A52" s="5">
        <v>45960.15625</v>
      </c>
      <c r="B52" s="6">
        <v>1.176</v>
      </c>
      <c r="C52" s="6">
        <v>0.0</v>
      </c>
      <c r="D52" s="6">
        <v>0.675</v>
      </c>
      <c r="E52" s="6">
        <v>0.617</v>
      </c>
      <c r="F52" s="6">
        <v>0.243</v>
      </c>
      <c r="G52" s="6">
        <v>0.0</v>
      </c>
      <c r="H52" s="6">
        <v>0.005</v>
      </c>
      <c r="I52" s="6">
        <v>0.248</v>
      </c>
      <c r="J52" s="6">
        <v>0.854</v>
      </c>
      <c r="K52" s="6">
        <v>0.0</v>
      </c>
      <c r="L52" s="6">
        <v>1.971</v>
      </c>
      <c r="M52" s="6">
        <v>0.553</v>
      </c>
      <c r="N52" s="6">
        <v>5823.906</v>
      </c>
    </row>
    <row r="53">
      <c r="A53" s="5">
        <v>45960.15972222222</v>
      </c>
      <c r="B53" s="6">
        <v>1.095</v>
      </c>
      <c r="C53" s="6">
        <v>0.0</v>
      </c>
      <c r="D53" s="6">
        <v>0.616</v>
      </c>
      <c r="E53" s="6">
        <v>0.57</v>
      </c>
      <c r="F53" s="6">
        <v>0.229</v>
      </c>
      <c r="G53" s="6">
        <v>0.0</v>
      </c>
      <c r="H53" s="6">
        <v>0.018</v>
      </c>
      <c r="I53" s="6">
        <v>0.247</v>
      </c>
      <c r="J53" s="6">
        <v>0.866</v>
      </c>
      <c r="K53" s="6">
        <v>0.0</v>
      </c>
      <c r="L53" s="6">
        <v>1.876</v>
      </c>
      <c r="M53" s="6">
        <v>0.598</v>
      </c>
      <c r="N53" s="6">
        <v>5823.928</v>
      </c>
    </row>
    <row r="54">
      <c r="A54" s="5">
        <v>45960.163194444445</v>
      </c>
      <c r="B54" s="6">
        <v>1.19</v>
      </c>
      <c r="C54" s="6">
        <v>0.0</v>
      </c>
      <c r="D54" s="6">
        <v>0.785</v>
      </c>
      <c r="E54" s="6">
        <v>0.658</v>
      </c>
      <c r="F54" s="6">
        <v>0.238</v>
      </c>
      <c r="G54" s="6">
        <v>0.0</v>
      </c>
      <c r="H54" s="6">
        <v>0.026</v>
      </c>
      <c r="I54" s="6">
        <v>0.264</v>
      </c>
      <c r="J54" s="6">
        <v>0.826</v>
      </c>
      <c r="K54" s="6">
        <v>0.0</v>
      </c>
      <c r="L54" s="6">
        <v>1.861</v>
      </c>
      <c r="M54" s="6">
        <v>0.553</v>
      </c>
      <c r="N54" s="6">
        <v>5823.949</v>
      </c>
    </row>
    <row r="55">
      <c r="A55" s="5">
        <v>45960.166666666664</v>
      </c>
      <c r="B55" s="6">
        <v>1.145</v>
      </c>
      <c r="C55" s="6">
        <v>0.0</v>
      </c>
      <c r="D55" s="6">
        <v>0.689</v>
      </c>
      <c r="E55" s="6">
        <v>0.611</v>
      </c>
      <c r="F55" s="6">
        <v>0.232</v>
      </c>
      <c r="G55" s="6">
        <v>0.0</v>
      </c>
      <c r="H55" s="6">
        <v>0.018</v>
      </c>
      <c r="I55" s="6">
        <v>0.25</v>
      </c>
      <c r="J55" s="6">
        <v>0.835</v>
      </c>
      <c r="K55" s="6">
        <v>0.0</v>
      </c>
      <c r="L55" s="6">
        <v>1.891</v>
      </c>
      <c r="M55" s="6">
        <v>0.563</v>
      </c>
      <c r="N55" s="6">
        <v>5823.971</v>
      </c>
    </row>
    <row r="56">
      <c r="A56" s="5">
        <v>45960.17013888889</v>
      </c>
      <c r="B56" s="6">
        <v>1.236</v>
      </c>
      <c r="C56" s="6">
        <v>0.0</v>
      </c>
      <c r="D56" s="6">
        <v>0.811</v>
      </c>
      <c r="E56" s="6">
        <v>0.682</v>
      </c>
      <c r="F56" s="6">
        <v>0.243</v>
      </c>
      <c r="G56" s="6">
        <v>0.0</v>
      </c>
      <c r="H56" s="6">
        <v>0.021</v>
      </c>
      <c r="I56" s="6">
        <v>0.264</v>
      </c>
      <c r="J56" s="6">
        <v>0.806</v>
      </c>
      <c r="K56" s="6">
        <v>0.0</v>
      </c>
      <c r="L56" s="6">
        <v>1.892</v>
      </c>
      <c r="M56" s="6">
        <v>0.53</v>
      </c>
      <c r="N56" s="6">
        <v>5823.993</v>
      </c>
    </row>
    <row r="57">
      <c r="A57" s="5">
        <v>45960.17361111111</v>
      </c>
      <c r="B57" s="6">
        <v>1.188</v>
      </c>
      <c r="C57" s="6">
        <v>0.0</v>
      </c>
      <c r="D57" s="6">
        <v>0.718</v>
      </c>
      <c r="E57" s="6">
        <v>0.635</v>
      </c>
      <c r="F57" s="6">
        <v>0.244</v>
      </c>
      <c r="G57" s="6">
        <v>0.0</v>
      </c>
      <c r="H57" s="6">
        <v>0.015</v>
      </c>
      <c r="I57" s="6">
        <v>0.259</v>
      </c>
      <c r="J57" s="6">
        <v>0.841</v>
      </c>
      <c r="K57" s="6">
        <v>0.0</v>
      </c>
      <c r="L57" s="6">
        <v>1.915</v>
      </c>
      <c r="M57" s="6">
        <v>0.557</v>
      </c>
      <c r="N57" s="6">
        <v>5824.015</v>
      </c>
    </row>
    <row r="58">
      <c r="A58" s="5">
        <v>45960.17361111111</v>
      </c>
      <c r="B58" s="6">
        <v>1.188</v>
      </c>
      <c r="C58" s="6">
        <v>0.0</v>
      </c>
      <c r="D58" s="6">
        <v>0.718</v>
      </c>
      <c r="E58" s="6">
        <v>0.635</v>
      </c>
      <c r="F58" s="6">
        <v>0.244</v>
      </c>
      <c r="G58" s="6">
        <v>0.0</v>
      </c>
      <c r="H58" s="6">
        <v>0.015</v>
      </c>
      <c r="I58" s="6">
        <v>0.259</v>
      </c>
      <c r="J58" s="6">
        <v>0.841</v>
      </c>
      <c r="K58" s="6">
        <v>0.0</v>
      </c>
      <c r="L58" s="6">
        <v>1.915</v>
      </c>
      <c r="M58" s="6">
        <v>0.557</v>
      </c>
      <c r="N58" s="6">
        <v>5824.015</v>
      </c>
    </row>
    <row r="59">
      <c r="A59" s="5">
        <v>45960.177083333336</v>
      </c>
      <c r="B59" s="6">
        <v>1.298</v>
      </c>
      <c r="C59" s="6">
        <v>0.0</v>
      </c>
      <c r="D59" s="6">
        <v>0.904</v>
      </c>
      <c r="E59" s="6">
        <v>0.734</v>
      </c>
      <c r="F59" s="6">
        <v>0.247</v>
      </c>
      <c r="G59" s="6">
        <v>0.0</v>
      </c>
      <c r="H59" s="6">
        <v>0.022</v>
      </c>
      <c r="I59" s="6">
        <v>0.269</v>
      </c>
      <c r="J59" s="6">
        <v>0.779</v>
      </c>
      <c r="K59" s="6">
        <v>0.0</v>
      </c>
      <c r="L59" s="6">
        <v>1.9</v>
      </c>
      <c r="M59" s="6">
        <v>0.501</v>
      </c>
      <c r="N59" s="6">
        <v>5824.037</v>
      </c>
    </row>
    <row r="60">
      <c r="A60" s="5">
        <v>45960.180555555555</v>
      </c>
      <c r="B60" s="6">
        <v>1.25</v>
      </c>
      <c r="C60" s="6">
        <v>0.0</v>
      </c>
      <c r="D60" s="6">
        <v>0.779</v>
      </c>
      <c r="E60" s="6">
        <v>0.676</v>
      </c>
      <c r="F60" s="6">
        <v>0.253</v>
      </c>
      <c r="G60" s="6">
        <v>0.0</v>
      </c>
      <c r="H60" s="6">
        <v>0.007</v>
      </c>
      <c r="I60" s="6">
        <v>0.26</v>
      </c>
      <c r="J60" s="6">
        <v>0.827</v>
      </c>
      <c r="K60" s="6">
        <v>0.0</v>
      </c>
      <c r="L60" s="6">
        <v>1.963</v>
      </c>
      <c r="M60" s="6">
        <v>0.524</v>
      </c>
      <c r="N60" s="6">
        <v>5824.058</v>
      </c>
    </row>
    <row r="61">
      <c r="A61" s="5">
        <v>45960.18402777778</v>
      </c>
      <c r="B61" s="6">
        <v>1.221</v>
      </c>
      <c r="C61" s="6">
        <v>0.0</v>
      </c>
      <c r="D61" s="6">
        <v>0.758</v>
      </c>
      <c r="E61" s="6">
        <v>0.66</v>
      </c>
      <c r="F61" s="6">
        <v>0.246</v>
      </c>
      <c r="G61" s="6">
        <v>0.0</v>
      </c>
      <c r="H61" s="6">
        <v>0.012</v>
      </c>
      <c r="I61" s="6">
        <v>0.258</v>
      </c>
      <c r="J61" s="6">
        <v>0.825</v>
      </c>
      <c r="K61" s="6">
        <v>0.0</v>
      </c>
      <c r="L61" s="6">
        <v>1.936</v>
      </c>
      <c r="M61" s="6">
        <v>0.534</v>
      </c>
      <c r="N61" s="6">
        <v>5824.08</v>
      </c>
    </row>
    <row r="62">
      <c r="A62" s="5">
        <v>45960.1875</v>
      </c>
      <c r="B62" s="6">
        <v>1.028</v>
      </c>
      <c r="C62" s="6">
        <v>0.783</v>
      </c>
      <c r="D62" s="6">
        <v>0.684</v>
      </c>
      <c r="E62" s="6">
        <v>0.832</v>
      </c>
      <c r="F62" s="6">
        <v>0.22</v>
      </c>
      <c r="G62" s="6">
        <v>0.071</v>
      </c>
      <c r="H62" s="6">
        <v>0.049</v>
      </c>
      <c r="I62" s="6">
        <v>0.34</v>
      </c>
      <c r="J62" s="6">
        <v>0.874</v>
      </c>
      <c r="K62" s="6">
        <v>0.376</v>
      </c>
      <c r="L62" s="6">
        <v>1.711</v>
      </c>
      <c r="M62" s="6">
        <v>0.558</v>
      </c>
      <c r="N62" s="6">
        <v>5824.102</v>
      </c>
    </row>
    <row r="63">
      <c r="A63" s="5">
        <v>45960.19097222222</v>
      </c>
      <c r="B63" s="6">
        <v>1.131</v>
      </c>
      <c r="C63" s="6">
        <v>0.0</v>
      </c>
      <c r="D63" s="6">
        <v>1.849</v>
      </c>
      <c r="E63" s="6">
        <v>0.993</v>
      </c>
      <c r="F63" s="6">
        <v>0.234</v>
      </c>
      <c r="G63" s="6">
        <v>0.0</v>
      </c>
      <c r="H63" s="6">
        <v>0.37</v>
      </c>
      <c r="I63" s="6">
        <v>0.604</v>
      </c>
      <c r="J63" s="6">
        <v>0.845</v>
      </c>
      <c r="K63" s="6">
        <v>0.0</v>
      </c>
      <c r="L63" s="6">
        <v>1.184</v>
      </c>
      <c r="M63" s="6">
        <v>0.827</v>
      </c>
      <c r="N63" s="6">
        <v>5824.142</v>
      </c>
    </row>
    <row r="64">
      <c r="A64" s="5">
        <v>45960.194444444445</v>
      </c>
      <c r="B64" s="6">
        <v>1.152</v>
      </c>
      <c r="C64" s="6">
        <v>0.0</v>
      </c>
      <c r="D64" s="6">
        <v>1.882</v>
      </c>
      <c r="E64" s="6">
        <v>1.012</v>
      </c>
      <c r="F64" s="6">
        <v>0.239</v>
      </c>
      <c r="G64" s="6">
        <v>0.0</v>
      </c>
      <c r="H64" s="6">
        <v>0.371</v>
      </c>
      <c r="I64" s="6">
        <v>0.61</v>
      </c>
      <c r="J64" s="6">
        <v>0.844</v>
      </c>
      <c r="K64" s="6">
        <v>0.0</v>
      </c>
      <c r="L64" s="6">
        <v>1.196</v>
      </c>
      <c r="M64" s="6">
        <v>0.819</v>
      </c>
      <c r="N64" s="6">
        <v>5824.196</v>
      </c>
    </row>
    <row r="65">
      <c r="A65" s="5">
        <v>45960.197916666664</v>
      </c>
      <c r="B65" s="6">
        <v>1.125</v>
      </c>
      <c r="C65" s="6">
        <v>0.598</v>
      </c>
      <c r="D65" s="6">
        <v>1.94</v>
      </c>
      <c r="E65" s="6">
        <v>1.221</v>
      </c>
      <c r="F65" s="6">
        <v>0.232</v>
      </c>
      <c r="G65" s="6">
        <v>0.047</v>
      </c>
      <c r="H65" s="6">
        <v>0.384</v>
      </c>
      <c r="I65" s="6">
        <v>0.663</v>
      </c>
      <c r="J65" s="6">
        <v>0.84</v>
      </c>
      <c r="K65" s="6">
        <v>0.323</v>
      </c>
      <c r="L65" s="6">
        <v>1.194</v>
      </c>
      <c r="M65" s="6">
        <v>0.739</v>
      </c>
      <c r="N65" s="6">
        <v>5824.247</v>
      </c>
    </row>
    <row r="66">
      <c r="A66" s="5">
        <v>45960.20138888889</v>
      </c>
      <c r="B66" s="6">
        <v>1.067</v>
      </c>
      <c r="C66" s="6">
        <v>0.664</v>
      </c>
      <c r="D66" s="6">
        <v>1.925</v>
      </c>
      <c r="E66" s="6">
        <v>1.219</v>
      </c>
      <c r="F66" s="6">
        <v>0.223</v>
      </c>
      <c r="G66" s="6">
        <v>0.052</v>
      </c>
      <c r="H66" s="6">
        <v>0.387</v>
      </c>
      <c r="I66" s="6">
        <v>0.662</v>
      </c>
      <c r="J66" s="6">
        <v>0.851</v>
      </c>
      <c r="K66" s="6">
        <v>0.321</v>
      </c>
      <c r="L66" s="6">
        <v>1.183</v>
      </c>
      <c r="M66" s="6">
        <v>0.738</v>
      </c>
      <c r="N66" s="6">
        <v>5824.299</v>
      </c>
    </row>
    <row r="67">
      <c r="A67" s="5">
        <v>45960.20486111111</v>
      </c>
      <c r="B67" s="6">
        <v>1.14</v>
      </c>
      <c r="C67" s="6">
        <v>0.0</v>
      </c>
      <c r="D67" s="6">
        <v>1.818</v>
      </c>
      <c r="E67" s="6">
        <v>0.986</v>
      </c>
      <c r="F67" s="6">
        <v>0.236</v>
      </c>
      <c r="G67" s="6">
        <v>0.0</v>
      </c>
      <c r="H67" s="6">
        <v>0.361</v>
      </c>
      <c r="I67" s="6">
        <v>0.597</v>
      </c>
      <c r="J67" s="6">
        <v>0.842</v>
      </c>
      <c r="K67" s="6">
        <v>0.0</v>
      </c>
      <c r="L67" s="6">
        <v>1.189</v>
      </c>
      <c r="M67" s="6">
        <v>0.823</v>
      </c>
      <c r="N67" s="6">
        <v>5824.352</v>
      </c>
    </row>
    <row r="68">
      <c r="A68" s="5">
        <v>45960.208333333336</v>
      </c>
      <c r="B68" s="6">
        <v>1.1</v>
      </c>
      <c r="C68" s="6">
        <v>0.0</v>
      </c>
      <c r="D68" s="6">
        <v>1.752</v>
      </c>
      <c r="E68" s="6">
        <v>0.951</v>
      </c>
      <c r="F68" s="6">
        <v>0.224</v>
      </c>
      <c r="G68" s="6">
        <v>0.0</v>
      </c>
      <c r="H68" s="6">
        <v>0.357</v>
      </c>
      <c r="I68" s="6">
        <v>0.581</v>
      </c>
      <c r="J68" s="6">
        <v>0.825</v>
      </c>
      <c r="K68" s="6">
        <v>0.0</v>
      </c>
      <c r="L68" s="6">
        <v>1.171</v>
      </c>
      <c r="M68" s="6">
        <v>0.828</v>
      </c>
      <c r="N68" s="6">
        <v>5824.404</v>
      </c>
    </row>
    <row r="69">
      <c r="A69" s="5">
        <v>45960.211805555555</v>
      </c>
      <c r="B69" s="6">
        <v>1.158</v>
      </c>
      <c r="C69" s="6">
        <v>0.744</v>
      </c>
      <c r="D69" s="6">
        <v>1.992</v>
      </c>
      <c r="E69" s="6">
        <v>1.298</v>
      </c>
      <c r="F69" s="6">
        <v>0.238</v>
      </c>
      <c r="G69" s="6">
        <v>0.056</v>
      </c>
      <c r="H69" s="6">
        <v>0.389</v>
      </c>
      <c r="I69" s="6">
        <v>0.683</v>
      </c>
      <c r="J69" s="6">
        <v>0.836</v>
      </c>
      <c r="K69" s="6">
        <v>0.309</v>
      </c>
      <c r="L69" s="6">
        <v>1.208</v>
      </c>
      <c r="M69" s="6">
        <v>0.714</v>
      </c>
      <c r="N69" s="6">
        <v>5824.456</v>
      </c>
    </row>
    <row r="70">
      <c r="A70" s="5">
        <v>45960.21527777778</v>
      </c>
      <c r="B70" s="6">
        <v>1.088</v>
      </c>
      <c r="C70" s="6">
        <v>0.675</v>
      </c>
      <c r="D70" s="6">
        <v>1.864</v>
      </c>
      <c r="E70" s="6">
        <v>1.209</v>
      </c>
      <c r="F70" s="6">
        <v>0.229</v>
      </c>
      <c r="G70" s="6">
        <v>0.041</v>
      </c>
      <c r="H70" s="6">
        <v>0.378</v>
      </c>
      <c r="I70" s="6">
        <v>0.648</v>
      </c>
      <c r="J70" s="6">
        <v>0.853</v>
      </c>
      <c r="K70" s="6">
        <v>0.252</v>
      </c>
      <c r="L70" s="6">
        <v>1.179</v>
      </c>
      <c r="M70" s="6">
        <v>0.727</v>
      </c>
      <c r="N70" s="6">
        <v>5824.505</v>
      </c>
    </row>
    <row r="71">
      <c r="A71" s="5">
        <v>45960.21875</v>
      </c>
      <c r="B71" s="6">
        <v>1.102</v>
      </c>
      <c r="C71" s="6">
        <v>0.0</v>
      </c>
      <c r="D71" s="6">
        <v>1.74</v>
      </c>
      <c r="E71" s="6">
        <v>0.947</v>
      </c>
      <c r="F71" s="6">
        <v>0.225</v>
      </c>
      <c r="G71" s="6">
        <v>0.0</v>
      </c>
      <c r="H71" s="6">
        <v>0.354</v>
      </c>
      <c r="I71" s="6">
        <v>0.579</v>
      </c>
      <c r="J71" s="6">
        <v>0.828</v>
      </c>
      <c r="K71" s="6">
        <v>0.0</v>
      </c>
      <c r="L71" s="6">
        <v>1.173</v>
      </c>
      <c r="M71" s="6">
        <v>0.827</v>
      </c>
      <c r="N71" s="6">
        <v>5824.555</v>
      </c>
    </row>
    <row r="72">
      <c r="A72" s="5">
        <v>45960.22222222222</v>
      </c>
      <c r="B72" s="6">
        <v>1.224</v>
      </c>
      <c r="C72" s="6">
        <v>0.0</v>
      </c>
      <c r="D72" s="6">
        <v>1.875</v>
      </c>
      <c r="E72" s="6">
        <v>1.033</v>
      </c>
      <c r="F72" s="6">
        <v>0.243</v>
      </c>
      <c r="G72" s="6">
        <v>0.0</v>
      </c>
      <c r="H72" s="6">
        <v>0.361</v>
      </c>
      <c r="I72" s="6">
        <v>0.604</v>
      </c>
      <c r="J72" s="6">
        <v>0.81</v>
      </c>
      <c r="K72" s="6">
        <v>0.0</v>
      </c>
      <c r="L72" s="6">
        <v>1.216</v>
      </c>
      <c r="M72" s="6">
        <v>0.794</v>
      </c>
      <c r="N72" s="6">
        <v>5824.605</v>
      </c>
    </row>
    <row r="73">
      <c r="A73" s="5">
        <v>45960.225694444445</v>
      </c>
      <c r="B73" s="6">
        <v>1.046</v>
      </c>
      <c r="C73" s="6">
        <v>0.0</v>
      </c>
      <c r="D73" s="6">
        <v>1.679</v>
      </c>
      <c r="E73" s="6">
        <v>0.908</v>
      </c>
      <c r="F73" s="6">
        <v>0.221</v>
      </c>
      <c r="G73" s="6">
        <v>0.0</v>
      </c>
      <c r="H73" s="6">
        <v>0.35</v>
      </c>
      <c r="I73" s="6">
        <v>0.571</v>
      </c>
      <c r="J73" s="6">
        <v>0.858</v>
      </c>
      <c r="K73" s="6">
        <v>0.0</v>
      </c>
      <c r="L73" s="6">
        <v>1.152</v>
      </c>
      <c r="M73" s="6">
        <v>0.852</v>
      </c>
      <c r="N73" s="6">
        <v>5824.656</v>
      </c>
    </row>
    <row r="74">
      <c r="A74" s="5">
        <v>45960.229166666664</v>
      </c>
      <c r="B74" s="6">
        <v>1.135</v>
      </c>
      <c r="C74" s="6">
        <v>0.0</v>
      </c>
      <c r="D74" s="6">
        <v>1.767</v>
      </c>
      <c r="E74" s="6">
        <v>0.967</v>
      </c>
      <c r="F74" s="6">
        <v>0.236</v>
      </c>
      <c r="G74" s="6">
        <v>0.0</v>
      </c>
      <c r="H74" s="6">
        <v>0.354</v>
      </c>
      <c r="I74" s="6">
        <v>0.59</v>
      </c>
      <c r="J74" s="6">
        <v>0.842</v>
      </c>
      <c r="K74" s="6">
        <v>0.0</v>
      </c>
      <c r="L74" s="6">
        <v>1.184</v>
      </c>
      <c r="M74" s="6">
        <v>0.826</v>
      </c>
      <c r="N74" s="6">
        <v>5824.705</v>
      </c>
    </row>
    <row r="75">
      <c r="A75" s="5">
        <v>45960.23263888889</v>
      </c>
      <c r="B75" s="6">
        <v>1.194</v>
      </c>
      <c r="C75" s="6">
        <v>0.0</v>
      </c>
      <c r="D75" s="6">
        <v>1.807</v>
      </c>
      <c r="E75" s="6">
        <v>1.0</v>
      </c>
      <c r="F75" s="6">
        <v>0.241</v>
      </c>
      <c r="G75" s="6">
        <v>0.0</v>
      </c>
      <c r="H75" s="6">
        <v>0.357</v>
      </c>
      <c r="I75" s="6">
        <v>0.598</v>
      </c>
      <c r="J75" s="6">
        <v>0.817</v>
      </c>
      <c r="K75" s="6">
        <v>0.0</v>
      </c>
      <c r="L75" s="6">
        <v>1.199</v>
      </c>
      <c r="M75" s="6">
        <v>0.808</v>
      </c>
      <c r="N75" s="6">
        <v>5824.754</v>
      </c>
    </row>
    <row r="76">
      <c r="A76" s="5">
        <v>45960.23611111111</v>
      </c>
      <c r="B76" s="6">
        <v>1.206</v>
      </c>
      <c r="C76" s="6">
        <v>0.0</v>
      </c>
      <c r="D76" s="6">
        <v>1.912</v>
      </c>
      <c r="E76" s="6">
        <v>1.039</v>
      </c>
      <c r="F76" s="6">
        <v>0.245</v>
      </c>
      <c r="G76" s="6">
        <v>0.0</v>
      </c>
      <c r="H76" s="6">
        <v>0.373</v>
      </c>
      <c r="I76" s="6">
        <v>0.618</v>
      </c>
      <c r="J76" s="6">
        <v>0.822</v>
      </c>
      <c r="K76" s="6">
        <v>0.0</v>
      </c>
      <c r="L76" s="6">
        <v>1.209</v>
      </c>
      <c r="M76" s="6">
        <v>0.803</v>
      </c>
      <c r="N76" s="6">
        <v>5824.805</v>
      </c>
    </row>
    <row r="77">
      <c r="A77" s="5">
        <v>45960.239583333336</v>
      </c>
      <c r="B77" s="6">
        <v>1.11</v>
      </c>
      <c r="C77" s="6">
        <v>0.0</v>
      </c>
      <c r="D77" s="6">
        <v>1.702</v>
      </c>
      <c r="E77" s="6">
        <v>0.937</v>
      </c>
      <c r="F77" s="6">
        <v>0.231</v>
      </c>
      <c r="G77" s="6">
        <v>0.0</v>
      </c>
      <c r="H77" s="6">
        <v>0.347</v>
      </c>
      <c r="I77" s="6">
        <v>0.578</v>
      </c>
      <c r="J77" s="6">
        <v>0.846</v>
      </c>
      <c r="K77" s="6">
        <v>0.0</v>
      </c>
      <c r="L77" s="6">
        <v>1.171</v>
      </c>
      <c r="M77" s="6">
        <v>0.836</v>
      </c>
      <c r="N77" s="6">
        <v>5824.855</v>
      </c>
    </row>
    <row r="78">
      <c r="A78" s="5">
        <v>45960.239583333336</v>
      </c>
      <c r="B78" s="6">
        <v>1.11</v>
      </c>
      <c r="C78" s="6">
        <v>0.0</v>
      </c>
      <c r="D78" s="6">
        <v>1.702</v>
      </c>
      <c r="E78" s="6">
        <v>0.937</v>
      </c>
      <c r="F78" s="6">
        <v>0.231</v>
      </c>
      <c r="G78" s="6">
        <v>0.0</v>
      </c>
      <c r="H78" s="6">
        <v>0.347</v>
      </c>
      <c r="I78" s="6">
        <v>0.578</v>
      </c>
      <c r="J78" s="6">
        <v>0.846</v>
      </c>
      <c r="K78" s="6">
        <v>0.0</v>
      </c>
      <c r="L78" s="6">
        <v>1.171</v>
      </c>
      <c r="M78" s="6">
        <v>0.836</v>
      </c>
      <c r="N78" s="6">
        <v>5824.855</v>
      </c>
    </row>
    <row r="79">
      <c r="A79" s="5">
        <v>45960.243055555555</v>
      </c>
      <c r="B79" s="6">
        <v>1.189</v>
      </c>
      <c r="C79" s="6">
        <v>0.0</v>
      </c>
      <c r="D79" s="6">
        <v>1.757</v>
      </c>
      <c r="E79" s="6">
        <v>0.982</v>
      </c>
      <c r="F79" s="6">
        <v>0.241</v>
      </c>
      <c r="G79" s="6">
        <v>0.0</v>
      </c>
      <c r="H79" s="6">
        <v>0.349</v>
      </c>
      <c r="I79" s="6">
        <v>0.59</v>
      </c>
      <c r="J79" s="6">
        <v>0.82</v>
      </c>
      <c r="K79" s="6">
        <v>0.0</v>
      </c>
      <c r="L79" s="6">
        <v>1.194</v>
      </c>
      <c r="M79" s="6">
        <v>0.812</v>
      </c>
      <c r="N79" s="6">
        <v>5824.903</v>
      </c>
    </row>
    <row r="80">
      <c r="A80" s="5">
        <v>45960.24652777778</v>
      </c>
      <c r="B80" s="6">
        <v>1.176</v>
      </c>
      <c r="C80" s="6">
        <v>0.0</v>
      </c>
      <c r="D80" s="6">
        <v>1.798</v>
      </c>
      <c r="E80" s="6">
        <v>0.991</v>
      </c>
      <c r="F80" s="6">
        <v>0.238</v>
      </c>
      <c r="G80" s="6">
        <v>0.0</v>
      </c>
      <c r="H80" s="6">
        <v>0.361</v>
      </c>
      <c r="I80" s="6">
        <v>0.599</v>
      </c>
      <c r="J80" s="6">
        <v>0.821</v>
      </c>
      <c r="K80" s="6">
        <v>0.0</v>
      </c>
      <c r="L80" s="6">
        <v>1.188</v>
      </c>
      <c r="M80" s="6">
        <v>0.815</v>
      </c>
      <c r="N80" s="6">
        <v>5824.953</v>
      </c>
    </row>
    <row r="81">
      <c r="A81" s="5">
        <v>45960.25</v>
      </c>
      <c r="B81" s="6">
        <v>1.133</v>
      </c>
      <c r="C81" s="6">
        <v>0.0</v>
      </c>
      <c r="D81" s="6">
        <v>1.769</v>
      </c>
      <c r="E81" s="6">
        <v>0.968</v>
      </c>
      <c r="F81" s="6">
        <v>0.232</v>
      </c>
      <c r="G81" s="6">
        <v>0.0</v>
      </c>
      <c r="H81" s="6">
        <v>0.362</v>
      </c>
      <c r="I81" s="6">
        <v>0.594</v>
      </c>
      <c r="J81" s="6">
        <v>0.827</v>
      </c>
      <c r="K81" s="6">
        <v>0.0</v>
      </c>
      <c r="L81" s="6">
        <v>1.172</v>
      </c>
      <c r="M81" s="6">
        <v>0.828</v>
      </c>
      <c r="N81" s="6">
        <v>5825.002</v>
      </c>
    </row>
    <row r="82">
      <c r="A82" s="5">
        <v>45960.25347222222</v>
      </c>
      <c r="B82" s="6">
        <v>1.202</v>
      </c>
      <c r="C82" s="6">
        <v>0.0</v>
      </c>
      <c r="D82" s="6">
        <v>1.759</v>
      </c>
      <c r="E82" s="6">
        <v>0.987</v>
      </c>
      <c r="F82" s="6">
        <v>0.245</v>
      </c>
      <c r="G82" s="6">
        <v>0.0</v>
      </c>
      <c r="H82" s="6">
        <v>0.352</v>
      </c>
      <c r="I82" s="6">
        <v>0.597</v>
      </c>
      <c r="J82" s="6">
        <v>0.821</v>
      </c>
      <c r="K82" s="6">
        <v>0.0</v>
      </c>
      <c r="L82" s="6">
        <v>1.192</v>
      </c>
      <c r="M82" s="6">
        <v>0.814</v>
      </c>
      <c r="N82" s="6">
        <v>5825.053</v>
      </c>
    </row>
    <row r="83">
      <c r="A83" s="5">
        <v>45960.256944444445</v>
      </c>
      <c r="B83" s="6">
        <v>1.094</v>
      </c>
      <c r="C83" s="6">
        <v>0.0</v>
      </c>
      <c r="D83" s="6">
        <v>1.704</v>
      </c>
      <c r="E83" s="6">
        <v>0.933</v>
      </c>
      <c r="F83" s="6">
        <v>0.223</v>
      </c>
      <c r="G83" s="6">
        <v>0.0</v>
      </c>
      <c r="H83" s="6">
        <v>0.354</v>
      </c>
      <c r="I83" s="6">
        <v>0.577</v>
      </c>
      <c r="J83" s="6">
        <v>0.826</v>
      </c>
      <c r="K83" s="6">
        <v>0.0</v>
      </c>
      <c r="L83" s="6">
        <v>1.16</v>
      </c>
      <c r="M83" s="6">
        <v>0.834</v>
      </c>
      <c r="N83" s="6">
        <v>5825.102</v>
      </c>
    </row>
    <row r="84">
      <c r="A84" s="5">
        <v>45960.260416666664</v>
      </c>
      <c r="B84" s="6">
        <v>1.126</v>
      </c>
      <c r="C84" s="6">
        <v>0.0</v>
      </c>
      <c r="D84" s="6">
        <v>0.604</v>
      </c>
      <c r="E84" s="6">
        <v>0.577</v>
      </c>
      <c r="F84" s="6">
        <v>0.239</v>
      </c>
      <c r="G84" s="6">
        <v>0.0</v>
      </c>
      <c r="H84" s="6">
        <v>0.005</v>
      </c>
      <c r="I84" s="6">
        <v>0.244</v>
      </c>
      <c r="J84" s="6">
        <v>0.859</v>
      </c>
      <c r="K84" s="6">
        <v>0.0</v>
      </c>
      <c r="L84" s="6">
        <v>1.966</v>
      </c>
      <c r="M84" s="6">
        <v>0.571</v>
      </c>
      <c r="N84" s="6">
        <v>5825.137</v>
      </c>
    </row>
    <row r="85">
      <c r="A85" s="5">
        <v>45960.26388888889</v>
      </c>
      <c r="B85" s="6">
        <v>1.162</v>
      </c>
      <c r="C85" s="6">
        <v>0.0</v>
      </c>
      <c r="D85" s="6">
        <v>0.664</v>
      </c>
      <c r="E85" s="6">
        <v>0.609</v>
      </c>
      <c r="F85" s="6">
        <v>0.247</v>
      </c>
      <c r="G85" s="6">
        <v>0.0</v>
      </c>
      <c r="H85" s="6">
        <v>0.002</v>
      </c>
      <c r="I85" s="6">
        <v>0.249</v>
      </c>
      <c r="J85" s="6">
        <v>0.857</v>
      </c>
      <c r="K85" s="6">
        <v>0.0</v>
      </c>
      <c r="L85" s="6">
        <v>1.987</v>
      </c>
      <c r="M85" s="6">
        <v>0.551</v>
      </c>
      <c r="N85" s="6">
        <v>5825.158</v>
      </c>
    </row>
    <row r="86">
      <c r="A86" s="5">
        <v>45960.26736111111</v>
      </c>
      <c r="B86" s="6">
        <v>1.124</v>
      </c>
      <c r="C86" s="6">
        <v>0.0</v>
      </c>
      <c r="D86" s="6">
        <v>0.609</v>
      </c>
      <c r="E86" s="6">
        <v>0.578</v>
      </c>
      <c r="F86" s="6">
        <v>0.239</v>
      </c>
      <c r="G86" s="6">
        <v>0.0</v>
      </c>
      <c r="H86" s="6">
        <v>0.007</v>
      </c>
      <c r="I86" s="6">
        <v>0.246</v>
      </c>
      <c r="J86" s="6">
        <v>0.861</v>
      </c>
      <c r="K86" s="6">
        <v>0.0</v>
      </c>
      <c r="L86" s="6">
        <v>1.953</v>
      </c>
      <c r="M86" s="6">
        <v>0.575</v>
      </c>
      <c r="N86" s="6">
        <v>5825.178</v>
      </c>
    </row>
    <row r="87">
      <c r="A87" s="5">
        <v>45960.270833333336</v>
      </c>
      <c r="B87" s="6">
        <v>1.128</v>
      </c>
      <c r="C87" s="6">
        <v>0.0</v>
      </c>
      <c r="D87" s="6">
        <v>0.631</v>
      </c>
      <c r="E87" s="6">
        <v>0.586</v>
      </c>
      <c r="F87" s="6">
        <v>0.24</v>
      </c>
      <c r="G87" s="6">
        <v>0.0</v>
      </c>
      <c r="H87" s="6">
        <v>0.011</v>
      </c>
      <c r="I87" s="6">
        <v>0.251</v>
      </c>
      <c r="J87" s="6">
        <v>0.863</v>
      </c>
      <c r="K87" s="6">
        <v>0.0</v>
      </c>
      <c r="L87" s="6">
        <v>1.931</v>
      </c>
      <c r="M87" s="6">
        <v>0.578</v>
      </c>
      <c r="N87" s="6">
        <v>5825.199</v>
      </c>
    </row>
    <row r="88">
      <c r="A88" s="5">
        <v>45960.274305555555</v>
      </c>
      <c r="B88" s="6">
        <v>1.148</v>
      </c>
      <c r="C88" s="6">
        <v>0.0</v>
      </c>
      <c r="D88" s="6">
        <v>0.632</v>
      </c>
      <c r="E88" s="6">
        <v>0.593</v>
      </c>
      <c r="F88" s="6">
        <v>0.245</v>
      </c>
      <c r="G88" s="6">
        <v>0.0</v>
      </c>
      <c r="H88" s="6">
        <v>0.004</v>
      </c>
      <c r="I88" s="6">
        <v>0.249</v>
      </c>
      <c r="J88" s="6">
        <v>0.864</v>
      </c>
      <c r="K88" s="6">
        <v>0.0</v>
      </c>
      <c r="L88" s="6">
        <v>1.972</v>
      </c>
      <c r="M88" s="6">
        <v>0.567</v>
      </c>
      <c r="N88" s="6">
        <v>5825.22</v>
      </c>
    </row>
    <row r="89">
      <c r="A89" s="5">
        <v>45960.27777777778</v>
      </c>
      <c r="B89" s="6">
        <v>1.128</v>
      </c>
      <c r="C89" s="6">
        <v>0.0</v>
      </c>
      <c r="D89" s="6">
        <v>0.602</v>
      </c>
      <c r="E89" s="6">
        <v>0.577</v>
      </c>
      <c r="F89" s="6">
        <v>0.24</v>
      </c>
      <c r="G89" s="6">
        <v>0.0</v>
      </c>
      <c r="H89" s="6">
        <v>0.006</v>
      </c>
      <c r="I89" s="6">
        <v>0.246</v>
      </c>
      <c r="J89" s="6">
        <v>0.861</v>
      </c>
      <c r="K89" s="6">
        <v>0.0</v>
      </c>
      <c r="L89" s="6">
        <v>1.959</v>
      </c>
      <c r="M89" s="6">
        <v>0.575</v>
      </c>
      <c r="N89" s="6">
        <v>5825.241</v>
      </c>
    </row>
    <row r="90">
      <c r="A90" s="5">
        <v>45960.28125</v>
      </c>
      <c r="B90" s="6">
        <v>1.12</v>
      </c>
      <c r="C90" s="6">
        <v>0.0</v>
      </c>
      <c r="D90" s="6">
        <v>0.599</v>
      </c>
      <c r="E90" s="6">
        <v>0.573</v>
      </c>
      <c r="F90" s="6">
        <v>0.239</v>
      </c>
      <c r="G90" s="6">
        <v>0.0</v>
      </c>
      <c r="H90" s="6">
        <v>0.004</v>
      </c>
      <c r="I90" s="6">
        <v>0.243</v>
      </c>
      <c r="J90" s="6">
        <v>0.863</v>
      </c>
      <c r="K90" s="6">
        <v>0.0</v>
      </c>
      <c r="L90" s="6">
        <v>1.974</v>
      </c>
      <c r="M90" s="6">
        <v>0.571</v>
      </c>
      <c r="N90" s="6">
        <v>5825.262</v>
      </c>
    </row>
    <row r="91">
      <c r="A91" s="5">
        <v>45960.28472222222</v>
      </c>
      <c r="B91" s="6">
        <v>1.171</v>
      </c>
      <c r="C91" s="6">
        <v>0.0</v>
      </c>
      <c r="D91" s="6">
        <v>0.67</v>
      </c>
      <c r="E91" s="6">
        <v>0.614</v>
      </c>
      <c r="F91" s="6">
        <v>0.248</v>
      </c>
      <c r="G91" s="6">
        <v>0.0</v>
      </c>
      <c r="H91" s="6">
        <v>0.003</v>
      </c>
      <c r="I91" s="6">
        <v>0.251</v>
      </c>
      <c r="J91" s="6">
        <v>0.856</v>
      </c>
      <c r="K91" s="6">
        <v>0.0</v>
      </c>
      <c r="L91" s="6">
        <v>1.979</v>
      </c>
      <c r="M91" s="6">
        <v>0.552</v>
      </c>
      <c r="N91" s="6">
        <v>5825.283</v>
      </c>
    </row>
    <row r="92">
      <c r="A92" s="5">
        <v>45960.288194444445</v>
      </c>
      <c r="B92" s="6">
        <v>1.11</v>
      </c>
      <c r="C92" s="6">
        <v>0.0</v>
      </c>
      <c r="D92" s="6">
        <v>0.587</v>
      </c>
      <c r="E92" s="6">
        <v>0.566</v>
      </c>
      <c r="F92" s="6">
        <v>0.233</v>
      </c>
      <c r="G92" s="6">
        <v>0.0</v>
      </c>
      <c r="H92" s="6">
        <v>0.004</v>
      </c>
      <c r="I92" s="6">
        <v>0.237</v>
      </c>
      <c r="J92" s="6">
        <v>0.859</v>
      </c>
      <c r="K92" s="6">
        <v>0.0</v>
      </c>
      <c r="L92" s="6">
        <v>1.97</v>
      </c>
      <c r="M92" s="6">
        <v>0.572</v>
      </c>
      <c r="N92" s="6">
        <v>5825.303</v>
      </c>
    </row>
    <row r="93">
      <c r="A93" s="5">
        <v>45960.291666666664</v>
      </c>
      <c r="B93" s="6">
        <v>1.2</v>
      </c>
      <c r="C93" s="6">
        <v>0.0</v>
      </c>
      <c r="D93" s="6">
        <v>0.699</v>
      </c>
      <c r="E93" s="6">
        <v>0.633</v>
      </c>
      <c r="F93" s="6">
        <v>0.247</v>
      </c>
      <c r="G93" s="6">
        <v>0.0</v>
      </c>
      <c r="H93" s="6">
        <v>0.003</v>
      </c>
      <c r="I93" s="6">
        <v>0.25</v>
      </c>
      <c r="J93" s="6">
        <v>0.843</v>
      </c>
      <c r="K93" s="6">
        <v>0.0</v>
      </c>
      <c r="L93" s="6">
        <v>1.985</v>
      </c>
      <c r="M93" s="6">
        <v>0.538</v>
      </c>
      <c r="N93" s="6">
        <v>5825.323</v>
      </c>
    </row>
    <row r="94">
      <c r="A94" s="5">
        <v>45960.29513888889</v>
      </c>
      <c r="B94" s="6">
        <v>1.104</v>
      </c>
      <c r="C94" s="6">
        <v>0.0</v>
      </c>
      <c r="D94" s="6">
        <v>0.0</v>
      </c>
      <c r="E94" s="6">
        <v>0.368</v>
      </c>
      <c r="F94" s="6">
        <v>0.231</v>
      </c>
      <c r="G94" s="6">
        <v>0.0</v>
      </c>
      <c r="H94" s="6">
        <v>0.0</v>
      </c>
      <c r="I94" s="6">
        <v>0.231</v>
      </c>
      <c r="J94" s="6">
        <v>0.853</v>
      </c>
      <c r="K94" s="6">
        <v>0.0</v>
      </c>
      <c r="L94" s="6">
        <v>0.0</v>
      </c>
      <c r="M94" s="6">
        <v>0.853</v>
      </c>
      <c r="N94" s="6">
        <v>5825.343</v>
      </c>
    </row>
    <row r="95">
      <c r="A95" s="5">
        <v>45960.29861111111</v>
      </c>
      <c r="B95" s="6">
        <v>1.131</v>
      </c>
      <c r="C95" s="6">
        <v>0.0</v>
      </c>
      <c r="D95" s="6">
        <v>0.608</v>
      </c>
      <c r="E95" s="6">
        <v>0.58</v>
      </c>
      <c r="F95" s="6">
        <v>0.238</v>
      </c>
      <c r="G95" s="6">
        <v>0.0</v>
      </c>
      <c r="H95" s="6">
        <v>0.001</v>
      </c>
      <c r="I95" s="6">
        <v>0.239</v>
      </c>
      <c r="J95" s="6">
        <v>0.861</v>
      </c>
      <c r="K95" s="6">
        <v>0.0</v>
      </c>
      <c r="L95" s="6">
        <v>1.992</v>
      </c>
      <c r="M95" s="6">
        <v>0.563</v>
      </c>
      <c r="N95" s="6">
        <v>5825.362</v>
      </c>
    </row>
    <row r="96">
      <c r="A96" s="5">
        <v>45960.302083333336</v>
      </c>
      <c r="B96" s="6">
        <v>1.117</v>
      </c>
      <c r="C96" s="6">
        <v>0.0</v>
      </c>
      <c r="D96" s="6">
        <v>0.58</v>
      </c>
      <c r="E96" s="6">
        <v>0.566</v>
      </c>
      <c r="F96" s="6">
        <v>0.235</v>
      </c>
      <c r="G96" s="6">
        <v>0.0</v>
      </c>
      <c r="H96" s="6">
        <v>0.0</v>
      </c>
      <c r="I96" s="6">
        <v>0.235</v>
      </c>
      <c r="J96" s="6">
        <v>0.859</v>
      </c>
      <c r="K96" s="6">
        <v>0.0</v>
      </c>
      <c r="L96" s="6">
        <v>1.998</v>
      </c>
      <c r="M96" s="6">
        <v>0.566</v>
      </c>
      <c r="N96" s="6">
        <v>5825.382</v>
      </c>
    </row>
    <row r="97">
      <c r="A97" s="5">
        <v>45960.305555555555</v>
      </c>
      <c r="B97" s="6">
        <v>1.13</v>
      </c>
      <c r="C97" s="6">
        <v>0.0</v>
      </c>
      <c r="D97" s="6">
        <v>0.606</v>
      </c>
      <c r="E97" s="6">
        <v>0.579</v>
      </c>
      <c r="F97" s="6">
        <v>0.237</v>
      </c>
      <c r="G97" s="6">
        <v>0.0</v>
      </c>
      <c r="H97" s="6">
        <v>0.002</v>
      </c>
      <c r="I97" s="6">
        <v>0.239</v>
      </c>
      <c r="J97" s="6">
        <v>0.856</v>
      </c>
      <c r="K97" s="6">
        <v>0.0</v>
      </c>
      <c r="L97" s="6">
        <v>1.988</v>
      </c>
      <c r="M97" s="6">
        <v>0.561</v>
      </c>
      <c r="N97" s="6">
        <v>5825.402</v>
      </c>
    </row>
    <row r="98">
      <c r="A98" s="5">
        <v>45960.305555555555</v>
      </c>
      <c r="B98" s="6">
        <v>1.13</v>
      </c>
      <c r="C98" s="6">
        <v>0.0</v>
      </c>
      <c r="D98" s="6">
        <v>0.606</v>
      </c>
      <c r="E98" s="6">
        <v>0.579</v>
      </c>
      <c r="F98" s="6">
        <v>0.237</v>
      </c>
      <c r="G98" s="6">
        <v>0.0</v>
      </c>
      <c r="H98" s="6">
        <v>0.002</v>
      </c>
      <c r="I98" s="6">
        <v>0.239</v>
      </c>
      <c r="J98" s="6">
        <v>0.856</v>
      </c>
      <c r="K98" s="6">
        <v>0.0</v>
      </c>
      <c r="L98" s="6">
        <v>1.988</v>
      </c>
      <c r="M98" s="6">
        <v>0.561</v>
      </c>
      <c r="N98" s="6">
        <v>5825.402</v>
      </c>
    </row>
    <row r="99">
      <c r="A99" s="5">
        <v>45960.30902777778</v>
      </c>
      <c r="B99" s="6">
        <v>1.211</v>
      </c>
      <c r="C99" s="6">
        <v>0.0</v>
      </c>
      <c r="D99" s="6">
        <v>0.723</v>
      </c>
      <c r="E99" s="6">
        <v>0.645</v>
      </c>
      <c r="F99" s="6">
        <v>0.25</v>
      </c>
      <c r="G99" s="6">
        <v>0.0</v>
      </c>
      <c r="H99" s="6">
        <v>0.001</v>
      </c>
      <c r="I99" s="6">
        <v>0.251</v>
      </c>
      <c r="J99" s="6">
        <v>0.842</v>
      </c>
      <c r="K99" s="6">
        <v>0.0</v>
      </c>
      <c r="L99" s="6">
        <v>1.992</v>
      </c>
      <c r="M99" s="6">
        <v>0.531</v>
      </c>
      <c r="N99" s="6">
        <v>5825.422</v>
      </c>
    </row>
    <row r="100">
      <c r="A100" s="5">
        <v>45960.3125</v>
      </c>
      <c r="B100" s="6">
        <v>1.104</v>
      </c>
      <c r="C100" s="6">
        <v>0.0</v>
      </c>
      <c r="D100" s="6">
        <v>0.0</v>
      </c>
      <c r="E100" s="6">
        <v>0.368</v>
      </c>
      <c r="F100" s="6">
        <v>0.234</v>
      </c>
      <c r="G100" s="6">
        <v>0.0</v>
      </c>
      <c r="H100" s="6">
        <v>0.0</v>
      </c>
      <c r="I100" s="6">
        <v>0.234</v>
      </c>
      <c r="J100" s="6">
        <v>0.864</v>
      </c>
      <c r="K100" s="6">
        <v>0.0</v>
      </c>
      <c r="L100" s="6">
        <v>0.0</v>
      </c>
      <c r="M100" s="6">
        <v>0.864</v>
      </c>
      <c r="N100" s="6">
        <v>5825.442</v>
      </c>
    </row>
    <row r="101">
      <c r="A101" s="5">
        <v>45960.31597222222</v>
      </c>
      <c r="B101" s="6">
        <v>1.121</v>
      </c>
      <c r="C101" s="6">
        <v>0.0</v>
      </c>
      <c r="D101" s="6">
        <v>0.597</v>
      </c>
      <c r="E101" s="6">
        <v>0.573</v>
      </c>
      <c r="F101" s="6">
        <v>0.235</v>
      </c>
      <c r="G101" s="6">
        <v>0.0</v>
      </c>
      <c r="H101" s="6">
        <v>0.005</v>
      </c>
      <c r="I101" s="6">
        <v>0.24</v>
      </c>
      <c r="J101" s="6">
        <v>0.856</v>
      </c>
      <c r="K101" s="6">
        <v>0.0</v>
      </c>
      <c r="L101" s="6">
        <v>1.965</v>
      </c>
      <c r="M101" s="6">
        <v>0.571</v>
      </c>
      <c r="N101" s="6">
        <v>5825.462</v>
      </c>
    </row>
    <row r="102">
      <c r="A102" s="5">
        <v>45960.319444444445</v>
      </c>
      <c r="B102" s="6">
        <v>1.082</v>
      </c>
      <c r="C102" s="6">
        <v>0.0</v>
      </c>
      <c r="D102" s="6">
        <v>0.0</v>
      </c>
      <c r="E102" s="6">
        <v>0.361</v>
      </c>
      <c r="F102" s="6">
        <v>0.229</v>
      </c>
      <c r="G102" s="6">
        <v>0.0</v>
      </c>
      <c r="H102" s="6">
        <v>0.0</v>
      </c>
      <c r="I102" s="6">
        <v>0.229</v>
      </c>
      <c r="J102" s="6">
        <v>0.863</v>
      </c>
      <c r="K102" s="6">
        <v>0.0</v>
      </c>
      <c r="L102" s="6">
        <v>0.0</v>
      </c>
      <c r="M102" s="6">
        <v>0.863</v>
      </c>
      <c r="N102" s="6">
        <v>5825.481</v>
      </c>
    </row>
    <row r="103">
      <c r="A103" s="5">
        <v>45960.322916666664</v>
      </c>
      <c r="B103" s="6">
        <v>1.133</v>
      </c>
      <c r="C103" s="6">
        <v>0.0</v>
      </c>
      <c r="D103" s="6">
        <v>0.617</v>
      </c>
      <c r="E103" s="6">
        <v>0.583</v>
      </c>
      <c r="F103" s="6">
        <v>0.236</v>
      </c>
      <c r="G103" s="6">
        <v>0.0</v>
      </c>
      <c r="H103" s="6">
        <v>0.006</v>
      </c>
      <c r="I103" s="6">
        <v>0.242</v>
      </c>
      <c r="J103" s="6">
        <v>0.851</v>
      </c>
      <c r="K103" s="6">
        <v>0.0</v>
      </c>
      <c r="L103" s="6">
        <v>1.958</v>
      </c>
      <c r="M103" s="6">
        <v>0.566</v>
      </c>
      <c r="N103" s="6">
        <v>5825.501</v>
      </c>
    </row>
    <row r="104">
      <c r="A104" s="5">
        <v>45960.32638888889</v>
      </c>
      <c r="B104" s="6">
        <v>1.061</v>
      </c>
      <c r="C104" s="6">
        <v>0.0</v>
      </c>
      <c r="D104" s="6">
        <v>0.0</v>
      </c>
      <c r="E104" s="6">
        <v>0.354</v>
      </c>
      <c r="F104" s="6">
        <v>0.224</v>
      </c>
      <c r="G104" s="6">
        <v>0.0</v>
      </c>
      <c r="H104" s="6">
        <v>0.0</v>
      </c>
      <c r="I104" s="6">
        <v>0.224</v>
      </c>
      <c r="J104" s="6">
        <v>0.862</v>
      </c>
      <c r="K104" s="6">
        <v>0.0</v>
      </c>
      <c r="L104" s="6">
        <v>0.0</v>
      </c>
      <c r="M104" s="6">
        <v>0.862</v>
      </c>
      <c r="N104" s="6">
        <v>5825.521</v>
      </c>
    </row>
    <row r="105">
      <c r="A105" s="5">
        <v>45960.32986111111</v>
      </c>
      <c r="B105" s="6">
        <v>1.126</v>
      </c>
      <c r="C105" s="6">
        <v>0.0</v>
      </c>
      <c r="D105" s="6">
        <v>0.597</v>
      </c>
      <c r="E105" s="6">
        <v>0.574</v>
      </c>
      <c r="F105" s="6">
        <v>0.234</v>
      </c>
      <c r="G105" s="6">
        <v>0.0</v>
      </c>
      <c r="H105" s="6">
        <v>-0.001</v>
      </c>
      <c r="I105" s="6">
        <v>0.233</v>
      </c>
      <c r="J105" s="6">
        <v>0.847</v>
      </c>
      <c r="K105" s="6">
        <v>0.0</v>
      </c>
      <c r="L105" s="6">
        <v>2.0</v>
      </c>
      <c r="M105" s="6">
        <v>0.556</v>
      </c>
      <c r="N105" s="6">
        <v>5825.54</v>
      </c>
    </row>
    <row r="106">
      <c r="A106" s="5">
        <v>45960.333333333336</v>
      </c>
      <c r="B106" s="6">
        <v>1.105</v>
      </c>
      <c r="C106" s="6">
        <v>0.0</v>
      </c>
      <c r="D106" s="6">
        <v>0.586</v>
      </c>
      <c r="E106" s="6">
        <v>0.564</v>
      </c>
      <c r="F106" s="6">
        <v>0.231</v>
      </c>
      <c r="G106" s="6">
        <v>0.0</v>
      </c>
      <c r="H106" s="6">
        <v>0.006</v>
      </c>
      <c r="I106" s="6">
        <v>0.237</v>
      </c>
      <c r="J106" s="6">
        <v>0.853</v>
      </c>
      <c r="K106" s="6">
        <v>0.0</v>
      </c>
      <c r="L106" s="6">
        <v>1.956</v>
      </c>
      <c r="M106" s="6">
        <v>0.573</v>
      </c>
      <c r="N106" s="6">
        <v>5825.56</v>
      </c>
    </row>
    <row r="107">
      <c r="A107" s="5">
        <v>45960.336805555555</v>
      </c>
      <c r="B107" s="6">
        <v>1.094</v>
      </c>
      <c r="C107" s="6">
        <v>0.0</v>
      </c>
      <c r="D107" s="6">
        <v>0.568</v>
      </c>
      <c r="E107" s="6">
        <v>0.554</v>
      </c>
      <c r="F107" s="6">
        <v>0.229</v>
      </c>
      <c r="G107" s="6">
        <v>0.0</v>
      </c>
      <c r="H107" s="6">
        <v>0.004</v>
      </c>
      <c r="I107" s="6">
        <v>0.233</v>
      </c>
      <c r="J107" s="6">
        <v>0.852</v>
      </c>
      <c r="K107" s="6">
        <v>0.0</v>
      </c>
      <c r="L107" s="6">
        <v>1.971</v>
      </c>
      <c r="M107" s="6">
        <v>0.57</v>
      </c>
      <c r="N107" s="6">
        <v>5825.579</v>
      </c>
    </row>
    <row r="108">
      <c r="A108" s="5">
        <v>45960.34027777778</v>
      </c>
      <c r="B108" s="6">
        <v>1.087</v>
      </c>
      <c r="C108" s="6">
        <v>0.0</v>
      </c>
      <c r="D108" s="6">
        <v>0.0</v>
      </c>
      <c r="E108" s="6">
        <v>0.362</v>
      </c>
      <c r="F108" s="6">
        <v>0.227</v>
      </c>
      <c r="G108" s="6">
        <v>0.0</v>
      </c>
      <c r="H108" s="6">
        <v>0.0</v>
      </c>
      <c r="I108" s="6">
        <v>0.227</v>
      </c>
      <c r="J108" s="6">
        <v>0.849</v>
      </c>
      <c r="K108" s="6">
        <v>0.0</v>
      </c>
      <c r="L108" s="6">
        <v>0.0</v>
      </c>
      <c r="M108" s="6">
        <v>0.849</v>
      </c>
      <c r="N108" s="6">
        <v>5825.599</v>
      </c>
    </row>
    <row r="109">
      <c r="A109" s="5">
        <v>45960.34375</v>
      </c>
      <c r="B109" s="6">
        <v>1.091</v>
      </c>
      <c r="C109" s="6">
        <v>0.0</v>
      </c>
      <c r="D109" s="6">
        <v>0.562</v>
      </c>
      <c r="E109" s="6">
        <v>0.551</v>
      </c>
      <c r="F109" s="6">
        <v>0.23</v>
      </c>
      <c r="G109" s="6">
        <v>0.0</v>
      </c>
      <c r="H109" s="6">
        <v>0.003</v>
      </c>
      <c r="I109" s="6">
        <v>0.233</v>
      </c>
      <c r="J109" s="6">
        <v>0.857</v>
      </c>
      <c r="K109" s="6">
        <v>0.0</v>
      </c>
      <c r="L109" s="6">
        <v>1.982</v>
      </c>
      <c r="M109" s="6">
        <v>0.572</v>
      </c>
      <c r="N109" s="6">
        <v>5825.619</v>
      </c>
    </row>
    <row r="110">
      <c r="A110" s="5">
        <v>45960.34722222222</v>
      </c>
      <c r="B110" s="6">
        <v>1.178</v>
      </c>
      <c r="C110" s="6">
        <v>0.0</v>
      </c>
      <c r="D110" s="6">
        <v>0.698</v>
      </c>
      <c r="E110" s="6">
        <v>0.625</v>
      </c>
      <c r="F110" s="6">
        <v>0.244</v>
      </c>
      <c r="G110" s="6">
        <v>0.0</v>
      </c>
      <c r="H110" s="6">
        <v>0.006</v>
      </c>
      <c r="I110" s="6">
        <v>0.25</v>
      </c>
      <c r="J110" s="6">
        <v>0.845</v>
      </c>
      <c r="K110" s="6">
        <v>0.0</v>
      </c>
      <c r="L110" s="6">
        <v>1.964</v>
      </c>
      <c r="M110" s="6">
        <v>0.544</v>
      </c>
      <c r="N110" s="6">
        <v>5825.639</v>
      </c>
    </row>
    <row r="111">
      <c r="A111" s="5">
        <v>45960.350694444445</v>
      </c>
      <c r="B111" s="6">
        <v>1.137</v>
      </c>
      <c r="C111" s="6">
        <v>0.0</v>
      </c>
      <c r="D111" s="6">
        <v>0.662</v>
      </c>
      <c r="E111" s="6">
        <v>0.6</v>
      </c>
      <c r="F111" s="6">
        <v>0.234</v>
      </c>
      <c r="G111" s="6">
        <v>0.0</v>
      </c>
      <c r="H111" s="6">
        <v>0.012</v>
      </c>
      <c r="I111" s="6">
        <v>0.246</v>
      </c>
      <c r="J111" s="6">
        <v>0.84</v>
      </c>
      <c r="K111" s="6">
        <v>0.0</v>
      </c>
      <c r="L111" s="6">
        <v>1.924</v>
      </c>
      <c r="M111" s="6">
        <v>0.559</v>
      </c>
      <c r="N111" s="6">
        <v>5825.66</v>
      </c>
    </row>
    <row r="112">
      <c r="A112" s="5">
        <v>45960.354166666664</v>
      </c>
      <c r="B112" s="6">
        <v>1.124</v>
      </c>
      <c r="C112" s="6">
        <v>0.0</v>
      </c>
      <c r="D112" s="6">
        <v>0.595</v>
      </c>
      <c r="E112" s="6">
        <v>0.573</v>
      </c>
      <c r="F112" s="6">
        <v>0.233</v>
      </c>
      <c r="G112" s="6">
        <v>0.0</v>
      </c>
      <c r="H112" s="6">
        <v>0.007</v>
      </c>
      <c r="I112" s="6">
        <v>0.24</v>
      </c>
      <c r="J112" s="6">
        <v>0.842</v>
      </c>
      <c r="K112" s="6">
        <v>0.0</v>
      </c>
      <c r="L112" s="6">
        <v>1.951</v>
      </c>
      <c r="M112" s="6">
        <v>0.567</v>
      </c>
      <c r="N112" s="6">
        <v>5825.68</v>
      </c>
    </row>
    <row r="113">
      <c r="A113" s="5">
        <v>45960.35763888889</v>
      </c>
      <c r="B113" s="6">
        <v>1.281</v>
      </c>
      <c r="C113" s="6">
        <v>0.0</v>
      </c>
      <c r="D113" s="6">
        <v>0.832</v>
      </c>
      <c r="E113" s="6">
        <v>0.704</v>
      </c>
      <c r="F113" s="6">
        <v>0.254</v>
      </c>
      <c r="G113" s="6">
        <v>0.0</v>
      </c>
      <c r="H113" s="6">
        <v>0.007</v>
      </c>
      <c r="I113" s="6">
        <v>0.261</v>
      </c>
      <c r="J113" s="6">
        <v>0.808</v>
      </c>
      <c r="K113" s="6">
        <v>0.0</v>
      </c>
      <c r="L113" s="6">
        <v>1.965</v>
      </c>
      <c r="M113" s="6">
        <v>0.504</v>
      </c>
      <c r="N113" s="6">
        <v>5825.7</v>
      </c>
    </row>
    <row r="114">
      <c r="A114" s="5">
        <v>45960.36111111111</v>
      </c>
      <c r="B114" s="6">
        <v>1.293</v>
      </c>
      <c r="C114" s="6">
        <v>0.0</v>
      </c>
      <c r="D114" s="6">
        <v>0.85</v>
      </c>
      <c r="E114" s="6">
        <v>0.714</v>
      </c>
      <c r="F114" s="6">
        <v>0.246</v>
      </c>
      <c r="G114" s="6">
        <v>0.0</v>
      </c>
      <c r="H114" s="6">
        <v>-0.001</v>
      </c>
      <c r="I114" s="6">
        <v>0.245</v>
      </c>
      <c r="J114" s="6">
        <v>0.776</v>
      </c>
      <c r="K114" s="6">
        <v>0.0</v>
      </c>
      <c r="L114" s="6">
        <v>2.0</v>
      </c>
      <c r="M114" s="6">
        <v>0.469</v>
      </c>
      <c r="N114" s="6">
        <v>5825.721</v>
      </c>
    </row>
    <row r="115">
      <c r="A115" s="5">
        <v>45960.364583333336</v>
      </c>
      <c r="B115" s="6">
        <v>1.083</v>
      </c>
      <c r="C115" s="6">
        <v>0.0</v>
      </c>
      <c r="D115" s="6">
        <v>0.0</v>
      </c>
      <c r="E115" s="6">
        <v>0.361</v>
      </c>
      <c r="F115" s="6">
        <v>0.219</v>
      </c>
      <c r="G115" s="6">
        <v>0.0</v>
      </c>
      <c r="H115" s="6">
        <v>0.0</v>
      </c>
      <c r="I115" s="6">
        <v>0.219</v>
      </c>
      <c r="J115" s="6">
        <v>0.823</v>
      </c>
      <c r="K115" s="6">
        <v>0.0</v>
      </c>
      <c r="L115" s="6">
        <v>0.0</v>
      </c>
      <c r="M115" s="6">
        <v>0.823</v>
      </c>
      <c r="N115" s="6">
        <v>5825.741</v>
      </c>
    </row>
    <row r="116">
      <c r="A116" s="5">
        <v>45960.368055555555</v>
      </c>
      <c r="B116" s="6">
        <v>1.117</v>
      </c>
      <c r="C116" s="6">
        <v>0.0</v>
      </c>
      <c r="D116" s="6">
        <v>0.0</v>
      </c>
      <c r="E116" s="6">
        <v>0.372</v>
      </c>
      <c r="F116" s="6">
        <v>0.222</v>
      </c>
      <c r="G116" s="6">
        <v>0.0</v>
      </c>
      <c r="H116" s="6">
        <v>0.0</v>
      </c>
      <c r="I116" s="6">
        <v>0.222</v>
      </c>
      <c r="J116" s="6">
        <v>0.812</v>
      </c>
      <c r="K116" s="6">
        <v>0.0</v>
      </c>
      <c r="L116" s="6">
        <v>0.0</v>
      </c>
      <c r="M116" s="6">
        <v>0.812</v>
      </c>
      <c r="N116" s="6">
        <v>5825.761</v>
      </c>
    </row>
    <row r="117">
      <c r="A117" s="5">
        <v>45960.37152777778</v>
      </c>
      <c r="B117" s="6">
        <v>1.039</v>
      </c>
      <c r="C117" s="6">
        <v>0.0</v>
      </c>
      <c r="D117" s="6">
        <v>0.0</v>
      </c>
      <c r="E117" s="6">
        <v>0.346</v>
      </c>
      <c r="F117" s="6">
        <v>0.212</v>
      </c>
      <c r="G117" s="6">
        <v>0.0</v>
      </c>
      <c r="H117" s="6">
        <v>0.0</v>
      </c>
      <c r="I117" s="6">
        <v>0.212</v>
      </c>
      <c r="J117" s="6">
        <v>0.834</v>
      </c>
      <c r="K117" s="6">
        <v>0.0</v>
      </c>
      <c r="L117" s="6">
        <v>0.0</v>
      </c>
      <c r="M117" s="6">
        <v>0.834</v>
      </c>
      <c r="N117" s="6">
        <v>5825.78</v>
      </c>
    </row>
    <row r="118">
      <c r="A118" s="5">
        <v>45960.375</v>
      </c>
      <c r="B118" s="6">
        <v>1.086</v>
      </c>
      <c r="C118" s="6">
        <v>0.0</v>
      </c>
      <c r="D118" s="6">
        <v>0.0</v>
      </c>
      <c r="E118" s="6">
        <v>0.362</v>
      </c>
      <c r="F118" s="6">
        <v>0.217</v>
      </c>
      <c r="G118" s="6">
        <v>0.0</v>
      </c>
      <c r="H118" s="6">
        <v>0.0</v>
      </c>
      <c r="I118" s="6">
        <v>0.217</v>
      </c>
      <c r="J118" s="6">
        <v>0.815</v>
      </c>
      <c r="K118" s="6">
        <v>0.0</v>
      </c>
      <c r="L118" s="6">
        <v>0.0</v>
      </c>
      <c r="M118" s="6">
        <v>0.815</v>
      </c>
      <c r="N118" s="6">
        <v>5825.799</v>
      </c>
    </row>
    <row r="119">
      <c r="A119" s="5">
        <v>45960.375</v>
      </c>
      <c r="B119" s="6">
        <v>1.086</v>
      </c>
      <c r="C119" s="6">
        <v>0.0</v>
      </c>
      <c r="D119" s="6">
        <v>0.0</v>
      </c>
      <c r="E119" s="6">
        <v>0.362</v>
      </c>
      <c r="F119" s="6">
        <v>0.217</v>
      </c>
      <c r="G119" s="6">
        <v>0.0</v>
      </c>
      <c r="H119" s="6">
        <v>0.0</v>
      </c>
      <c r="I119" s="6">
        <v>0.217</v>
      </c>
      <c r="J119" s="6">
        <v>0.815</v>
      </c>
      <c r="K119" s="6">
        <v>0.0</v>
      </c>
      <c r="L119" s="6">
        <v>0.0</v>
      </c>
      <c r="M119" s="6">
        <v>0.815</v>
      </c>
      <c r="N119" s="6">
        <v>5825.799</v>
      </c>
    </row>
    <row r="120">
      <c r="A120" s="5">
        <v>45960.37847222222</v>
      </c>
      <c r="B120" s="6">
        <v>1.099</v>
      </c>
      <c r="C120" s="6">
        <v>0.0</v>
      </c>
      <c r="D120" s="6">
        <v>0.0</v>
      </c>
      <c r="E120" s="6">
        <v>0.366</v>
      </c>
      <c r="F120" s="6">
        <v>0.226</v>
      </c>
      <c r="G120" s="6">
        <v>0.0</v>
      </c>
      <c r="H120" s="6">
        <v>0.0</v>
      </c>
      <c r="I120" s="6">
        <v>0.226</v>
      </c>
      <c r="J120" s="6">
        <v>0.836</v>
      </c>
      <c r="K120" s="6">
        <v>0.0</v>
      </c>
      <c r="L120" s="6">
        <v>0.0</v>
      </c>
      <c r="M120" s="6">
        <v>0.836</v>
      </c>
      <c r="N120" s="6">
        <v>5825.819</v>
      </c>
    </row>
    <row r="121">
      <c r="A121" s="5">
        <v>45960.381944444445</v>
      </c>
      <c r="B121" s="6">
        <v>1.154</v>
      </c>
      <c r="C121" s="6">
        <v>0.0</v>
      </c>
      <c r="D121" s="6">
        <v>0.0</v>
      </c>
      <c r="E121" s="6">
        <v>0.385</v>
      </c>
      <c r="F121" s="6">
        <v>0.23</v>
      </c>
      <c r="G121" s="6">
        <v>0.0</v>
      </c>
      <c r="H121" s="6">
        <v>0.0</v>
      </c>
      <c r="I121" s="6">
        <v>0.23</v>
      </c>
      <c r="J121" s="6">
        <v>0.814</v>
      </c>
      <c r="K121" s="6">
        <v>0.0</v>
      </c>
      <c r="L121" s="6">
        <v>0.0</v>
      </c>
      <c r="M121" s="6">
        <v>0.814</v>
      </c>
      <c r="N121" s="6">
        <v>5825.838</v>
      </c>
    </row>
    <row r="122">
      <c r="A122" s="5">
        <v>45960.385416666664</v>
      </c>
      <c r="B122" s="6">
        <v>1.193</v>
      </c>
      <c r="C122" s="6">
        <v>0.0</v>
      </c>
      <c r="D122" s="6">
        <v>0.697</v>
      </c>
      <c r="E122" s="6">
        <v>0.63</v>
      </c>
      <c r="F122" s="6">
        <v>0.236</v>
      </c>
      <c r="G122" s="6">
        <v>0.0</v>
      </c>
      <c r="H122" s="6">
        <v>-0.004</v>
      </c>
      <c r="I122" s="6">
        <v>0.232</v>
      </c>
      <c r="J122" s="6">
        <v>0.81</v>
      </c>
      <c r="K122" s="6">
        <v>0.0</v>
      </c>
      <c r="L122" s="6">
        <v>0.024</v>
      </c>
      <c r="M122" s="6">
        <v>0.52</v>
      </c>
      <c r="N122" s="6">
        <v>5825.859</v>
      </c>
    </row>
    <row r="123">
      <c r="A123" s="5">
        <v>45960.38888888889</v>
      </c>
      <c r="B123" s="6">
        <v>1.213</v>
      </c>
      <c r="C123" s="6">
        <v>0.0</v>
      </c>
      <c r="D123" s="6">
        <v>0.711</v>
      </c>
      <c r="E123" s="6">
        <v>0.641</v>
      </c>
      <c r="F123" s="6">
        <v>0.239</v>
      </c>
      <c r="G123" s="6">
        <v>0.0</v>
      </c>
      <c r="H123" s="6">
        <v>-0.003</v>
      </c>
      <c r="I123" s="6">
        <v>0.236</v>
      </c>
      <c r="J123" s="6">
        <v>0.804</v>
      </c>
      <c r="K123" s="6">
        <v>0.0</v>
      </c>
      <c r="L123" s="6">
        <v>0.019</v>
      </c>
      <c r="M123" s="6">
        <v>0.514</v>
      </c>
      <c r="N123" s="6">
        <v>5825.879</v>
      </c>
    </row>
    <row r="124">
      <c r="A124" s="5">
        <v>45960.39236111111</v>
      </c>
      <c r="B124" s="6">
        <v>1.156</v>
      </c>
      <c r="C124" s="6">
        <v>0.0</v>
      </c>
      <c r="D124" s="6">
        <v>0.0</v>
      </c>
      <c r="E124" s="6">
        <v>0.385</v>
      </c>
      <c r="F124" s="6">
        <v>0.23</v>
      </c>
      <c r="G124" s="6">
        <v>0.0</v>
      </c>
      <c r="H124" s="6">
        <v>0.0</v>
      </c>
      <c r="I124" s="6">
        <v>0.23</v>
      </c>
      <c r="J124" s="6">
        <v>0.812</v>
      </c>
      <c r="K124" s="6">
        <v>0.0</v>
      </c>
      <c r="L124" s="6">
        <v>0.0</v>
      </c>
      <c r="M124" s="6">
        <v>0.812</v>
      </c>
      <c r="N124" s="6">
        <v>5825.899</v>
      </c>
    </row>
    <row r="125">
      <c r="A125" s="5">
        <v>45960.395833333336</v>
      </c>
      <c r="B125" s="6">
        <v>1.275</v>
      </c>
      <c r="C125" s="6">
        <v>0.0</v>
      </c>
      <c r="D125" s="6">
        <v>0.792</v>
      </c>
      <c r="E125" s="6">
        <v>0.689</v>
      </c>
      <c r="F125" s="6">
        <v>0.239</v>
      </c>
      <c r="G125" s="6">
        <v>0.0</v>
      </c>
      <c r="H125" s="6">
        <v>-0.003</v>
      </c>
      <c r="I125" s="6">
        <v>0.236</v>
      </c>
      <c r="J125" s="6">
        <v>0.763</v>
      </c>
      <c r="K125" s="6">
        <v>0.0</v>
      </c>
      <c r="L125" s="6">
        <v>0.014</v>
      </c>
      <c r="M125" s="6">
        <v>0.476</v>
      </c>
      <c r="N125" s="6">
        <v>5825.919</v>
      </c>
    </row>
    <row r="126">
      <c r="A126" s="5">
        <v>45960.399305555555</v>
      </c>
      <c r="B126" s="6">
        <v>1.301</v>
      </c>
      <c r="C126" s="6">
        <v>0.0</v>
      </c>
      <c r="D126" s="6">
        <v>0.827</v>
      </c>
      <c r="E126" s="6">
        <v>0.709</v>
      </c>
      <c r="F126" s="6">
        <v>0.24</v>
      </c>
      <c r="G126" s="6">
        <v>0.0</v>
      </c>
      <c r="H126" s="6">
        <v>0.0</v>
      </c>
      <c r="I126" s="6">
        <v>0.24</v>
      </c>
      <c r="J126" s="6">
        <v>0.752</v>
      </c>
      <c r="K126" s="6">
        <v>0.0</v>
      </c>
      <c r="L126" s="6">
        <v>2.0</v>
      </c>
      <c r="M126" s="6">
        <v>0.46</v>
      </c>
      <c r="N126" s="6">
        <v>5825.938</v>
      </c>
    </row>
    <row r="127">
      <c r="A127" s="5">
        <v>45960.40277777778</v>
      </c>
      <c r="B127" s="6">
        <v>1.256</v>
      </c>
      <c r="C127" s="6">
        <v>0.0</v>
      </c>
      <c r="D127" s="6">
        <v>0.765</v>
      </c>
      <c r="E127" s="6">
        <v>0.674</v>
      </c>
      <c r="F127" s="6">
        <v>0.236</v>
      </c>
      <c r="G127" s="6">
        <v>0.0</v>
      </c>
      <c r="H127" s="6">
        <v>-0.001</v>
      </c>
      <c r="I127" s="6">
        <v>0.235</v>
      </c>
      <c r="J127" s="6">
        <v>0.765</v>
      </c>
      <c r="K127" s="6">
        <v>0.0</v>
      </c>
      <c r="L127" s="6">
        <v>2.0</v>
      </c>
      <c r="M127" s="6">
        <v>0.478</v>
      </c>
      <c r="N127" s="6">
        <v>5825.958</v>
      </c>
    </row>
    <row r="128">
      <c r="A128" s="5">
        <v>45960.40625</v>
      </c>
      <c r="B128" s="6">
        <v>1.121</v>
      </c>
      <c r="C128" s="6">
        <v>0.0</v>
      </c>
      <c r="D128" s="6">
        <v>0.0</v>
      </c>
      <c r="E128" s="6">
        <v>0.374</v>
      </c>
      <c r="F128" s="6">
        <v>0.219</v>
      </c>
      <c r="G128" s="6">
        <v>0.0</v>
      </c>
      <c r="H128" s="6">
        <v>0.0</v>
      </c>
      <c r="I128" s="6">
        <v>0.219</v>
      </c>
      <c r="J128" s="6">
        <v>0.795</v>
      </c>
      <c r="K128" s="6">
        <v>0.0</v>
      </c>
      <c r="L128" s="6">
        <v>0.0</v>
      </c>
      <c r="M128" s="6">
        <v>0.795</v>
      </c>
      <c r="N128" s="6">
        <v>5825.978</v>
      </c>
    </row>
    <row r="129">
      <c r="A129" s="5">
        <v>45960.40972222222</v>
      </c>
      <c r="B129" s="6">
        <v>1.411</v>
      </c>
      <c r="C129" s="6">
        <v>0.0</v>
      </c>
      <c r="D129" s="6">
        <v>0.991</v>
      </c>
      <c r="E129" s="6">
        <v>0.801</v>
      </c>
      <c r="F129" s="6">
        <v>0.252</v>
      </c>
      <c r="G129" s="6">
        <v>0.0</v>
      </c>
      <c r="H129" s="6">
        <v>-0.003</v>
      </c>
      <c r="I129" s="6">
        <v>0.249</v>
      </c>
      <c r="J129" s="6">
        <v>0.729</v>
      </c>
      <c r="K129" s="6">
        <v>0.0</v>
      </c>
      <c r="L129" s="6">
        <v>0.011</v>
      </c>
      <c r="M129" s="6">
        <v>0.433</v>
      </c>
      <c r="N129" s="6">
        <v>5825.999</v>
      </c>
    </row>
    <row r="130">
      <c r="A130" s="5">
        <v>45960.413194444445</v>
      </c>
      <c r="B130" s="6">
        <v>1.038</v>
      </c>
      <c r="C130" s="6">
        <v>0.883</v>
      </c>
      <c r="D130" s="6">
        <v>0.0</v>
      </c>
      <c r="E130" s="6">
        <v>0.64</v>
      </c>
      <c r="F130" s="6">
        <v>0.203</v>
      </c>
      <c r="G130" s="6">
        <v>0.0</v>
      </c>
      <c r="H130" s="6">
        <v>0.0</v>
      </c>
      <c r="I130" s="6">
        <v>0.203</v>
      </c>
      <c r="J130" s="6">
        <v>0.796</v>
      </c>
      <c r="K130" s="6">
        <v>1.998</v>
      </c>
      <c r="L130" s="6">
        <v>0.0</v>
      </c>
      <c r="M130" s="6">
        <v>0.43</v>
      </c>
      <c r="N130" s="6">
        <v>5826.022</v>
      </c>
    </row>
    <row r="131">
      <c r="A131" s="5">
        <v>45960.416666666664</v>
      </c>
      <c r="B131" s="6">
        <v>1.123</v>
      </c>
      <c r="C131" s="6">
        <v>0.0</v>
      </c>
      <c r="D131" s="6">
        <v>0.598</v>
      </c>
      <c r="E131" s="6">
        <v>0.574</v>
      </c>
      <c r="F131" s="6">
        <v>0.235</v>
      </c>
      <c r="G131" s="6">
        <v>0.0</v>
      </c>
      <c r="H131" s="6">
        <v>0.004</v>
      </c>
      <c r="I131" s="6">
        <v>0.239</v>
      </c>
      <c r="J131" s="6">
        <v>0.851</v>
      </c>
      <c r="K131" s="6">
        <v>0.0</v>
      </c>
      <c r="L131" s="6">
        <v>1.973</v>
      </c>
      <c r="M131" s="6">
        <v>0.565</v>
      </c>
      <c r="N131" s="6">
        <v>5826.039</v>
      </c>
    </row>
    <row r="132">
      <c r="A132" s="5">
        <v>45960.42013888889</v>
      </c>
      <c r="B132" s="6">
        <v>1.137</v>
      </c>
      <c r="C132" s="6">
        <v>0.0</v>
      </c>
      <c r="D132" s="6">
        <v>0.72</v>
      </c>
      <c r="E132" s="6">
        <v>0.619</v>
      </c>
      <c r="F132" s="6">
        <v>0.228</v>
      </c>
      <c r="G132" s="6">
        <v>0.0</v>
      </c>
      <c r="H132" s="6">
        <v>0.012</v>
      </c>
      <c r="I132" s="6">
        <v>0.24</v>
      </c>
      <c r="J132" s="6">
        <v>0.817</v>
      </c>
      <c r="K132" s="6">
        <v>0.0</v>
      </c>
      <c r="L132" s="6">
        <v>1.931</v>
      </c>
      <c r="M132" s="6">
        <v>0.527</v>
      </c>
      <c r="N132" s="6">
        <v>5826.06</v>
      </c>
    </row>
    <row r="133">
      <c r="A133" s="5">
        <v>45960.42361111111</v>
      </c>
      <c r="B133" s="6">
        <v>1.064</v>
      </c>
      <c r="C133" s="6">
        <v>0.0</v>
      </c>
      <c r="D133" s="6">
        <v>0.715</v>
      </c>
      <c r="E133" s="6">
        <v>0.593</v>
      </c>
      <c r="F133" s="6">
        <v>0.213</v>
      </c>
      <c r="G133" s="6">
        <v>0.0</v>
      </c>
      <c r="H133" s="6">
        <v>0.028</v>
      </c>
      <c r="I133" s="6">
        <v>0.241</v>
      </c>
      <c r="J133" s="6">
        <v>0.816</v>
      </c>
      <c r="K133" s="6">
        <v>0.0</v>
      </c>
      <c r="L133" s="6">
        <v>1.841</v>
      </c>
      <c r="M133" s="6">
        <v>0.551</v>
      </c>
      <c r="N133" s="6">
        <v>5826.08</v>
      </c>
    </row>
    <row r="134">
      <c r="A134" s="5">
        <v>45960.427083333336</v>
      </c>
      <c r="B134" s="6">
        <v>1.232</v>
      </c>
      <c r="C134" s="6">
        <v>0.0</v>
      </c>
      <c r="D134" s="6">
        <v>0.768</v>
      </c>
      <c r="E134" s="6">
        <v>0.666</v>
      </c>
      <c r="F134" s="6">
        <v>0.249</v>
      </c>
      <c r="G134" s="6">
        <v>0.0</v>
      </c>
      <c r="H134" s="6">
        <v>0.002</v>
      </c>
      <c r="I134" s="6">
        <v>0.251</v>
      </c>
      <c r="J134" s="6">
        <v>0.823</v>
      </c>
      <c r="K134" s="6">
        <v>0.0</v>
      </c>
      <c r="L134" s="6">
        <v>1.987</v>
      </c>
      <c r="M134" s="6">
        <v>0.512</v>
      </c>
      <c r="N134" s="6">
        <v>5826.1</v>
      </c>
    </row>
    <row r="135">
      <c r="A135" s="5">
        <v>45960.430555555555</v>
      </c>
      <c r="B135" s="6">
        <v>1.179</v>
      </c>
      <c r="C135" s="6">
        <v>0.0</v>
      </c>
      <c r="D135" s="6">
        <v>0.686</v>
      </c>
      <c r="E135" s="6">
        <v>0.621</v>
      </c>
      <c r="F135" s="6">
        <v>0.244</v>
      </c>
      <c r="G135" s="6">
        <v>0.0</v>
      </c>
      <c r="H135" s="6">
        <v>-0.005</v>
      </c>
      <c r="I135" s="6">
        <v>0.239</v>
      </c>
      <c r="J135" s="6">
        <v>0.841</v>
      </c>
      <c r="K135" s="6">
        <v>0.0</v>
      </c>
      <c r="L135" s="6">
        <v>0.032</v>
      </c>
      <c r="M135" s="6">
        <v>0.544</v>
      </c>
      <c r="N135" s="6">
        <v>5826.12</v>
      </c>
    </row>
    <row r="136">
      <c r="A136" s="5">
        <v>45960.43402777778</v>
      </c>
      <c r="B136" s="6">
        <v>1.104</v>
      </c>
      <c r="C136" s="6">
        <v>0.0</v>
      </c>
      <c r="D136" s="6">
        <v>0.604</v>
      </c>
      <c r="E136" s="6">
        <v>0.569</v>
      </c>
      <c r="F136" s="6">
        <v>0.231</v>
      </c>
      <c r="G136" s="6">
        <v>0.0</v>
      </c>
      <c r="H136" s="6">
        <v>-0.002</v>
      </c>
      <c r="I136" s="6">
        <v>0.229</v>
      </c>
      <c r="J136" s="6">
        <v>0.852</v>
      </c>
      <c r="K136" s="6">
        <v>0.0</v>
      </c>
      <c r="L136" s="6">
        <v>0.014</v>
      </c>
      <c r="M136" s="6">
        <v>0.556</v>
      </c>
      <c r="N136" s="6">
        <v>5826.14</v>
      </c>
    </row>
    <row r="137">
      <c r="A137" s="5">
        <v>45960.4375</v>
      </c>
      <c r="B137" s="6">
        <v>1.002</v>
      </c>
      <c r="C137" s="6">
        <v>0.0</v>
      </c>
      <c r="D137" s="6">
        <v>0.637</v>
      </c>
      <c r="E137" s="6">
        <v>0.546</v>
      </c>
      <c r="F137" s="6">
        <v>0.21</v>
      </c>
      <c r="G137" s="6">
        <v>0.0</v>
      </c>
      <c r="H137" s="6">
        <v>0.028</v>
      </c>
      <c r="I137" s="6">
        <v>0.238</v>
      </c>
      <c r="J137" s="6">
        <v>0.854</v>
      </c>
      <c r="K137" s="6">
        <v>0.0</v>
      </c>
      <c r="L137" s="6">
        <v>1.824</v>
      </c>
      <c r="M137" s="6">
        <v>0.59</v>
      </c>
      <c r="N137" s="6">
        <v>5826.16</v>
      </c>
    </row>
    <row r="138">
      <c r="A138" s="5">
        <v>45960.44097222222</v>
      </c>
      <c r="B138" s="6">
        <v>1.223</v>
      </c>
      <c r="C138" s="6">
        <v>0.0</v>
      </c>
      <c r="D138" s="6">
        <v>0.769</v>
      </c>
      <c r="E138" s="6">
        <v>0.664</v>
      </c>
      <c r="F138" s="6">
        <v>0.247</v>
      </c>
      <c r="G138" s="6">
        <v>0.0</v>
      </c>
      <c r="H138" s="6">
        <v>-0.001</v>
      </c>
      <c r="I138" s="6">
        <v>0.246</v>
      </c>
      <c r="J138" s="6">
        <v>0.824</v>
      </c>
      <c r="K138" s="6">
        <v>0.0</v>
      </c>
      <c r="L138" s="6">
        <v>2.0</v>
      </c>
      <c r="M138" s="6">
        <v>0.508</v>
      </c>
      <c r="N138" s="6">
        <v>5826.181</v>
      </c>
    </row>
    <row r="139">
      <c r="A139" s="5">
        <v>45960.44097222222</v>
      </c>
      <c r="B139" s="6">
        <v>1.223</v>
      </c>
      <c r="C139" s="6">
        <v>0.0</v>
      </c>
      <c r="D139" s="6">
        <v>0.769</v>
      </c>
      <c r="E139" s="6">
        <v>0.664</v>
      </c>
      <c r="F139" s="6">
        <v>0.247</v>
      </c>
      <c r="G139" s="6">
        <v>0.0</v>
      </c>
      <c r="H139" s="6">
        <v>-0.001</v>
      </c>
      <c r="I139" s="6">
        <v>0.246</v>
      </c>
      <c r="J139" s="6">
        <v>0.824</v>
      </c>
      <c r="K139" s="6">
        <v>0.0</v>
      </c>
      <c r="L139" s="6">
        <v>2.0</v>
      </c>
      <c r="M139" s="6">
        <v>0.508</v>
      </c>
      <c r="N139" s="6">
        <v>5826.181</v>
      </c>
    </row>
    <row r="140">
      <c r="A140" s="5">
        <v>45960.444444444445</v>
      </c>
      <c r="B140" s="6">
        <v>1.152</v>
      </c>
      <c r="C140" s="6">
        <v>0.0</v>
      </c>
      <c r="D140" s="6">
        <v>0.65</v>
      </c>
      <c r="E140" s="6">
        <v>0.601</v>
      </c>
      <c r="F140" s="6">
        <v>0.237</v>
      </c>
      <c r="G140" s="6">
        <v>0.0</v>
      </c>
      <c r="H140" s="6">
        <v>-0.006</v>
      </c>
      <c r="I140" s="6">
        <v>0.231</v>
      </c>
      <c r="J140" s="6">
        <v>0.838</v>
      </c>
      <c r="K140" s="6">
        <v>0.0</v>
      </c>
      <c r="L140" s="6">
        <v>0.039</v>
      </c>
      <c r="M140" s="6">
        <v>0.55</v>
      </c>
      <c r="N140" s="6">
        <v>5826.201</v>
      </c>
    </row>
    <row r="141">
      <c r="A141" s="5">
        <v>45960.447916666664</v>
      </c>
      <c r="B141" s="6">
        <v>1.036</v>
      </c>
      <c r="C141" s="6">
        <v>0.0</v>
      </c>
      <c r="D141" s="6">
        <v>0.554</v>
      </c>
      <c r="E141" s="6">
        <v>0.53</v>
      </c>
      <c r="F141" s="6">
        <v>0.219</v>
      </c>
      <c r="G141" s="6">
        <v>0.0</v>
      </c>
      <c r="H141" s="6">
        <v>0.009</v>
      </c>
      <c r="I141" s="6">
        <v>0.228</v>
      </c>
      <c r="J141" s="6">
        <v>0.861</v>
      </c>
      <c r="K141" s="6">
        <v>0.0</v>
      </c>
      <c r="L141" s="6">
        <v>1.931</v>
      </c>
      <c r="M141" s="6">
        <v>0.585</v>
      </c>
      <c r="N141" s="6">
        <v>5826.222</v>
      </c>
    </row>
    <row r="142">
      <c r="A142" s="5">
        <v>45960.45138888889</v>
      </c>
      <c r="B142" s="6">
        <v>0.892</v>
      </c>
      <c r="C142" s="6">
        <v>0.956</v>
      </c>
      <c r="D142" s="6">
        <v>0.956</v>
      </c>
      <c r="E142" s="6">
        <v>0.934</v>
      </c>
      <c r="F142" s="6">
        <v>0.187</v>
      </c>
      <c r="G142" s="6">
        <v>0.09</v>
      </c>
      <c r="H142" s="6">
        <v>0.064</v>
      </c>
      <c r="I142" s="6">
        <v>0.341</v>
      </c>
      <c r="J142" s="6">
        <v>0.853</v>
      </c>
      <c r="K142" s="6">
        <v>0.385</v>
      </c>
      <c r="L142" s="6">
        <v>1.726</v>
      </c>
      <c r="M142" s="6">
        <v>0.496</v>
      </c>
      <c r="N142" s="6">
        <v>5826.243</v>
      </c>
    </row>
    <row r="143">
      <c r="A143" s="5">
        <v>45960.45486111111</v>
      </c>
      <c r="B143" s="6">
        <v>1.094</v>
      </c>
      <c r="C143" s="6">
        <v>0.0</v>
      </c>
      <c r="D143" s="6">
        <v>0.651</v>
      </c>
      <c r="E143" s="6">
        <v>0.582</v>
      </c>
      <c r="F143" s="6">
        <v>0.23</v>
      </c>
      <c r="G143" s="6">
        <v>0.0</v>
      </c>
      <c r="H143" s="6">
        <v>0.01</v>
      </c>
      <c r="I143" s="6">
        <v>0.24</v>
      </c>
      <c r="J143" s="6">
        <v>0.856</v>
      </c>
      <c r="K143" s="6">
        <v>0.0</v>
      </c>
      <c r="L143" s="6">
        <v>1.939</v>
      </c>
      <c r="M143" s="6">
        <v>0.559</v>
      </c>
      <c r="N143" s="6">
        <v>5826.264</v>
      </c>
    </row>
    <row r="144">
      <c r="A144" s="5">
        <v>45960.458333333336</v>
      </c>
      <c r="B144" s="6">
        <v>0.992</v>
      </c>
      <c r="C144" s="6">
        <v>0.0</v>
      </c>
      <c r="D144" s="6">
        <v>0.77</v>
      </c>
      <c r="E144" s="6">
        <v>0.587</v>
      </c>
      <c r="F144" s="6">
        <v>0.213</v>
      </c>
      <c r="G144" s="6">
        <v>0.0</v>
      </c>
      <c r="H144" s="6">
        <v>0.041</v>
      </c>
      <c r="I144" s="6">
        <v>0.254</v>
      </c>
      <c r="J144" s="6">
        <v>0.872</v>
      </c>
      <c r="K144" s="6">
        <v>0.0</v>
      </c>
      <c r="L144" s="6">
        <v>1.784</v>
      </c>
      <c r="M144" s="6">
        <v>0.585</v>
      </c>
      <c r="N144" s="6">
        <v>5826.286</v>
      </c>
    </row>
    <row r="145">
      <c r="A145" s="5">
        <v>45960.461805555555</v>
      </c>
      <c r="B145" s="6">
        <v>1.018</v>
      </c>
      <c r="C145" s="6">
        <v>0.0</v>
      </c>
      <c r="D145" s="6">
        <v>0.661</v>
      </c>
      <c r="E145" s="6">
        <v>0.56</v>
      </c>
      <c r="F145" s="6">
        <v>0.215</v>
      </c>
      <c r="G145" s="6">
        <v>0.0</v>
      </c>
      <c r="H145" s="6">
        <v>0.023</v>
      </c>
      <c r="I145" s="6">
        <v>0.238</v>
      </c>
      <c r="J145" s="6">
        <v>0.86</v>
      </c>
      <c r="K145" s="6">
        <v>0.0</v>
      </c>
      <c r="L145" s="6">
        <v>1.856</v>
      </c>
      <c r="M145" s="6">
        <v>0.578</v>
      </c>
      <c r="N145" s="6">
        <v>5826.308</v>
      </c>
    </row>
    <row r="146">
      <c r="A146" s="5">
        <v>45960.46527777778</v>
      </c>
      <c r="B146" s="6">
        <v>0.939</v>
      </c>
      <c r="C146" s="6">
        <v>0.0</v>
      </c>
      <c r="D146" s="6">
        <v>0.69</v>
      </c>
      <c r="E146" s="6">
        <v>0.543</v>
      </c>
      <c r="F146" s="6">
        <v>0.201</v>
      </c>
      <c r="G146" s="6">
        <v>0.0</v>
      </c>
      <c r="H146" s="6">
        <v>0.037</v>
      </c>
      <c r="I146" s="6">
        <v>0.238</v>
      </c>
      <c r="J146" s="6">
        <v>0.872</v>
      </c>
      <c r="K146" s="6">
        <v>0.0</v>
      </c>
      <c r="L146" s="6">
        <v>1.779</v>
      </c>
      <c r="M146" s="6">
        <v>0.596</v>
      </c>
      <c r="N146" s="6">
        <v>5826.329</v>
      </c>
    </row>
    <row r="147">
      <c r="A147" s="5">
        <v>45960.46875</v>
      </c>
      <c r="B147" s="6">
        <v>1.087</v>
      </c>
      <c r="C147" s="6">
        <v>0.0</v>
      </c>
      <c r="D147" s="6">
        <v>0.728</v>
      </c>
      <c r="E147" s="6">
        <v>0.605</v>
      </c>
      <c r="F147" s="6">
        <v>0.231</v>
      </c>
      <c r="G147" s="6">
        <v>0.0</v>
      </c>
      <c r="H147" s="6">
        <v>0.022</v>
      </c>
      <c r="I147" s="6">
        <v>0.253</v>
      </c>
      <c r="J147" s="6">
        <v>0.863</v>
      </c>
      <c r="K147" s="6">
        <v>0.0</v>
      </c>
      <c r="L147" s="6">
        <v>1.876</v>
      </c>
      <c r="M147" s="6">
        <v>0.567</v>
      </c>
      <c r="N147" s="6">
        <v>5826.35</v>
      </c>
    </row>
    <row r="148">
      <c r="A148" s="5">
        <v>45960.47222222222</v>
      </c>
      <c r="B148" s="6">
        <v>1.168</v>
      </c>
      <c r="C148" s="6">
        <v>0.0</v>
      </c>
      <c r="D148" s="6">
        <v>0.742</v>
      </c>
      <c r="E148" s="6">
        <v>0.637</v>
      </c>
      <c r="F148" s="6">
        <v>0.242</v>
      </c>
      <c r="G148" s="6">
        <v>0.0</v>
      </c>
      <c r="H148" s="6">
        <v>0.009</v>
      </c>
      <c r="I148" s="6">
        <v>0.251</v>
      </c>
      <c r="J148" s="6">
        <v>0.844</v>
      </c>
      <c r="K148" s="6">
        <v>0.0</v>
      </c>
      <c r="L148" s="6">
        <v>1.95</v>
      </c>
      <c r="M148" s="6">
        <v>0.535</v>
      </c>
      <c r="N148" s="6">
        <v>5826.371</v>
      </c>
    </row>
    <row r="149">
      <c r="A149" s="5">
        <v>45960.475694444445</v>
      </c>
      <c r="B149" s="6">
        <v>1.293</v>
      </c>
      <c r="C149" s="6">
        <v>0.0</v>
      </c>
      <c r="D149" s="6">
        <v>0.925</v>
      </c>
      <c r="E149" s="6">
        <v>0.739</v>
      </c>
      <c r="F149" s="6">
        <v>0.254</v>
      </c>
      <c r="G149" s="6">
        <v>0.0</v>
      </c>
      <c r="H149" s="6">
        <v>0.015</v>
      </c>
      <c r="I149" s="6">
        <v>0.269</v>
      </c>
      <c r="J149" s="6">
        <v>0.801</v>
      </c>
      <c r="K149" s="6">
        <v>0.0</v>
      </c>
      <c r="L149" s="6">
        <v>1.933</v>
      </c>
      <c r="M149" s="6">
        <v>0.495</v>
      </c>
      <c r="N149" s="6">
        <v>5826.392</v>
      </c>
    </row>
    <row r="150">
      <c r="A150" s="5">
        <v>45960.479166666664</v>
      </c>
      <c r="B150" s="6">
        <v>1.189</v>
      </c>
      <c r="C150" s="6">
        <v>0.0</v>
      </c>
      <c r="D150" s="6">
        <v>0.73</v>
      </c>
      <c r="E150" s="6">
        <v>0.64</v>
      </c>
      <c r="F150" s="6">
        <v>0.247</v>
      </c>
      <c r="G150" s="6">
        <v>0.0</v>
      </c>
      <c r="H150" s="6">
        <v>-0.002</v>
      </c>
      <c r="I150" s="6">
        <v>0.245</v>
      </c>
      <c r="J150" s="6">
        <v>0.845</v>
      </c>
      <c r="K150" s="6">
        <v>0.0</v>
      </c>
      <c r="L150" s="6">
        <v>0.01</v>
      </c>
      <c r="M150" s="6">
        <v>0.528</v>
      </c>
      <c r="N150" s="6">
        <v>5826.413</v>
      </c>
    </row>
    <row r="151">
      <c r="A151" s="5">
        <v>45960.48263888889</v>
      </c>
      <c r="B151" s="6">
        <v>0.99</v>
      </c>
      <c r="C151" s="6">
        <v>0.0</v>
      </c>
      <c r="D151" s="6">
        <v>0.733</v>
      </c>
      <c r="E151" s="6">
        <v>0.574</v>
      </c>
      <c r="F151" s="6">
        <v>0.211</v>
      </c>
      <c r="G151" s="6">
        <v>0.0</v>
      </c>
      <c r="H151" s="6">
        <v>0.039</v>
      </c>
      <c r="I151" s="6">
        <v>0.25</v>
      </c>
      <c r="J151" s="6">
        <v>0.869</v>
      </c>
      <c r="K151" s="6">
        <v>0.0</v>
      </c>
      <c r="L151" s="6">
        <v>1.785</v>
      </c>
      <c r="M151" s="6">
        <v>0.591</v>
      </c>
      <c r="N151" s="6">
        <v>5826.434</v>
      </c>
    </row>
    <row r="152">
      <c r="A152" s="5">
        <v>45960.48611111111</v>
      </c>
      <c r="B152" s="6">
        <v>1.194</v>
      </c>
      <c r="C152" s="6">
        <v>0.0</v>
      </c>
      <c r="D152" s="6">
        <v>0.835</v>
      </c>
      <c r="E152" s="6">
        <v>0.676</v>
      </c>
      <c r="F152" s="6">
        <v>0.249</v>
      </c>
      <c r="G152" s="6">
        <v>0.0</v>
      </c>
      <c r="H152" s="6">
        <v>0.02</v>
      </c>
      <c r="I152" s="6">
        <v>0.269</v>
      </c>
      <c r="J152" s="6">
        <v>0.85</v>
      </c>
      <c r="K152" s="6">
        <v>0.0</v>
      </c>
      <c r="L152" s="6">
        <v>1.902</v>
      </c>
      <c r="M152" s="6">
        <v>0.541</v>
      </c>
      <c r="N152" s="6">
        <v>5826.456</v>
      </c>
    </row>
    <row r="153">
      <c r="A153" s="5">
        <v>45960.489583333336</v>
      </c>
      <c r="B153" s="6">
        <v>1.124</v>
      </c>
      <c r="C153" s="6">
        <v>0.0</v>
      </c>
      <c r="D153" s="6">
        <v>0.678</v>
      </c>
      <c r="E153" s="6">
        <v>0.601</v>
      </c>
      <c r="F153" s="6">
        <v>0.238</v>
      </c>
      <c r="G153" s="6">
        <v>0.0</v>
      </c>
      <c r="H153" s="6">
        <v>0.008</v>
      </c>
      <c r="I153" s="6">
        <v>0.246</v>
      </c>
      <c r="J153" s="6">
        <v>0.863</v>
      </c>
      <c r="K153" s="6">
        <v>0.0</v>
      </c>
      <c r="L153" s="6">
        <v>1.95</v>
      </c>
      <c r="M153" s="6">
        <v>0.557</v>
      </c>
      <c r="N153" s="6">
        <v>5826.477</v>
      </c>
    </row>
    <row r="154">
      <c r="A154" s="5">
        <v>45960.493055555555</v>
      </c>
      <c r="B154" s="6">
        <v>1.152</v>
      </c>
      <c r="C154" s="6">
        <v>0.0</v>
      </c>
      <c r="D154" s="6">
        <v>0.836</v>
      </c>
      <c r="E154" s="6">
        <v>0.663</v>
      </c>
      <c r="F154" s="6">
        <v>0.239</v>
      </c>
      <c r="G154" s="6">
        <v>0.0</v>
      </c>
      <c r="H154" s="6">
        <v>0.027</v>
      </c>
      <c r="I154" s="6">
        <v>0.266</v>
      </c>
      <c r="J154" s="6">
        <v>0.847</v>
      </c>
      <c r="K154" s="6">
        <v>0.0</v>
      </c>
      <c r="L154" s="6">
        <v>1.869</v>
      </c>
      <c r="M154" s="6">
        <v>0.546</v>
      </c>
      <c r="N154" s="6">
        <v>5826.499</v>
      </c>
    </row>
    <row r="155">
      <c r="A155" s="5">
        <v>45960.49652777778</v>
      </c>
      <c r="B155" s="6">
        <v>0.918</v>
      </c>
      <c r="C155" s="6">
        <v>0.0</v>
      </c>
      <c r="D155" s="6">
        <v>0.724</v>
      </c>
      <c r="E155" s="6">
        <v>0.547</v>
      </c>
      <c r="F155" s="6">
        <v>0.198</v>
      </c>
      <c r="G155" s="6">
        <v>0.0</v>
      </c>
      <c r="H155" s="6">
        <v>0.043</v>
      </c>
      <c r="I155" s="6">
        <v>0.241</v>
      </c>
      <c r="J155" s="6">
        <v>0.884</v>
      </c>
      <c r="K155" s="6">
        <v>0.0</v>
      </c>
      <c r="L155" s="6">
        <v>1.756</v>
      </c>
      <c r="M155" s="6">
        <v>0.601</v>
      </c>
      <c r="N155" s="6">
        <v>5826.52</v>
      </c>
    </row>
    <row r="156">
      <c r="A156" s="5">
        <v>45960.5</v>
      </c>
      <c r="B156" s="6">
        <v>1.081</v>
      </c>
      <c r="C156" s="6">
        <v>0.0</v>
      </c>
      <c r="D156" s="6">
        <v>0.581</v>
      </c>
      <c r="E156" s="6">
        <v>0.554</v>
      </c>
      <c r="F156" s="6">
        <v>0.231</v>
      </c>
      <c r="G156" s="6">
        <v>0.0</v>
      </c>
      <c r="H156" s="6">
        <v>0.0</v>
      </c>
      <c r="I156" s="6">
        <v>0.231</v>
      </c>
      <c r="J156" s="6">
        <v>0.872</v>
      </c>
      <c r="K156" s="6">
        <v>0.0</v>
      </c>
      <c r="L156" s="6">
        <v>1.998</v>
      </c>
      <c r="M156" s="6">
        <v>0.569</v>
      </c>
      <c r="N156" s="6">
        <v>5826.54</v>
      </c>
    </row>
    <row r="157">
      <c r="A157" s="5">
        <v>45960.50347222222</v>
      </c>
      <c r="B157" s="6">
        <v>1.138</v>
      </c>
      <c r="C157" s="6">
        <v>0.0</v>
      </c>
      <c r="D157" s="6">
        <v>0.761</v>
      </c>
      <c r="E157" s="6">
        <v>0.633</v>
      </c>
      <c r="F157" s="6">
        <v>0.237</v>
      </c>
      <c r="G157" s="6">
        <v>0.0</v>
      </c>
      <c r="H157" s="6">
        <v>0.021</v>
      </c>
      <c r="I157" s="6">
        <v>0.258</v>
      </c>
      <c r="J157" s="6">
        <v>0.854</v>
      </c>
      <c r="K157" s="6">
        <v>0.0</v>
      </c>
      <c r="L157" s="6">
        <v>1.885</v>
      </c>
      <c r="M157" s="6">
        <v>0.558</v>
      </c>
      <c r="N157" s="6">
        <v>5826.562</v>
      </c>
    </row>
    <row r="158">
      <c r="A158" s="5">
        <v>45960.506944444445</v>
      </c>
      <c r="B158" s="6">
        <v>1.091</v>
      </c>
      <c r="C158" s="6">
        <v>0.0</v>
      </c>
      <c r="D158" s="6">
        <v>0.619</v>
      </c>
      <c r="E158" s="6">
        <v>0.57</v>
      </c>
      <c r="F158" s="6">
        <v>0.234</v>
      </c>
      <c r="G158" s="6">
        <v>0.0</v>
      </c>
      <c r="H158" s="6">
        <v>0.003</v>
      </c>
      <c r="I158" s="6">
        <v>0.237</v>
      </c>
      <c r="J158" s="6">
        <v>0.877</v>
      </c>
      <c r="K158" s="6">
        <v>0.0</v>
      </c>
      <c r="L158" s="6">
        <v>1.982</v>
      </c>
      <c r="M158" s="6">
        <v>0.566</v>
      </c>
      <c r="N158" s="6">
        <v>5826.581</v>
      </c>
    </row>
    <row r="159">
      <c r="A159" s="5">
        <v>45960.506944444445</v>
      </c>
      <c r="B159" s="6">
        <v>1.091</v>
      </c>
      <c r="C159" s="6">
        <v>0.0</v>
      </c>
      <c r="D159" s="6">
        <v>0.619</v>
      </c>
      <c r="E159" s="6">
        <v>0.57</v>
      </c>
      <c r="F159" s="6">
        <v>0.234</v>
      </c>
      <c r="G159" s="6">
        <v>0.0</v>
      </c>
      <c r="H159" s="6">
        <v>0.003</v>
      </c>
      <c r="I159" s="6">
        <v>0.237</v>
      </c>
      <c r="J159" s="6">
        <v>0.877</v>
      </c>
      <c r="K159" s="6">
        <v>0.0</v>
      </c>
      <c r="L159" s="6">
        <v>1.982</v>
      </c>
      <c r="M159" s="6">
        <v>0.566</v>
      </c>
      <c r="N159" s="6">
        <v>5826.581</v>
      </c>
    </row>
    <row r="160">
      <c r="A160" s="5">
        <v>45960.510416666664</v>
      </c>
      <c r="B160" s="6">
        <v>1.088</v>
      </c>
      <c r="C160" s="6">
        <v>0.0</v>
      </c>
      <c r="D160" s="6">
        <v>0.866</v>
      </c>
      <c r="E160" s="6">
        <v>0.651</v>
      </c>
      <c r="F160" s="6">
        <v>0.231</v>
      </c>
      <c r="G160" s="6">
        <v>0.0</v>
      </c>
      <c r="H160" s="6">
        <v>0.041</v>
      </c>
      <c r="I160" s="6">
        <v>0.272</v>
      </c>
      <c r="J160" s="6">
        <v>0.869</v>
      </c>
      <c r="K160" s="6">
        <v>0.0</v>
      </c>
      <c r="L160" s="6">
        <v>1.808</v>
      </c>
      <c r="M160" s="6">
        <v>0.569</v>
      </c>
      <c r="N160" s="6">
        <v>5826.601</v>
      </c>
    </row>
    <row r="161">
      <c r="A161" s="5">
        <v>45960.51388888889</v>
      </c>
      <c r="B161" s="6">
        <v>1.213</v>
      </c>
      <c r="C161" s="6">
        <v>0.0</v>
      </c>
      <c r="D161" s="6">
        <v>0.867</v>
      </c>
      <c r="E161" s="6">
        <v>0.693</v>
      </c>
      <c r="F161" s="6">
        <v>0.252</v>
      </c>
      <c r="G161" s="6">
        <v>0.0</v>
      </c>
      <c r="H161" s="6">
        <v>0.024</v>
      </c>
      <c r="I161" s="6">
        <v>0.276</v>
      </c>
      <c r="J161" s="6">
        <v>0.853</v>
      </c>
      <c r="K161" s="6">
        <v>0.0</v>
      </c>
      <c r="L161" s="6">
        <v>1.886</v>
      </c>
      <c r="M161" s="6">
        <v>0.545</v>
      </c>
      <c r="N161" s="6">
        <v>5826.622</v>
      </c>
    </row>
    <row r="162">
      <c r="A162" s="5">
        <v>45960.51736111111</v>
      </c>
      <c r="B162" s="6">
        <v>0.992</v>
      </c>
      <c r="C162" s="6">
        <v>0.0</v>
      </c>
      <c r="D162" s="6">
        <v>0.721</v>
      </c>
      <c r="E162" s="6">
        <v>0.571</v>
      </c>
      <c r="F162" s="6">
        <v>0.213</v>
      </c>
      <c r="G162" s="6">
        <v>0.0</v>
      </c>
      <c r="H162" s="6">
        <v>0.035</v>
      </c>
      <c r="I162" s="6">
        <v>0.248</v>
      </c>
      <c r="J162" s="6">
        <v>0.881</v>
      </c>
      <c r="K162" s="6">
        <v>0.0</v>
      </c>
      <c r="L162" s="6">
        <v>1.8</v>
      </c>
      <c r="M162" s="6">
        <v>0.594</v>
      </c>
      <c r="N162" s="6">
        <v>5826.643</v>
      </c>
    </row>
    <row r="163">
      <c r="A163" s="5">
        <v>45960.520833333336</v>
      </c>
      <c r="B163" s="6">
        <v>1.009</v>
      </c>
      <c r="C163" s="6">
        <v>0.0</v>
      </c>
      <c r="D163" s="6">
        <v>0.0</v>
      </c>
      <c r="E163" s="6">
        <v>0.336</v>
      </c>
      <c r="F163" s="6">
        <v>0.218</v>
      </c>
      <c r="G163" s="6">
        <v>0.0</v>
      </c>
      <c r="H163" s="6">
        <v>0.0</v>
      </c>
      <c r="I163" s="6">
        <v>0.218</v>
      </c>
      <c r="J163" s="6">
        <v>0.886</v>
      </c>
      <c r="K163" s="6">
        <v>0.0</v>
      </c>
      <c r="L163" s="6">
        <v>0.0</v>
      </c>
      <c r="M163" s="6">
        <v>0.886</v>
      </c>
      <c r="N163" s="6">
        <v>5826.663</v>
      </c>
    </row>
    <row r="164">
      <c r="A164" s="5">
        <v>45960.524305555555</v>
      </c>
      <c r="B164" s="6">
        <v>1.198</v>
      </c>
      <c r="C164" s="6">
        <v>0.0</v>
      </c>
      <c r="D164" s="6">
        <v>0.772</v>
      </c>
      <c r="E164" s="6">
        <v>0.657</v>
      </c>
      <c r="F164" s="6">
        <v>0.245</v>
      </c>
      <c r="G164" s="6">
        <v>0.0</v>
      </c>
      <c r="H164" s="6">
        <v>0.008</v>
      </c>
      <c r="I164" s="6">
        <v>0.253</v>
      </c>
      <c r="J164" s="6">
        <v>0.838</v>
      </c>
      <c r="K164" s="6">
        <v>0.0</v>
      </c>
      <c r="L164" s="6">
        <v>1.958</v>
      </c>
      <c r="M164" s="6">
        <v>0.526</v>
      </c>
      <c r="N164" s="6">
        <v>5826.683</v>
      </c>
    </row>
    <row r="165">
      <c r="A165" s="5">
        <v>45960.52777777778</v>
      </c>
      <c r="B165" s="6">
        <v>1.118</v>
      </c>
      <c r="C165" s="6">
        <v>0.0</v>
      </c>
      <c r="D165" s="6">
        <v>0.728</v>
      </c>
      <c r="E165" s="6">
        <v>0.615</v>
      </c>
      <c r="F165" s="6">
        <v>0.235</v>
      </c>
      <c r="G165" s="6">
        <v>0.0</v>
      </c>
      <c r="H165" s="6">
        <v>0.02</v>
      </c>
      <c r="I165" s="6">
        <v>0.255</v>
      </c>
      <c r="J165" s="6">
        <v>0.863</v>
      </c>
      <c r="K165" s="6">
        <v>0.0</v>
      </c>
      <c r="L165" s="6">
        <v>1.889</v>
      </c>
      <c r="M165" s="6">
        <v>0.566</v>
      </c>
      <c r="N165" s="6">
        <v>5826.703</v>
      </c>
    </row>
    <row r="166">
      <c r="A166" s="5">
        <v>45960.53125</v>
      </c>
      <c r="B166" s="6">
        <v>1.162</v>
      </c>
      <c r="C166" s="6">
        <v>0.0</v>
      </c>
      <c r="D166" s="6">
        <v>0.808</v>
      </c>
      <c r="E166" s="6">
        <v>0.657</v>
      </c>
      <c r="F166" s="6">
        <v>0.241</v>
      </c>
      <c r="G166" s="6">
        <v>0.0</v>
      </c>
      <c r="H166" s="6">
        <v>0.024</v>
      </c>
      <c r="I166" s="6">
        <v>0.265</v>
      </c>
      <c r="J166" s="6">
        <v>0.851</v>
      </c>
      <c r="K166" s="6">
        <v>0.0</v>
      </c>
      <c r="L166" s="6">
        <v>1.879</v>
      </c>
      <c r="M166" s="6">
        <v>0.552</v>
      </c>
      <c r="N166" s="6">
        <v>5826.724</v>
      </c>
    </row>
    <row r="167">
      <c r="A167" s="5">
        <v>45960.53472222222</v>
      </c>
      <c r="B167" s="6">
        <v>1.057</v>
      </c>
      <c r="C167" s="6">
        <v>0.0</v>
      </c>
      <c r="D167" s="6">
        <v>0.613</v>
      </c>
      <c r="E167" s="6">
        <v>0.557</v>
      </c>
      <c r="F167" s="6">
        <v>0.225</v>
      </c>
      <c r="G167" s="6">
        <v>0.0</v>
      </c>
      <c r="H167" s="6">
        <v>0.014</v>
      </c>
      <c r="I167" s="6">
        <v>0.239</v>
      </c>
      <c r="J167" s="6">
        <v>0.877</v>
      </c>
      <c r="K167" s="6">
        <v>0.0</v>
      </c>
      <c r="L167" s="6">
        <v>1.903</v>
      </c>
      <c r="M167" s="6">
        <v>0.591</v>
      </c>
      <c r="N167" s="6">
        <v>5826.745</v>
      </c>
    </row>
    <row r="168">
      <c r="A168" s="5">
        <v>45960.538194444445</v>
      </c>
      <c r="B168" s="6">
        <v>1.186</v>
      </c>
      <c r="C168" s="6">
        <v>0.0</v>
      </c>
      <c r="D168" s="6">
        <v>0.842</v>
      </c>
      <c r="E168" s="6">
        <v>0.676</v>
      </c>
      <c r="F168" s="6">
        <v>0.24</v>
      </c>
      <c r="G168" s="6">
        <v>0.0</v>
      </c>
      <c r="H168" s="6">
        <v>0.023</v>
      </c>
      <c r="I168" s="6">
        <v>0.263</v>
      </c>
      <c r="J168" s="6">
        <v>0.833</v>
      </c>
      <c r="K168" s="6">
        <v>0.0</v>
      </c>
      <c r="L168" s="6">
        <v>1.888</v>
      </c>
      <c r="M168" s="6">
        <v>0.534</v>
      </c>
      <c r="N168" s="6">
        <v>5826.766</v>
      </c>
    </row>
    <row r="169">
      <c r="A169" s="5">
        <v>45960.541666666664</v>
      </c>
      <c r="B169" s="6">
        <v>1.139</v>
      </c>
      <c r="C169" s="6">
        <v>0.0</v>
      </c>
      <c r="D169" s="6">
        <v>0.696</v>
      </c>
      <c r="E169" s="6">
        <v>0.611</v>
      </c>
      <c r="F169" s="6">
        <v>0.24</v>
      </c>
      <c r="G169" s="6">
        <v>0.0</v>
      </c>
      <c r="H169" s="6">
        <v>0.007</v>
      </c>
      <c r="I169" s="6">
        <v>0.247</v>
      </c>
      <c r="J169" s="6">
        <v>0.866</v>
      </c>
      <c r="K169" s="6">
        <v>0.0</v>
      </c>
      <c r="L169" s="6">
        <v>1.959</v>
      </c>
      <c r="M169" s="6">
        <v>0.554</v>
      </c>
      <c r="N169" s="6">
        <v>5826.786</v>
      </c>
    </row>
    <row r="170">
      <c r="A170" s="5">
        <v>45960.54513888889</v>
      </c>
      <c r="B170" s="6">
        <v>1.118</v>
      </c>
      <c r="C170" s="6">
        <v>0.0</v>
      </c>
      <c r="D170" s="6">
        <v>0.738</v>
      </c>
      <c r="E170" s="6">
        <v>0.619</v>
      </c>
      <c r="F170" s="6">
        <v>0.234</v>
      </c>
      <c r="G170" s="6">
        <v>0.0</v>
      </c>
      <c r="H170" s="6">
        <v>0.022</v>
      </c>
      <c r="I170" s="6">
        <v>0.256</v>
      </c>
      <c r="J170" s="6">
        <v>0.863</v>
      </c>
      <c r="K170" s="6">
        <v>0.0</v>
      </c>
      <c r="L170" s="6">
        <v>1.877</v>
      </c>
      <c r="M170" s="6">
        <v>0.569</v>
      </c>
      <c r="N170" s="6">
        <v>5826.807</v>
      </c>
    </row>
    <row r="171">
      <c r="A171" s="5">
        <v>45960.54861111111</v>
      </c>
      <c r="B171" s="6">
        <v>1.133</v>
      </c>
      <c r="C171" s="6">
        <v>0.0</v>
      </c>
      <c r="D171" s="6">
        <v>0.677</v>
      </c>
      <c r="E171" s="6">
        <v>0.603</v>
      </c>
      <c r="F171" s="6">
        <v>0.239</v>
      </c>
      <c r="G171" s="6">
        <v>0.0</v>
      </c>
      <c r="H171" s="6">
        <v>0.005</v>
      </c>
      <c r="I171" s="6">
        <v>0.244</v>
      </c>
      <c r="J171" s="6">
        <v>0.865</v>
      </c>
      <c r="K171" s="6">
        <v>0.0</v>
      </c>
      <c r="L171" s="6">
        <v>1.97</v>
      </c>
      <c r="M171" s="6">
        <v>0.553</v>
      </c>
      <c r="N171" s="6">
        <v>5826.828</v>
      </c>
    </row>
    <row r="172">
      <c r="A172" s="5">
        <v>45960.552083333336</v>
      </c>
      <c r="B172" s="6">
        <v>1.058</v>
      </c>
      <c r="C172" s="6">
        <v>0.0</v>
      </c>
      <c r="D172" s="6">
        <v>0.607</v>
      </c>
      <c r="E172" s="6">
        <v>0.555</v>
      </c>
      <c r="F172" s="6">
        <v>0.227</v>
      </c>
      <c r="G172" s="6">
        <v>0.0</v>
      </c>
      <c r="H172" s="6">
        <v>0.014</v>
      </c>
      <c r="I172" s="6">
        <v>0.241</v>
      </c>
      <c r="J172" s="6">
        <v>0.882</v>
      </c>
      <c r="K172" s="6">
        <v>0.0</v>
      </c>
      <c r="L172" s="6">
        <v>1.907</v>
      </c>
      <c r="M172" s="6">
        <v>0.594</v>
      </c>
      <c r="N172" s="6">
        <v>5826.848</v>
      </c>
    </row>
    <row r="173">
      <c r="A173" s="5">
        <v>45960.555555555555</v>
      </c>
      <c r="B173" s="6">
        <v>1.188</v>
      </c>
      <c r="C173" s="6">
        <v>0.0</v>
      </c>
      <c r="D173" s="6">
        <v>0.765</v>
      </c>
      <c r="E173" s="6">
        <v>0.651</v>
      </c>
      <c r="F173" s="6">
        <v>0.243</v>
      </c>
      <c r="G173" s="6">
        <v>0.0</v>
      </c>
      <c r="H173" s="6">
        <v>0.008</v>
      </c>
      <c r="I173" s="6">
        <v>0.251</v>
      </c>
      <c r="J173" s="6">
        <v>0.844</v>
      </c>
      <c r="K173" s="6">
        <v>0.0</v>
      </c>
      <c r="L173" s="6">
        <v>1.958</v>
      </c>
      <c r="M173" s="6">
        <v>0.53</v>
      </c>
      <c r="N173" s="6">
        <v>5826.87</v>
      </c>
    </row>
    <row r="174">
      <c r="A174" s="5">
        <v>45960.55902777778</v>
      </c>
      <c r="B174" s="6">
        <v>1.037</v>
      </c>
      <c r="C174" s="6">
        <v>0.0</v>
      </c>
      <c r="D174" s="6">
        <v>0.755</v>
      </c>
      <c r="E174" s="6">
        <v>0.597</v>
      </c>
      <c r="F174" s="6">
        <v>0.218</v>
      </c>
      <c r="G174" s="6">
        <v>0.0</v>
      </c>
      <c r="H174" s="6">
        <v>0.035</v>
      </c>
      <c r="I174" s="6">
        <v>0.253</v>
      </c>
      <c r="J174" s="6">
        <v>0.868</v>
      </c>
      <c r="K174" s="6">
        <v>0.0</v>
      </c>
      <c r="L174" s="6">
        <v>1.807</v>
      </c>
      <c r="M174" s="6">
        <v>0.584</v>
      </c>
      <c r="N174" s="6">
        <v>5826.89</v>
      </c>
    </row>
    <row r="175">
      <c r="A175" s="5">
        <v>45960.5625</v>
      </c>
      <c r="B175" s="6">
        <v>1.111</v>
      </c>
      <c r="C175" s="6">
        <v>0.0</v>
      </c>
      <c r="D175" s="6">
        <v>0.694</v>
      </c>
      <c r="E175" s="6">
        <v>0.602</v>
      </c>
      <c r="F175" s="6">
        <v>0.234</v>
      </c>
      <c r="G175" s="6">
        <v>0.0</v>
      </c>
      <c r="H175" s="6">
        <v>0.011</v>
      </c>
      <c r="I175" s="6">
        <v>0.245</v>
      </c>
      <c r="J175" s="6">
        <v>0.87</v>
      </c>
      <c r="K175" s="6">
        <v>0.0</v>
      </c>
      <c r="L175" s="6">
        <v>1.934</v>
      </c>
      <c r="M175" s="6">
        <v>0.561</v>
      </c>
      <c r="N175" s="6">
        <v>5826.911</v>
      </c>
    </row>
    <row r="176">
      <c r="A176" s="5">
        <v>45960.56597222222</v>
      </c>
      <c r="B176" s="6">
        <v>0.982</v>
      </c>
      <c r="C176" s="6">
        <v>0.0</v>
      </c>
      <c r="D176" s="6">
        <v>0.0</v>
      </c>
      <c r="E176" s="6">
        <v>0.327</v>
      </c>
      <c r="F176" s="6">
        <v>0.211</v>
      </c>
      <c r="G176" s="6">
        <v>0.0</v>
      </c>
      <c r="H176" s="6">
        <v>0.0</v>
      </c>
      <c r="I176" s="6">
        <v>0.211</v>
      </c>
      <c r="J176" s="6">
        <v>0.889</v>
      </c>
      <c r="K176" s="6">
        <v>0.0</v>
      </c>
      <c r="L176" s="6">
        <v>0.0</v>
      </c>
      <c r="M176" s="6">
        <v>0.889</v>
      </c>
      <c r="N176" s="6">
        <v>5826.931</v>
      </c>
    </row>
    <row r="177">
      <c r="A177" s="5">
        <v>45960.569444444445</v>
      </c>
      <c r="B177" s="6">
        <v>1.027</v>
      </c>
      <c r="C177" s="6">
        <v>0.0</v>
      </c>
      <c r="D177" s="6">
        <v>0.601</v>
      </c>
      <c r="E177" s="6">
        <v>0.543</v>
      </c>
      <c r="F177" s="6">
        <v>0.217</v>
      </c>
      <c r="G177" s="6">
        <v>0.0</v>
      </c>
      <c r="H177" s="6">
        <v>0.021</v>
      </c>
      <c r="I177" s="6">
        <v>0.238</v>
      </c>
      <c r="J177" s="6">
        <v>0.873</v>
      </c>
      <c r="K177" s="6">
        <v>0.0</v>
      </c>
      <c r="L177" s="6">
        <v>1.852</v>
      </c>
      <c r="M177" s="6">
        <v>0.605</v>
      </c>
      <c r="N177" s="6">
        <v>5826.95</v>
      </c>
    </row>
    <row r="178">
      <c r="A178" s="5">
        <v>45960.572916666664</v>
      </c>
      <c r="B178" s="6">
        <v>1.025</v>
      </c>
      <c r="C178" s="6">
        <v>0.0</v>
      </c>
      <c r="D178" s="6">
        <v>0.557</v>
      </c>
      <c r="E178" s="6">
        <v>0.527</v>
      </c>
      <c r="F178" s="6">
        <v>0.22</v>
      </c>
      <c r="G178" s="6">
        <v>0.0</v>
      </c>
      <c r="H178" s="6">
        <v>0.012</v>
      </c>
      <c r="I178" s="6">
        <v>0.232</v>
      </c>
      <c r="J178" s="6">
        <v>0.887</v>
      </c>
      <c r="K178" s="6">
        <v>0.0</v>
      </c>
      <c r="L178" s="6">
        <v>1.913</v>
      </c>
      <c r="M178" s="6">
        <v>0.605</v>
      </c>
      <c r="N178" s="6">
        <v>5826.969</v>
      </c>
    </row>
    <row r="179">
      <c r="A179" s="5">
        <v>45960.57638888889</v>
      </c>
      <c r="B179" s="6">
        <v>1.12</v>
      </c>
      <c r="C179" s="6">
        <v>0.0</v>
      </c>
      <c r="D179" s="6">
        <v>0.657</v>
      </c>
      <c r="E179" s="6">
        <v>0.592</v>
      </c>
      <c r="F179" s="6">
        <v>0.234</v>
      </c>
      <c r="G179" s="6">
        <v>0.0</v>
      </c>
      <c r="H179" s="6">
        <v>0.006</v>
      </c>
      <c r="I179" s="6">
        <v>0.24</v>
      </c>
      <c r="J179" s="6">
        <v>0.866</v>
      </c>
      <c r="K179" s="6">
        <v>0.0</v>
      </c>
      <c r="L179" s="6">
        <v>1.96</v>
      </c>
      <c r="M179" s="6">
        <v>0.561</v>
      </c>
      <c r="N179" s="6">
        <v>5826.989</v>
      </c>
    </row>
    <row r="180">
      <c r="A180" s="5">
        <v>45960.57986111111</v>
      </c>
      <c r="B180" s="6">
        <v>0.917</v>
      </c>
      <c r="C180" s="6">
        <v>0.0</v>
      </c>
      <c r="D180" s="6">
        <v>0.0</v>
      </c>
      <c r="E180" s="6">
        <v>0.306</v>
      </c>
      <c r="F180" s="6">
        <v>0.195</v>
      </c>
      <c r="G180" s="6">
        <v>0.0</v>
      </c>
      <c r="H180" s="6">
        <v>0.0</v>
      </c>
      <c r="I180" s="6">
        <v>0.195</v>
      </c>
      <c r="J180" s="6">
        <v>0.885</v>
      </c>
      <c r="K180" s="6">
        <v>0.0</v>
      </c>
      <c r="L180" s="6">
        <v>0.0</v>
      </c>
      <c r="M180" s="6">
        <v>0.885</v>
      </c>
      <c r="N180" s="6">
        <v>5827.008</v>
      </c>
    </row>
    <row r="181">
      <c r="A181" s="5">
        <v>45960.57986111111</v>
      </c>
      <c r="B181" s="6">
        <v>0.917</v>
      </c>
      <c r="C181" s="6">
        <v>0.0</v>
      </c>
      <c r="D181" s="6">
        <v>0.0</v>
      </c>
      <c r="E181" s="6">
        <v>0.306</v>
      </c>
      <c r="F181" s="6">
        <v>0.195</v>
      </c>
      <c r="G181" s="6">
        <v>0.0</v>
      </c>
      <c r="H181" s="6">
        <v>0.0</v>
      </c>
      <c r="I181" s="6">
        <v>0.195</v>
      </c>
      <c r="J181" s="6">
        <v>0.885</v>
      </c>
      <c r="K181" s="6">
        <v>0.0</v>
      </c>
      <c r="L181" s="6">
        <v>0.0</v>
      </c>
      <c r="M181" s="6">
        <v>0.885</v>
      </c>
      <c r="N181" s="6">
        <v>5827.008</v>
      </c>
    </row>
    <row r="182">
      <c r="A182" s="5">
        <v>45960.583333333336</v>
      </c>
      <c r="B182" s="6">
        <v>1.003</v>
      </c>
      <c r="C182" s="6">
        <v>0.0</v>
      </c>
      <c r="D182" s="6">
        <v>0.0</v>
      </c>
      <c r="E182" s="6">
        <v>0.334</v>
      </c>
      <c r="F182" s="6">
        <v>0.215</v>
      </c>
      <c r="G182" s="6">
        <v>0.0</v>
      </c>
      <c r="H182" s="6">
        <v>0.0</v>
      </c>
      <c r="I182" s="6">
        <v>0.215</v>
      </c>
      <c r="J182" s="6">
        <v>0.892</v>
      </c>
      <c r="K182" s="6">
        <v>0.0</v>
      </c>
      <c r="L182" s="6">
        <v>0.0</v>
      </c>
      <c r="M182" s="6">
        <v>0.892</v>
      </c>
      <c r="N182" s="6">
        <v>5827.027</v>
      </c>
    </row>
    <row r="183">
      <c r="A183" s="5">
        <v>45960.586805555555</v>
      </c>
      <c r="B183" s="6">
        <v>1.063</v>
      </c>
      <c r="C183" s="6">
        <v>0.0</v>
      </c>
      <c r="D183" s="6">
        <v>0.597</v>
      </c>
      <c r="E183" s="6">
        <v>0.554</v>
      </c>
      <c r="F183" s="6">
        <v>0.226</v>
      </c>
      <c r="G183" s="6">
        <v>0.0</v>
      </c>
      <c r="H183" s="6">
        <v>0.01</v>
      </c>
      <c r="I183" s="6">
        <v>0.236</v>
      </c>
      <c r="J183" s="6">
        <v>0.883</v>
      </c>
      <c r="K183" s="6">
        <v>0.0</v>
      </c>
      <c r="L183" s="6">
        <v>1.93</v>
      </c>
      <c r="M183" s="6">
        <v>0.591</v>
      </c>
      <c r="N183" s="6">
        <v>5827.048</v>
      </c>
    </row>
    <row r="184">
      <c r="A184" s="5">
        <v>45960.59027777778</v>
      </c>
      <c r="B184" s="6">
        <v>1.013</v>
      </c>
      <c r="C184" s="6">
        <v>0.0</v>
      </c>
      <c r="D184" s="6">
        <v>0.598</v>
      </c>
      <c r="E184" s="6">
        <v>0.537</v>
      </c>
      <c r="F184" s="6">
        <v>0.215</v>
      </c>
      <c r="G184" s="6">
        <v>0.0</v>
      </c>
      <c r="H184" s="6">
        <v>0.02</v>
      </c>
      <c r="I184" s="6">
        <v>0.235</v>
      </c>
      <c r="J184" s="6">
        <v>0.886</v>
      </c>
      <c r="K184" s="6">
        <v>0.0</v>
      </c>
      <c r="L184" s="6">
        <v>1.863</v>
      </c>
      <c r="M184" s="6">
        <v>0.608</v>
      </c>
      <c r="N184" s="6">
        <v>5827.067</v>
      </c>
    </row>
    <row r="185">
      <c r="A185" s="5">
        <v>45960.59375</v>
      </c>
      <c r="B185" s="6">
        <v>0.926</v>
      </c>
      <c r="C185" s="6">
        <v>0.0</v>
      </c>
      <c r="D185" s="6">
        <v>0.637</v>
      </c>
      <c r="E185" s="6">
        <v>0.521</v>
      </c>
      <c r="F185" s="6">
        <v>0.194</v>
      </c>
      <c r="G185" s="6">
        <v>0.0</v>
      </c>
      <c r="H185" s="6">
        <v>0.037</v>
      </c>
      <c r="I185" s="6">
        <v>0.231</v>
      </c>
      <c r="J185" s="6">
        <v>0.875</v>
      </c>
      <c r="K185" s="6">
        <v>0.0</v>
      </c>
      <c r="L185" s="6">
        <v>1.758</v>
      </c>
      <c r="M185" s="6">
        <v>0.617</v>
      </c>
      <c r="N185" s="6">
        <v>5827.085</v>
      </c>
    </row>
    <row r="186">
      <c r="A186" s="5">
        <v>45960.59722222222</v>
      </c>
      <c r="B186" s="6">
        <v>1.098</v>
      </c>
      <c r="C186" s="6">
        <v>0.0</v>
      </c>
      <c r="D186" s="6">
        <v>0.654</v>
      </c>
      <c r="E186" s="6">
        <v>0.584</v>
      </c>
      <c r="F186" s="6">
        <v>0.231</v>
      </c>
      <c r="G186" s="6">
        <v>0.0</v>
      </c>
      <c r="H186" s="6">
        <v>0.01</v>
      </c>
      <c r="I186" s="6">
        <v>0.241</v>
      </c>
      <c r="J186" s="6">
        <v>0.874</v>
      </c>
      <c r="K186" s="6">
        <v>0.0</v>
      </c>
      <c r="L186" s="6">
        <v>1.934</v>
      </c>
      <c r="M186" s="6">
        <v>0.572</v>
      </c>
      <c r="N186" s="6">
        <v>5827.104</v>
      </c>
    </row>
    <row r="187">
      <c r="A187" s="5">
        <v>45960.600694444445</v>
      </c>
      <c r="B187" s="6">
        <v>0.908</v>
      </c>
      <c r="C187" s="6">
        <v>0.0</v>
      </c>
      <c r="D187" s="6">
        <v>0.0</v>
      </c>
      <c r="E187" s="6">
        <v>0.303</v>
      </c>
      <c r="F187" s="6">
        <v>0.193</v>
      </c>
      <c r="G187" s="6">
        <v>0.0</v>
      </c>
      <c r="H187" s="6">
        <v>0.0</v>
      </c>
      <c r="I187" s="6">
        <v>0.193</v>
      </c>
      <c r="J187" s="6">
        <v>0.881</v>
      </c>
      <c r="K187" s="6">
        <v>0.0</v>
      </c>
      <c r="L187" s="6">
        <v>0.0</v>
      </c>
      <c r="M187" s="6">
        <v>0.881</v>
      </c>
      <c r="N187" s="6">
        <v>5827.124</v>
      </c>
    </row>
    <row r="188">
      <c r="A188" s="5">
        <v>45960.604166666664</v>
      </c>
      <c r="B188" s="6">
        <v>1.088</v>
      </c>
      <c r="C188" s="6">
        <v>0.0</v>
      </c>
      <c r="D188" s="6">
        <v>0.846</v>
      </c>
      <c r="E188" s="6">
        <v>0.644</v>
      </c>
      <c r="F188" s="6">
        <v>0.228</v>
      </c>
      <c r="G188" s="6">
        <v>0.0</v>
      </c>
      <c r="H188" s="6">
        <v>0.041</v>
      </c>
      <c r="I188" s="6">
        <v>0.269</v>
      </c>
      <c r="J188" s="6">
        <v>0.871</v>
      </c>
      <c r="K188" s="6">
        <v>0.0</v>
      </c>
      <c r="L188" s="6">
        <v>1.801</v>
      </c>
      <c r="M188" s="6">
        <v>0.578</v>
      </c>
      <c r="N188" s="6">
        <v>5827.144</v>
      </c>
    </row>
    <row r="189">
      <c r="A189" s="5">
        <v>45960.60763888889</v>
      </c>
      <c r="B189" s="6">
        <v>1.0</v>
      </c>
      <c r="C189" s="6">
        <v>0.0</v>
      </c>
      <c r="D189" s="6">
        <v>0.825</v>
      </c>
      <c r="E189" s="6">
        <v>0.608</v>
      </c>
      <c r="F189" s="6">
        <v>0.205</v>
      </c>
      <c r="G189" s="6">
        <v>0.0</v>
      </c>
      <c r="H189" s="6">
        <v>0.047</v>
      </c>
      <c r="I189" s="6">
        <v>0.252</v>
      </c>
      <c r="J189" s="6">
        <v>0.858</v>
      </c>
      <c r="K189" s="6">
        <v>0.0</v>
      </c>
      <c r="L189" s="6">
        <v>1.761</v>
      </c>
      <c r="M189" s="6">
        <v>0.578</v>
      </c>
      <c r="N189" s="6">
        <v>5827.164</v>
      </c>
    </row>
    <row r="190">
      <c r="A190" s="5">
        <v>45960.61111111111</v>
      </c>
      <c r="B190" s="6">
        <v>1.117</v>
      </c>
      <c r="C190" s="6">
        <v>0.811</v>
      </c>
      <c r="D190" s="6">
        <v>1.018</v>
      </c>
      <c r="E190" s="6">
        <v>0.982</v>
      </c>
      <c r="F190" s="6">
        <v>0.227</v>
      </c>
      <c r="G190" s="6">
        <v>0.082</v>
      </c>
      <c r="H190" s="6">
        <v>0.054</v>
      </c>
      <c r="I190" s="6">
        <v>0.363</v>
      </c>
      <c r="J190" s="6">
        <v>0.849</v>
      </c>
      <c r="K190" s="6">
        <v>0.417</v>
      </c>
      <c r="L190" s="6">
        <v>1.776</v>
      </c>
      <c r="M190" s="6">
        <v>0.514</v>
      </c>
      <c r="N190" s="6">
        <v>5827.185</v>
      </c>
    </row>
    <row r="191">
      <c r="A191" s="5">
        <v>45960.614583333336</v>
      </c>
      <c r="B191" s="6">
        <v>0.979</v>
      </c>
      <c r="C191" s="6">
        <v>0.0</v>
      </c>
      <c r="D191" s="6">
        <v>0.71</v>
      </c>
      <c r="E191" s="6">
        <v>0.563</v>
      </c>
      <c r="F191" s="6">
        <v>0.209</v>
      </c>
      <c r="G191" s="6">
        <v>0.0</v>
      </c>
      <c r="H191" s="6">
        <v>0.037</v>
      </c>
      <c r="I191" s="6">
        <v>0.246</v>
      </c>
      <c r="J191" s="6">
        <v>0.892</v>
      </c>
      <c r="K191" s="6">
        <v>0.0</v>
      </c>
      <c r="L191" s="6">
        <v>1.782</v>
      </c>
      <c r="M191" s="6">
        <v>0.609</v>
      </c>
      <c r="N191" s="6">
        <v>5827.205</v>
      </c>
    </row>
    <row r="192">
      <c r="A192" s="5">
        <v>45960.618055555555</v>
      </c>
      <c r="B192" s="6">
        <v>1.138</v>
      </c>
      <c r="C192" s="6">
        <v>0.0</v>
      </c>
      <c r="D192" s="6">
        <v>0.811</v>
      </c>
      <c r="E192" s="6">
        <v>0.65</v>
      </c>
      <c r="F192" s="6">
        <v>0.235</v>
      </c>
      <c r="G192" s="6">
        <v>0.0</v>
      </c>
      <c r="H192" s="6">
        <v>0.029</v>
      </c>
      <c r="I192" s="6">
        <v>0.264</v>
      </c>
      <c r="J192" s="6">
        <v>0.864</v>
      </c>
      <c r="K192" s="6">
        <v>0.0</v>
      </c>
      <c r="L192" s="6">
        <v>1.852</v>
      </c>
      <c r="M192" s="6">
        <v>0.566</v>
      </c>
      <c r="N192" s="6">
        <v>5827.226</v>
      </c>
    </row>
    <row r="193">
      <c r="A193" s="5">
        <v>45960.62152777778</v>
      </c>
      <c r="B193" s="6">
        <v>1.1</v>
      </c>
      <c r="C193" s="6">
        <v>0.0</v>
      </c>
      <c r="D193" s="6">
        <v>0.823</v>
      </c>
      <c r="E193" s="6">
        <v>0.641</v>
      </c>
      <c r="F193" s="6">
        <v>0.226</v>
      </c>
      <c r="G193" s="6">
        <v>0.0</v>
      </c>
      <c r="H193" s="6">
        <v>0.037</v>
      </c>
      <c r="I193" s="6">
        <v>0.263</v>
      </c>
      <c r="J193" s="6">
        <v>0.859</v>
      </c>
      <c r="K193" s="6">
        <v>0.0</v>
      </c>
      <c r="L193" s="6">
        <v>1.812</v>
      </c>
      <c r="M193" s="6">
        <v>0.572</v>
      </c>
      <c r="N193" s="6">
        <v>5827.247</v>
      </c>
    </row>
    <row r="194">
      <c r="A194" s="5">
        <v>45960.625</v>
      </c>
      <c r="B194" s="6">
        <v>1.132</v>
      </c>
      <c r="C194" s="6">
        <v>0.0</v>
      </c>
      <c r="D194" s="6">
        <v>0.858</v>
      </c>
      <c r="E194" s="6">
        <v>0.663</v>
      </c>
      <c r="F194" s="6">
        <v>0.233</v>
      </c>
      <c r="G194" s="6">
        <v>0.0</v>
      </c>
      <c r="H194" s="6">
        <v>0.036</v>
      </c>
      <c r="I194" s="6">
        <v>0.269</v>
      </c>
      <c r="J194" s="6">
        <v>0.86</v>
      </c>
      <c r="K194" s="6">
        <v>0.0</v>
      </c>
      <c r="L194" s="6">
        <v>1.826</v>
      </c>
      <c r="M194" s="6">
        <v>0.564</v>
      </c>
      <c r="N194" s="6">
        <v>5827.271</v>
      </c>
    </row>
    <row r="195">
      <c r="A195" s="5">
        <v>45960.62847222222</v>
      </c>
      <c r="B195" s="6">
        <v>1.202</v>
      </c>
      <c r="C195" s="6">
        <v>0.0</v>
      </c>
      <c r="D195" s="6">
        <v>0.834</v>
      </c>
      <c r="E195" s="6">
        <v>0.678</v>
      </c>
      <c r="F195" s="6">
        <v>0.244</v>
      </c>
      <c r="G195" s="6">
        <v>0.0</v>
      </c>
      <c r="H195" s="6">
        <v>0.02</v>
      </c>
      <c r="I195" s="6">
        <v>0.264</v>
      </c>
      <c r="J195" s="6">
        <v>0.847</v>
      </c>
      <c r="K195" s="6">
        <v>0.0</v>
      </c>
      <c r="L195" s="6">
        <v>1.899</v>
      </c>
      <c r="M195" s="6">
        <v>0.542</v>
      </c>
      <c r="N195" s="6">
        <v>5827.294</v>
      </c>
    </row>
    <row r="196">
      <c r="A196" s="5">
        <v>45960.631944444445</v>
      </c>
      <c r="B196" s="6">
        <v>0.921</v>
      </c>
      <c r="C196" s="6">
        <v>0.821</v>
      </c>
      <c r="D196" s="6">
        <v>0.852</v>
      </c>
      <c r="E196" s="6">
        <v>0.864</v>
      </c>
      <c r="F196" s="6">
        <v>0.194</v>
      </c>
      <c r="G196" s="6">
        <v>0.082</v>
      </c>
      <c r="H196" s="6">
        <v>0.059</v>
      </c>
      <c r="I196" s="6">
        <v>0.335</v>
      </c>
      <c r="J196" s="6">
        <v>0.883</v>
      </c>
      <c r="K196" s="6">
        <v>0.411</v>
      </c>
      <c r="L196" s="6">
        <v>1.713</v>
      </c>
      <c r="M196" s="6">
        <v>0.537</v>
      </c>
      <c r="N196" s="6">
        <v>5827.316</v>
      </c>
    </row>
    <row r="197">
      <c r="A197" s="5">
        <v>45960.631944444445</v>
      </c>
      <c r="B197" s="6">
        <v>0.921</v>
      </c>
      <c r="C197" s="6">
        <v>0.821</v>
      </c>
      <c r="D197" s="6">
        <v>0.852</v>
      </c>
      <c r="E197" s="6">
        <v>0.864</v>
      </c>
      <c r="F197" s="6">
        <v>0.194</v>
      </c>
      <c r="G197" s="6">
        <v>0.082</v>
      </c>
      <c r="H197" s="6">
        <v>0.059</v>
      </c>
      <c r="I197" s="6">
        <v>0.335</v>
      </c>
      <c r="J197" s="6">
        <v>0.883</v>
      </c>
      <c r="K197" s="6">
        <v>0.411</v>
      </c>
      <c r="L197" s="6">
        <v>1.713</v>
      </c>
      <c r="M197" s="6">
        <v>0.537</v>
      </c>
      <c r="N197" s="6">
        <v>5827.316</v>
      </c>
    </row>
    <row r="198">
      <c r="A198" s="5">
        <v>45960.635416666664</v>
      </c>
      <c r="B198" s="6">
        <v>0.943</v>
      </c>
      <c r="C198" s="6">
        <v>0.0</v>
      </c>
      <c r="D198" s="6">
        <v>0.562</v>
      </c>
      <c r="E198" s="6">
        <v>0.502</v>
      </c>
      <c r="F198" s="6">
        <v>0.2</v>
      </c>
      <c r="G198" s="6">
        <v>0.0</v>
      </c>
      <c r="H198" s="6">
        <v>0.032</v>
      </c>
      <c r="I198" s="6">
        <v>0.232</v>
      </c>
      <c r="J198" s="6">
        <v>0.886</v>
      </c>
      <c r="K198" s="6">
        <v>0.0</v>
      </c>
      <c r="L198" s="6">
        <v>1.759</v>
      </c>
      <c r="M198" s="6">
        <v>0.645</v>
      </c>
      <c r="N198" s="6">
        <v>5827.341</v>
      </c>
    </row>
    <row r="199">
      <c r="A199" s="5">
        <v>45960.63888888889</v>
      </c>
      <c r="B199" s="6">
        <v>0.941</v>
      </c>
      <c r="C199" s="6">
        <v>0.0</v>
      </c>
      <c r="D199" s="6">
        <v>0.589</v>
      </c>
      <c r="E199" s="6">
        <v>0.51</v>
      </c>
      <c r="F199" s="6">
        <v>0.198</v>
      </c>
      <c r="G199" s="6">
        <v>0.0</v>
      </c>
      <c r="H199" s="6">
        <v>0.042</v>
      </c>
      <c r="I199" s="6">
        <v>0.24</v>
      </c>
      <c r="J199" s="6">
        <v>0.879</v>
      </c>
      <c r="K199" s="6">
        <v>0.0</v>
      </c>
      <c r="L199" s="6">
        <v>1.702</v>
      </c>
      <c r="M199" s="6">
        <v>0.655</v>
      </c>
      <c r="N199" s="6">
        <v>5827.361</v>
      </c>
    </row>
    <row r="200">
      <c r="A200" s="5">
        <v>45960.64236111111</v>
      </c>
      <c r="B200" s="6">
        <v>0.87</v>
      </c>
      <c r="C200" s="6">
        <v>0.813</v>
      </c>
      <c r="D200" s="6">
        <v>0.713</v>
      </c>
      <c r="E200" s="6">
        <v>0.799</v>
      </c>
      <c r="F200" s="6">
        <v>0.183</v>
      </c>
      <c r="G200" s="6">
        <v>0.074</v>
      </c>
      <c r="H200" s="6">
        <v>0.056</v>
      </c>
      <c r="I200" s="6">
        <v>0.313</v>
      </c>
      <c r="J200" s="6">
        <v>0.868</v>
      </c>
      <c r="K200" s="6">
        <v>0.372</v>
      </c>
      <c r="L200" s="6">
        <v>1.676</v>
      </c>
      <c r="M200" s="6">
        <v>0.537</v>
      </c>
      <c r="N200" s="6">
        <v>5827.381</v>
      </c>
    </row>
    <row r="201">
      <c r="A201" s="5">
        <v>45960.645833333336</v>
      </c>
      <c r="B201" s="6">
        <v>0.862</v>
      </c>
      <c r="C201" s="6">
        <v>0.0</v>
      </c>
      <c r="D201" s="6">
        <v>0.0</v>
      </c>
      <c r="E201" s="6">
        <v>0.287</v>
      </c>
      <c r="F201" s="6">
        <v>0.182</v>
      </c>
      <c r="G201" s="6">
        <v>0.0</v>
      </c>
      <c r="H201" s="6">
        <v>0.0</v>
      </c>
      <c r="I201" s="6">
        <v>0.182</v>
      </c>
      <c r="J201" s="6">
        <v>0.87</v>
      </c>
      <c r="K201" s="6">
        <v>0.0</v>
      </c>
      <c r="L201" s="6">
        <v>0.0</v>
      </c>
      <c r="M201" s="6">
        <v>0.87</v>
      </c>
      <c r="N201" s="6">
        <v>5827.399</v>
      </c>
    </row>
    <row r="202">
      <c r="A202" s="5">
        <v>45960.649305555555</v>
      </c>
      <c r="B202" s="6">
        <v>0.869</v>
      </c>
      <c r="C202" s="6">
        <v>0.708</v>
      </c>
      <c r="D202" s="6">
        <v>0.686</v>
      </c>
      <c r="E202" s="6">
        <v>0.754</v>
      </c>
      <c r="F202" s="6">
        <v>0.183</v>
      </c>
      <c r="G202" s="6">
        <v>0.083</v>
      </c>
      <c r="H202" s="6">
        <v>0.062</v>
      </c>
      <c r="I202" s="6">
        <v>0.328</v>
      </c>
      <c r="J202" s="6">
        <v>0.867</v>
      </c>
      <c r="K202" s="6">
        <v>0.477</v>
      </c>
      <c r="L202" s="6">
        <v>1.629</v>
      </c>
      <c r="M202" s="6">
        <v>0.594</v>
      </c>
      <c r="N202" s="6">
        <v>5827.417</v>
      </c>
    </row>
    <row r="203">
      <c r="A203" s="5">
        <v>45960.65277777778</v>
      </c>
      <c r="B203" s="6">
        <v>0.875</v>
      </c>
      <c r="C203" s="6">
        <v>0.701</v>
      </c>
      <c r="D203" s="6">
        <v>0.68</v>
      </c>
      <c r="E203" s="6">
        <v>0.752</v>
      </c>
      <c r="F203" s="6">
        <v>0.184</v>
      </c>
      <c r="G203" s="6">
        <v>0.083</v>
      </c>
      <c r="H203" s="6">
        <v>0.061</v>
      </c>
      <c r="I203" s="6">
        <v>0.328</v>
      </c>
      <c r="J203" s="6">
        <v>0.866</v>
      </c>
      <c r="K203" s="6">
        <v>0.484</v>
      </c>
      <c r="L203" s="6">
        <v>1.631</v>
      </c>
      <c r="M203" s="6">
        <v>0.597</v>
      </c>
      <c r="N203" s="6">
        <v>5827.437</v>
      </c>
    </row>
    <row r="204">
      <c r="A204" s="5">
        <v>45960.65625</v>
      </c>
      <c r="B204" s="6">
        <v>0.875</v>
      </c>
      <c r="C204" s="6">
        <v>0.0</v>
      </c>
      <c r="D204" s="6">
        <v>0.0</v>
      </c>
      <c r="E204" s="6">
        <v>0.292</v>
      </c>
      <c r="F204" s="6">
        <v>0.186</v>
      </c>
      <c r="G204" s="6">
        <v>0.0</v>
      </c>
      <c r="H204" s="6">
        <v>0.0</v>
      </c>
      <c r="I204" s="6">
        <v>0.186</v>
      </c>
      <c r="J204" s="6">
        <v>0.874</v>
      </c>
      <c r="K204" s="6">
        <v>0.0</v>
      </c>
      <c r="L204" s="6">
        <v>0.0</v>
      </c>
      <c r="M204" s="6">
        <v>0.874</v>
      </c>
      <c r="N204" s="6">
        <v>5827.458</v>
      </c>
    </row>
    <row r="205">
      <c r="A205" s="5">
        <v>45960.65972222222</v>
      </c>
      <c r="B205" s="6">
        <v>0.86</v>
      </c>
      <c r="C205" s="6">
        <v>0.73</v>
      </c>
      <c r="D205" s="6">
        <v>0.719</v>
      </c>
      <c r="E205" s="6">
        <v>0.77</v>
      </c>
      <c r="F205" s="6">
        <v>0.183</v>
      </c>
      <c r="G205" s="6">
        <v>0.093</v>
      </c>
      <c r="H205" s="6">
        <v>0.068</v>
      </c>
      <c r="I205" s="6">
        <v>0.344</v>
      </c>
      <c r="J205" s="6">
        <v>0.875</v>
      </c>
      <c r="K205" s="6">
        <v>0.516</v>
      </c>
      <c r="L205" s="6">
        <v>1.614</v>
      </c>
      <c r="M205" s="6">
        <v>0.609</v>
      </c>
      <c r="N205" s="6">
        <v>5827.481</v>
      </c>
    </row>
    <row r="206">
      <c r="A206" s="5">
        <v>45960.663194444445</v>
      </c>
      <c r="B206" s="6">
        <v>0.874</v>
      </c>
      <c r="C206" s="6">
        <v>0.0</v>
      </c>
      <c r="D206" s="6">
        <v>0.669</v>
      </c>
      <c r="E206" s="6">
        <v>0.514</v>
      </c>
      <c r="F206" s="6">
        <v>0.186</v>
      </c>
      <c r="G206" s="6">
        <v>0.0</v>
      </c>
      <c r="H206" s="6">
        <v>0.051</v>
      </c>
      <c r="I206" s="6">
        <v>0.237</v>
      </c>
      <c r="J206" s="6">
        <v>0.873</v>
      </c>
      <c r="K206" s="6">
        <v>0.0</v>
      </c>
      <c r="L206" s="6">
        <v>1.687</v>
      </c>
      <c r="M206" s="6">
        <v>0.631</v>
      </c>
      <c r="N206" s="6">
        <v>5827.506</v>
      </c>
    </row>
    <row r="207">
      <c r="A207" s="5">
        <v>45960.666666666664</v>
      </c>
      <c r="B207" s="6">
        <v>1.008</v>
      </c>
      <c r="C207" s="6">
        <v>0.0</v>
      </c>
      <c r="D207" s="6">
        <v>0.702</v>
      </c>
      <c r="E207" s="6">
        <v>0.57</v>
      </c>
      <c r="F207" s="6">
        <v>0.22</v>
      </c>
      <c r="G207" s="6">
        <v>0.0</v>
      </c>
      <c r="H207" s="6">
        <v>0.038</v>
      </c>
      <c r="I207" s="6">
        <v>0.258</v>
      </c>
      <c r="J207" s="6">
        <v>0.891</v>
      </c>
      <c r="K207" s="6">
        <v>0.0</v>
      </c>
      <c r="L207" s="6">
        <v>1.78</v>
      </c>
      <c r="M207" s="6">
        <v>0.616</v>
      </c>
      <c r="N207" s="6">
        <v>5827.529</v>
      </c>
    </row>
    <row r="208">
      <c r="A208" s="5">
        <v>45960.67013888889</v>
      </c>
      <c r="B208" s="6">
        <v>1.001</v>
      </c>
      <c r="C208" s="6">
        <v>0.0</v>
      </c>
      <c r="D208" s="6">
        <v>0.608</v>
      </c>
      <c r="E208" s="6">
        <v>0.536</v>
      </c>
      <c r="F208" s="6">
        <v>0.22</v>
      </c>
      <c r="G208" s="6">
        <v>0.0</v>
      </c>
      <c r="H208" s="6">
        <v>0.027</v>
      </c>
      <c r="I208" s="6">
        <v>0.247</v>
      </c>
      <c r="J208" s="6">
        <v>0.894</v>
      </c>
      <c r="K208" s="6">
        <v>0.0</v>
      </c>
      <c r="L208" s="6">
        <v>1.819</v>
      </c>
      <c r="M208" s="6">
        <v>0.625</v>
      </c>
      <c r="N208" s="6">
        <v>5827.549</v>
      </c>
    </row>
    <row r="209">
      <c r="A209" s="5">
        <v>45960.67361111111</v>
      </c>
      <c r="B209" s="6">
        <v>0.858</v>
      </c>
      <c r="C209" s="6">
        <v>0.869</v>
      </c>
      <c r="D209" s="6">
        <v>0.743</v>
      </c>
      <c r="E209" s="6">
        <v>0.823</v>
      </c>
      <c r="F209" s="6">
        <v>0.185</v>
      </c>
      <c r="G209" s="6">
        <v>0.093</v>
      </c>
      <c r="H209" s="6">
        <v>0.07</v>
      </c>
      <c r="I209" s="6">
        <v>0.348</v>
      </c>
      <c r="J209" s="6">
        <v>0.879</v>
      </c>
      <c r="K209" s="6">
        <v>0.434</v>
      </c>
      <c r="L209" s="6">
        <v>1.616</v>
      </c>
      <c r="M209" s="6">
        <v>0.573</v>
      </c>
      <c r="N209" s="6">
        <v>5827.571</v>
      </c>
    </row>
    <row r="210">
      <c r="A210" s="5">
        <v>45960.677083333336</v>
      </c>
      <c r="B210" s="6">
        <v>0.861</v>
      </c>
      <c r="C210" s="6">
        <v>0.886</v>
      </c>
      <c r="D210" s="6">
        <v>0.878</v>
      </c>
      <c r="E210" s="6">
        <v>0.875</v>
      </c>
      <c r="F210" s="6">
        <v>0.184</v>
      </c>
      <c r="G210" s="6">
        <v>0.109</v>
      </c>
      <c r="H210" s="6">
        <v>0.084</v>
      </c>
      <c r="I210" s="6">
        <v>0.377</v>
      </c>
      <c r="J210" s="6">
        <v>0.875</v>
      </c>
      <c r="K210" s="6">
        <v>0.498</v>
      </c>
      <c r="L210" s="6">
        <v>1.611</v>
      </c>
      <c r="M210" s="6">
        <v>0.585</v>
      </c>
      <c r="N210" s="6">
        <v>5827.598</v>
      </c>
    </row>
    <row r="211">
      <c r="A211" s="5">
        <v>45960.680555555555</v>
      </c>
      <c r="B211" s="6">
        <v>0.857</v>
      </c>
      <c r="C211" s="6">
        <v>0.855</v>
      </c>
      <c r="D211" s="6">
        <v>0.853</v>
      </c>
      <c r="E211" s="6">
        <v>0.855</v>
      </c>
      <c r="F211" s="6">
        <v>0.184</v>
      </c>
      <c r="G211" s="6">
        <v>0.111</v>
      </c>
      <c r="H211" s="6">
        <v>0.083</v>
      </c>
      <c r="I211" s="6">
        <v>0.378</v>
      </c>
      <c r="J211" s="6">
        <v>0.872</v>
      </c>
      <c r="K211" s="6">
        <v>0.524</v>
      </c>
      <c r="L211" s="6">
        <v>1.606</v>
      </c>
      <c r="M211" s="6">
        <v>0.597</v>
      </c>
      <c r="N211" s="6">
        <v>5827.63</v>
      </c>
    </row>
    <row r="212">
      <c r="A212" s="5">
        <v>45960.68402777778</v>
      </c>
      <c r="B212" s="6">
        <v>0.853</v>
      </c>
      <c r="C212" s="6">
        <v>0.0</v>
      </c>
      <c r="D212" s="6">
        <v>0.624</v>
      </c>
      <c r="E212" s="6">
        <v>0.492</v>
      </c>
      <c r="F212" s="6">
        <v>0.182</v>
      </c>
      <c r="G212" s="6">
        <v>0.0</v>
      </c>
      <c r="H212" s="6">
        <v>0.058</v>
      </c>
      <c r="I212" s="6">
        <v>0.24</v>
      </c>
      <c r="J212" s="6">
        <v>0.872</v>
      </c>
      <c r="K212" s="6">
        <v>0.0</v>
      </c>
      <c r="L212" s="6">
        <v>1.622</v>
      </c>
      <c r="M212" s="6">
        <v>0.663</v>
      </c>
      <c r="N212" s="6">
        <v>5827.658</v>
      </c>
    </row>
    <row r="213">
      <c r="A213" s="5">
        <v>45960.6875</v>
      </c>
      <c r="B213" s="6">
        <v>0.856</v>
      </c>
      <c r="C213" s="6">
        <v>0.861</v>
      </c>
      <c r="D213" s="6">
        <v>0.831</v>
      </c>
      <c r="E213" s="6">
        <v>0.85</v>
      </c>
      <c r="F213" s="6">
        <v>0.184</v>
      </c>
      <c r="G213" s="6">
        <v>0.109</v>
      </c>
      <c r="H213" s="6">
        <v>0.081</v>
      </c>
      <c r="I213" s="6">
        <v>0.374</v>
      </c>
      <c r="J213" s="6">
        <v>0.874</v>
      </c>
      <c r="K213" s="6">
        <v>0.506</v>
      </c>
      <c r="L213" s="6">
        <v>1.607</v>
      </c>
      <c r="M213" s="6">
        <v>0.592</v>
      </c>
      <c r="N213" s="6">
        <v>5827.687</v>
      </c>
    </row>
    <row r="214">
      <c r="A214" s="5">
        <v>45960.69097222222</v>
      </c>
      <c r="B214" s="6">
        <v>0.85</v>
      </c>
      <c r="C214" s="6">
        <v>0.809</v>
      </c>
      <c r="D214" s="6">
        <v>0.777</v>
      </c>
      <c r="E214" s="6">
        <v>0.812</v>
      </c>
      <c r="F214" s="6">
        <v>0.184</v>
      </c>
      <c r="G214" s="6">
        <v>0.098</v>
      </c>
      <c r="H214" s="6">
        <v>0.075</v>
      </c>
      <c r="I214" s="6">
        <v>0.357</v>
      </c>
      <c r="J214" s="6">
        <v>0.88</v>
      </c>
      <c r="K214" s="6">
        <v>0.486</v>
      </c>
      <c r="L214" s="6">
        <v>1.612</v>
      </c>
      <c r="M214" s="6">
        <v>0.591</v>
      </c>
      <c r="N214" s="6">
        <v>5827.718</v>
      </c>
    </row>
    <row r="215">
      <c r="A215" s="5">
        <v>45960.694444444445</v>
      </c>
      <c r="B215" s="6">
        <v>0.848</v>
      </c>
      <c r="C215" s="6">
        <v>0.0</v>
      </c>
      <c r="D215" s="6">
        <v>0.0</v>
      </c>
      <c r="E215" s="6">
        <v>0.283</v>
      </c>
      <c r="F215" s="6">
        <v>0.182</v>
      </c>
      <c r="G215" s="6">
        <v>0.0</v>
      </c>
      <c r="H215" s="6">
        <v>0.0</v>
      </c>
      <c r="I215" s="6">
        <v>0.182</v>
      </c>
      <c r="J215" s="6">
        <v>0.873</v>
      </c>
      <c r="K215" s="6">
        <v>0.0</v>
      </c>
      <c r="L215" s="6">
        <v>0.0</v>
      </c>
      <c r="M215" s="6">
        <v>0.873</v>
      </c>
      <c r="N215" s="6">
        <v>5827.74</v>
      </c>
    </row>
    <row r="216">
      <c r="A216" s="5">
        <v>45960.69097222222</v>
      </c>
      <c r="B216" s="6">
        <v>0.85</v>
      </c>
      <c r="C216" s="6">
        <v>0.809</v>
      </c>
      <c r="D216" s="6">
        <v>0.777</v>
      </c>
      <c r="E216" s="6">
        <v>0.812</v>
      </c>
      <c r="F216" s="6">
        <v>0.184</v>
      </c>
      <c r="G216" s="6">
        <v>0.098</v>
      </c>
      <c r="H216" s="6">
        <v>0.075</v>
      </c>
      <c r="I216" s="6">
        <v>0.357</v>
      </c>
      <c r="J216" s="6">
        <v>0.88</v>
      </c>
      <c r="K216" s="6">
        <v>0.486</v>
      </c>
      <c r="L216" s="6">
        <v>1.612</v>
      </c>
      <c r="M216" s="6">
        <v>0.591</v>
      </c>
      <c r="N216" s="6">
        <v>5827.718</v>
      </c>
    </row>
    <row r="217">
      <c r="A217" s="5">
        <v>45960.697916666664</v>
      </c>
      <c r="B217" s="6">
        <v>0.84</v>
      </c>
      <c r="C217" s="6">
        <v>0.769</v>
      </c>
      <c r="D217" s="6">
        <v>0.757</v>
      </c>
      <c r="E217" s="6">
        <v>0.789</v>
      </c>
      <c r="F217" s="6">
        <v>0.182</v>
      </c>
      <c r="G217" s="6">
        <v>0.1</v>
      </c>
      <c r="H217" s="6">
        <v>0.07</v>
      </c>
      <c r="I217" s="6">
        <v>0.352</v>
      </c>
      <c r="J217" s="6">
        <v>0.881</v>
      </c>
      <c r="K217" s="6">
        <v>0.521</v>
      </c>
      <c r="L217" s="6">
        <v>1.63</v>
      </c>
      <c r="M217" s="6">
        <v>0.6</v>
      </c>
      <c r="N217" s="6">
        <v>5827.765</v>
      </c>
    </row>
    <row r="218">
      <c r="A218" s="5">
        <v>45960.70138888889</v>
      </c>
      <c r="B218" s="6">
        <v>0.849</v>
      </c>
      <c r="C218" s="6">
        <v>0.645</v>
      </c>
      <c r="D218" s="6">
        <v>0.61</v>
      </c>
      <c r="E218" s="6">
        <v>0.701</v>
      </c>
      <c r="F218" s="6">
        <v>0.183</v>
      </c>
      <c r="G218" s="6">
        <v>0.081</v>
      </c>
      <c r="H218" s="6">
        <v>0.055</v>
      </c>
      <c r="I218" s="6">
        <v>0.319</v>
      </c>
      <c r="J218" s="6">
        <v>0.875</v>
      </c>
      <c r="K218" s="6">
        <v>0.505</v>
      </c>
      <c r="L218" s="6">
        <v>1.635</v>
      </c>
      <c r="M218" s="6">
        <v>0.613</v>
      </c>
      <c r="N218" s="6">
        <v>5827.791</v>
      </c>
    </row>
    <row r="219">
      <c r="A219" s="5">
        <v>45960.70486111111</v>
      </c>
      <c r="B219" s="6">
        <v>0.844</v>
      </c>
      <c r="C219" s="6">
        <v>0.872</v>
      </c>
      <c r="D219" s="6">
        <v>0.853</v>
      </c>
      <c r="E219" s="6">
        <v>0.857</v>
      </c>
      <c r="F219" s="6">
        <v>0.182</v>
      </c>
      <c r="G219" s="6">
        <v>0.112</v>
      </c>
      <c r="H219" s="6">
        <v>0.084</v>
      </c>
      <c r="I219" s="6">
        <v>0.378</v>
      </c>
      <c r="J219" s="6">
        <v>0.872</v>
      </c>
      <c r="K219" s="6">
        <v>0.515</v>
      </c>
      <c r="L219" s="6">
        <v>1.605</v>
      </c>
      <c r="M219" s="6">
        <v>0.591</v>
      </c>
      <c r="N219" s="6">
        <v>5827.821</v>
      </c>
    </row>
    <row r="220">
      <c r="A220" s="5">
        <v>45960.708333333336</v>
      </c>
      <c r="B220" s="6">
        <v>0.847</v>
      </c>
      <c r="C220" s="6">
        <v>0.808</v>
      </c>
      <c r="D220" s="6">
        <v>0.763</v>
      </c>
      <c r="E220" s="6">
        <v>0.806</v>
      </c>
      <c r="F220" s="6">
        <v>0.184</v>
      </c>
      <c r="G220" s="6">
        <v>0.1</v>
      </c>
      <c r="H220" s="6">
        <v>0.075</v>
      </c>
      <c r="I220" s="6">
        <v>0.359</v>
      </c>
      <c r="J220" s="6">
        <v>0.878</v>
      </c>
      <c r="K220" s="6">
        <v>0.493</v>
      </c>
      <c r="L220" s="6">
        <v>1.607</v>
      </c>
      <c r="M220" s="6">
        <v>0.595</v>
      </c>
      <c r="N220" s="6">
        <v>5827.852</v>
      </c>
    </row>
    <row r="221">
      <c r="A221" s="5">
        <v>45960.711805555555</v>
      </c>
      <c r="B221" s="6">
        <v>0.849</v>
      </c>
      <c r="C221" s="6">
        <v>0.807</v>
      </c>
      <c r="D221" s="6">
        <v>0.82</v>
      </c>
      <c r="E221" s="6">
        <v>0.825</v>
      </c>
      <c r="F221" s="6">
        <v>0.184</v>
      </c>
      <c r="G221" s="6">
        <v>0.107</v>
      </c>
      <c r="H221" s="6">
        <v>0.08</v>
      </c>
      <c r="I221" s="6">
        <v>0.371</v>
      </c>
      <c r="J221" s="6">
        <v>0.876</v>
      </c>
      <c r="K221" s="6">
        <v>0.53</v>
      </c>
      <c r="L221" s="6">
        <v>1.608</v>
      </c>
      <c r="M221" s="6">
        <v>0.602</v>
      </c>
      <c r="N221" s="6">
        <v>5827.881</v>
      </c>
    </row>
    <row r="222">
      <c r="A222" s="5">
        <v>45960.71527777778</v>
      </c>
      <c r="B222" s="6">
        <v>0.849</v>
      </c>
      <c r="C222" s="6">
        <v>0.0</v>
      </c>
      <c r="D222" s="6">
        <v>0.0</v>
      </c>
      <c r="E222" s="6">
        <v>0.283</v>
      </c>
      <c r="F222" s="6">
        <v>0.186</v>
      </c>
      <c r="G222" s="6">
        <v>0.0</v>
      </c>
      <c r="H222" s="6">
        <v>0.0</v>
      </c>
      <c r="I222" s="6">
        <v>0.186</v>
      </c>
      <c r="J222" s="6">
        <v>0.879</v>
      </c>
      <c r="K222" s="6">
        <v>0.0</v>
      </c>
      <c r="L222" s="6">
        <v>0.0</v>
      </c>
      <c r="M222" s="6">
        <v>0.879</v>
      </c>
      <c r="N222" s="6">
        <v>5827.907</v>
      </c>
    </row>
    <row r="223">
      <c r="A223" s="5">
        <v>45960.71875</v>
      </c>
      <c r="B223" s="6">
        <v>0.862</v>
      </c>
      <c r="C223" s="6">
        <v>0.831</v>
      </c>
      <c r="D223" s="6">
        <v>0.818</v>
      </c>
      <c r="E223" s="6">
        <v>0.837</v>
      </c>
      <c r="F223" s="6">
        <v>0.189</v>
      </c>
      <c r="G223" s="6">
        <v>0.084</v>
      </c>
      <c r="H223" s="6">
        <v>0.062</v>
      </c>
      <c r="I223" s="6">
        <v>0.335</v>
      </c>
      <c r="J223" s="6">
        <v>0.882</v>
      </c>
      <c r="K223" s="6">
        <v>0.405</v>
      </c>
      <c r="L223" s="6">
        <v>1.695</v>
      </c>
      <c r="M223" s="6">
        <v>0.536</v>
      </c>
      <c r="N223" s="6">
        <v>5827.929</v>
      </c>
    </row>
    <row r="224">
      <c r="A224" s="5">
        <v>45960.72222222222</v>
      </c>
      <c r="B224" s="6">
        <v>0.889</v>
      </c>
      <c r="C224" s="6">
        <v>0.0</v>
      </c>
      <c r="D224" s="6">
        <v>0.701</v>
      </c>
      <c r="E224" s="6">
        <v>0.53</v>
      </c>
      <c r="F224" s="6">
        <v>0.198</v>
      </c>
      <c r="G224" s="6">
        <v>0.0</v>
      </c>
      <c r="H224" s="6">
        <v>0.05</v>
      </c>
      <c r="I224" s="6">
        <v>0.248</v>
      </c>
      <c r="J224" s="6">
        <v>0.898</v>
      </c>
      <c r="K224" s="6">
        <v>0.0</v>
      </c>
      <c r="L224" s="6">
        <v>1.712</v>
      </c>
      <c r="M224" s="6">
        <v>0.629</v>
      </c>
      <c r="N224" s="6">
        <v>5827.955</v>
      </c>
    </row>
    <row r="225">
      <c r="A225" s="5">
        <v>45960.725694444445</v>
      </c>
      <c r="B225" s="6">
        <v>0.901</v>
      </c>
      <c r="C225" s="6">
        <v>1.023</v>
      </c>
      <c r="D225" s="6">
        <v>0.999</v>
      </c>
      <c r="E225" s="6">
        <v>0.974</v>
      </c>
      <c r="F225" s="6">
        <v>0.2</v>
      </c>
      <c r="G225" s="6">
        <v>0.093</v>
      </c>
      <c r="H225" s="6">
        <v>0.074</v>
      </c>
      <c r="I225" s="6">
        <v>0.367</v>
      </c>
      <c r="J225" s="6">
        <v>0.898</v>
      </c>
      <c r="K225" s="6">
        <v>0.364</v>
      </c>
      <c r="L225" s="6">
        <v>1.701</v>
      </c>
      <c r="M225" s="6">
        <v>0.506</v>
      </c>
      <c r="N225" s="6">
        <v>5827.981</v>
      </c>
    </row>
    <row r="226">
      <c r="A226" s="5">
        <v>45960.729166666664</v>
      </c>
      <c r="B226" s="6">
        <v>0.952</v>
      </c>
      <c r="C226" s="6">
        <v>0.821</v>
      </c>
      <c r="D226" s="6">
        <v>0.873</v>
      </c>
      <c r="E226" s="6">
        <v>0.882</v>
      </c>
      <c r="F226" s="6">
        <v>0.211</v>
      </c>
      <c r="G226" s="6">
        <v>0.081</v>
      </c>
      <c r="H226" s="6">
        <v>0.06</v>
      </c>
      <c r="I226" s="6">
        <v>0.352</v>
      </c>
      <c r="J226" s="6">
        <v>0.894</v>
      </c>
      <c r="K226" s="6">
        <v>0.398</v>
      </c>
      <c r="L226" s="6">
        <v>1.721</v>
      </c>
      <c r="M226" s="6">
        <v>0.537</v>
      </c>
      <c r="N226" s="6">
        <v>5828.007</v>
      </c>
    </row>
    <row r="227">
      <c r="A227" s="5">
        <v>45960.73263888889</v>
      </c>
      <c r="B227" s="6">
        <v>0.985</v>
      </c>
      <c r="C227" s="6">
        <v>0.739</v>
      </c>
      <c r="D227" s="6">
        <v>1.859</v>
      </c>
      <c r="E227" s="6">
        <v>1.194</v>
      </c>
      <c r="F227" s="6">
        <v>0.211</v>
      </c>
      <c r="G227" s="6">
        <v>0.056</v>
      </c>
      <c r="H227" s="6">
        <v>0.391</v>
      </c>
      <c r="I227" s="6">
        <v>0.658</v>
      </c>
      <c r="J227" s="6">
        <v>0.863</v>
      </c>
      <c r="K227" s="6">
        <v>0.302</v>
      </c>
      <c r="L227" s="6">
        <v>1.152</v>
      </c>
      <c r="M227" s="6">
        <v>0.739</v>
      </c>
      <c r="N227" s="6">
        <v>5828.048</v>
      </c>
    </row>
    <row r="228">
      <c r="A228" s="5">
        <v>45960.73611111111</v>
      </c>
      <c r="B228" s="6">
        <v>0.813</v>
      </c>
      <c r="C228" s="6">
        <v>0.888</v>
      </c>
      <c r="D228" s="6">
        <v>1.923</v>
      </c>
      <c r="E228" s="6">
        <v>1.208</v>
      </c>
      <c r="F228" s="6">
        <v>0.171</v>
      </c>
      <c r="G228" s="6">
        <v>0.073</v>
      </c>
      <c r="H228" s="6">
        <v>0.412</v>
      </c>
      <c r="I228" s="6">
        <v>0.656</v>
      </c>
      <c r="J228" s="6">
        <v>0.851</v>
      </c>
      <c r="K228" s="6">
        <v>0.328</v>
      </c>
      <c r="L228" s="6">
        <v>1.137</v>
      </c>
      <c r="M228" s="6">
        <v>0.729</v>
      </c>
      <c r="N228" s="6">
        <v>5828.103</v>
      </c>
    </row>
    <row r="229">
      <c r="A229" s="5">
        <v>45960.739583333336</v>
      </c>
      <c r="B229" s="6">
        <v>0.834</v>
      </c>
      <c r="C229" s="6">
        <v>0.944</v>
      </c>
      <c r="D229" s="6">
        <v>2.02</v>
      </c>
      <c r="E229" s="6">
        <v>1.266</v>
      </c>
      <c r="F229" s="6">
        <v>0.178</v>
      </c>
      <c r="G229" s="6">
        <v>0.083</v>
      </c>
      <c r="H229" s="6">
        <v>0.422</v>
      </c>
      <c r="I229" s="6">
        <v>0.683</v>
      </c>
      <c r="J229" s="6">
        <v>0.86</v>
      </c>
      <c r="K229" s="6">
        <v>0.355</v>
      </c>
      <c r="L229" s="6">
        <v>1.159</v>
      </c>
      <c r="M229" s="6">
        <v>0.724</v>
      </c>
      <c r="N229" s="6">
        <v>5828.16</v>
      </c>
    </row>
    <row r="230">
      <c r="A230" s="5">
        <v>45960.743055555555</v>
      </c>
      <c r="B230" s="6">
        <v>0.822</v>
      </c>
      <c r="C230" s="6">
        <v>0.811</v>
      </c>
      <c r="D230" s="6">
        <v>1.892</v>
      </c>
      <c r="E230" s="6">
        <v>1.175</v>
      </c>
      <c r="F230" s="6">
        <v>0.173</v>
      </c>
      <c r="G230" s="6">
        <v>0.07</v>
      </c>
      <c r="H230" s="6">
        <v>0.406</v>
      </c>
      <c r="I230" s="6">
        <v>0.649</v>
      </c>
      <c r="J230" s="6">
        <v>0.851</v>
      </c>
      <c r="K230" s="6">
        <v>0.346</v>
      </c>
      <c r="L230" s="6">
        <v>1.134</v>
      </c>
      <c r="M230" s="6">
        <v>0.742</v>
      </c>
      <c r="N230" s="6">
        <v>5828.216</v>
      </c>
    </row>
    <row r="231">
      <c r="A231" s="5">
        <v>45960.74652777778</v>
      </c>
      <c r="B231" s="6">
        <v>0.818</v>
      </c>
      <c r="C231" s="6">
        <v>1.015</v>
      </c>
      <c r="D231" s="6">
        <v>2.07</v>
      </c>
      <c r="E231" s="6">
        <v>1.301</v>
      </c>
      <c r="F231" s="6">
        <v>0.176</v>
      </c>
      <c r="G231" s="6">
        <v>0.09</v>
      </c>
      <c r="H231" s="6">
        <v>0.427</v>
      </c>
      <c r="I231" s="6">
        <v>0.693</v>
      </c>
      <c r="J231" s="6">
        <v>0.867</v>
      </c>
      <c r="K231" s="6">
        <v>0.355</v>
      </c>
      <c r="L231" s="6">
        <v>1.17</v>
      </c>
      <c r="M231" s="6">
        <v>0.714</v>
      </c>
      <c r="N231" s="6">
        <v>5828.273</v>
      </c>
    </row>
    <row r="232">
      <c r="A232" s="5">
        <v>45960.75</v>
      </c>
      <c r="B232" s="6">
        <v>0.808</v>
      </c>
      <c r="C232" s="6">
        <v>0.977</v>
      </c>
      <c r="D232" s="6">
        <v>2.021</v>
      </c>
      <c r="E232" s="6">
        <v>1.269</v>
      </c>
      <c r="F232" s="6">
        <v>0.173</v>
      </c>
      <c r="G232" s="6">
        <v>0.085</v>
      </c>
      <c r="H232" s="6">
        <v>0.421</v>
      </c>
      <c r="I232" s="6">
        <v>0.679</v>
      </c>
      <c r="J232" s="6">
        <v>0.866</v>
      </c>
      <c r="K232" s="6">
        <v>0.349</v>
      </c>
      <c r="L232" s="6">
        <v>1.16</v>
      </c>
      <c r="M232" s="6">
        <v>0.719</v>
      </c>
      <c r="N232" s="6">
        <v>5828.33</v>
      </c>
    </row>
    <row r="233">
      <c r="A233" s="5">
        <v>45960.75347222222</v>
      </c>
      <c r="B233" s="6">
        <v>0.978</v>
      </c>
      <c r="C233" s="6">
        <v>0.891</v>
      </c>
      <c r="D233" s="6">
        <v>2.011</v>
      </c>
      <c r="E233" s="6">
        <v>1.294</v>
      </c>
      <c r="F233" s="6">
        <v>0.206</v>
      </c>
      <c r="G233" s="6">
        <v>0.078</v>
      </c>
      <c r="H233" s="6">
        <v>0.41</v>
      </c>
      <c r="I233" s="6">
        <v>0.694</v>
      </c>
      <c r="J233" s="6">
        <v>0.846</v>
      </c>
      <c r="K233" s="6">
        <v>0.351</v>
      </c>
      <c r="L233" s="6">
        <v>1.18</v>
      </c>
      <c r="M233" s="6">
        <v>0.718</v>
      </c>
      <c r="N233" s="6">
        <v>5828.386</v>
      </c>
    </row>
    <row r="234">
      <c r="A234" s="5">
        <v>45960.75347222222</v>
      </c>
      <c r="B234" s="6">
        <v>0.978</v>
      </c>
      <c r="C234" s="6">
        <v>0.891</v>
      </c>
      <c r="D234" s="6">
        <v>2.011</v>
      </c>
      <c r="E234" s="6">
        <v>1.294</v>
      </c>
      <c r="F234" s="6">
        <v>0.206</v>
      </c>
      <c r="G234" s="6">
        <v>0.078</v>
      </c>
      <c r="H234" s="6">
        <v>0.41</v>
      </c>
      <c r="I234" s="6">
        <v>0.694</v>
      </c>
      <c r="J234" s="6">
        <v>0.846</v>
      </c>
      <c r="K234" s="6">
        <v>0.351</v>
      </c>
      <c r="L234" s="6">
        <v>1.18</v>
      </c>
      <c r="M234" s="6">
        <v>0.718</v>
      </c>
      <c r="N234" s="6">
        <v>5828.386</v>
      </c>
    </row>
    <row r="235">
      <c r="A235" s="5">
        <v>45960.756944444445</v>
      </c>
      <c r="B235" s="6">
        <v>0.811</v>
      </c>
      <c r="C235" s="6">
        <v>1.037</v>
      </c>
      <c r="D235" s="6">
        <v>2.067</v>
      </c>
      <c r="E235" s="6">
        <v>1.305</v>
      </c>
      <c r="F235" s="6">
        <v>0.171</v>
      </c>
      <c r="G235" s="6">
        <v>0.092</v>
      </c>
      <c r="H235" s="6">
        <v>0.428</v>
      </c>
      <c r="I235" s="6">
        <v>0.691</v>
      </c>
      <c r="J235" s="6">
        <v>0.851</v>
      </c>
      <c r="K235" s="6">
        <v>0.356</v>
      </c>
      <c r="L235" s="6">
        <v>1.168</v>
      </c>
      <c r="M235" s="6">
        <v>0.709</v>
      </c>
      <c r="N235" s="6">
        <v>5828.444</v>
      </c>
    </row>
    <row r="236">
      <c r="A236" s="5">
        <v>45960.760416666664</v>
      </c>
      <c r="B236" s="6">
        <v>0.876</v>
      </c>
      <c r="C236" s="6">
        <v>0.993</v>
      </c>
      <c r="D236" s="6">
        <v>2.058</v>
      </c>
      <c r="E236" s="6">
        <v>1.309</v>
      </c>
      <c r="F236" s="6">
        <v>0.19</v>
      </c>
      <c r="G236" s="6">
        <v>0.088</v>
      </c>
      <c r="H236" s="6">
        <v>0.422</v>
      </c>
      <c r="I236" s="6">
        <v>0.7</v>
      </c>
      <c r="J236" s="6">
        <v>0.869</v>
      </c>
      <c r="K236" s="6">
        <v>0.353</v>
      </c>
      <c r="L236" s="6">
        <v>1.176</v>
      </c>
      <c r="M236" s="6">
        <v>0.715</v>
      </c>
      <c r="N236" s="6">
        <v>5828.501</v>
      </c>
    </row>
    <row r="237">
      <c r="A237" s="5">
        <v>45960.76388888889</v>
      </c>
      <c r="B237" s="6">
        <v>0.878</v>
      </c>
      <c r="C237" s="6">
        <v>1.069</v>
      </c>
      <c r="D237" s="6">
        <v>1.067</v>
      </c>
      <c r="E237" s="6">
        <v>1.005</v>
      </c>
      <c r="F237" s="6">
        <v>0.194</v>
      </c>
      <c r="G237" s="6">
        <v>0.101</v>
      </c>
      <c r="H237" s="6">
        <v>0.084</v>
      </c>
      <c r="I237" s="6">
        <v>0.379</v>
      </c>
      <c r="J237" s="6">
        <v>0.887</v>
      </c>
      <c r="K237" s="6">
        <v>0.376</v>
      </c>
      <c r="L237" s="6">
        <v>1.683</v>
      </c>
      <c r="M237" s="6">
        <v>0.503</v>
      </c>
      <c r="N237" s="6">
        <v>5828.558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35.763</v>
      </c>
      <c r="C2" s="4">
        <f t="shared" si="1"/>
        <v>43.247</v>
      </c>
      <c r="D2" s="4">
        <f t="shared" si="1"/>
        <v>26.837</v>
      </c>
      <c r="E2" s="4">
        <f t="shared" si="1"/>
        <v>39.022</v>
      </c>
      <c r="F2" s="4">
        <f t="shared" si="1"/>
        <v>8.571</v>
      </c>
      <c r="G2" s="4">
        <f t="shared" si="1"/>
        <v>10.734</v>
      </c>
      <c r="H2" s="4">
        <f t="shared" si="1"/>
        <v>6.474</v>
      </c>
      <c r="I2" s="4">
        <f t="shared" si="1"/>
        <v>28.991</v>
      </c>
      <c r="J2" s="4">
        <f t="shared" si="1"/>
        <v>0.9</v>
      </c>
      <c r="K2" s="4">
        <f t="shared" si="1"/>
        <v>0.894</v>
      </c>
      <c r="L2" s="4">
        <f t="shared" si="1"/>
        <v>0.923</v>
      </c>
      <c r="M2" s="4">
        <f t="shared" si="1"/>
        <v>0.91</v>
      </c>
      <c r="N2" s="4">
        <f t="shared" si="1"/>
        <v>82363.13</v>
      </c>
    </row>
    <row r="3">
      <c r="A3" s="3" t="s">
        <v>10</v>
      </c>
      <c r="B3" s="4">
        <f t="shared" ref="B3:N3" si="2">ROUND(MAX(B5:B1000), 3)</f>
        <v>118.168</v>
      </c>
      <c r="C3" s="4">
        <f t="shared" si="2"/>
        <v>145.829</v>
      </c>
      <c r="D3" s="4">
        <f t="shared" si="2"/>
        <v>151.327</v>
      </c>
      <c r="E3" s="4">
        <f t="shared" si="2"/>
        <v>135.621</v>
      </c>
      <c r="F3" s="4">
        <f t="shared" si="2"/>
        <v>27.179</v>
      </c>
      <c r="G3" s="4">
        <f t="shared" si="2"/>
        <v>34.221</v>
      </c>
      <c r="H3" s="4">
        <f t="shared" si="2"/>
        <v>35.382</v>
      </c>
      <c r="I3" s="4">
        <f t="shared" si="2"/>
        <v>94.666</v>
      </c>
      <c r="J3" s="4">
        <f t="shared" si="2"/>
        <v>0.999</v>
      </c>
      <c r="K3" s="4">
        <f t="shared" si="2"/>
        <v>1.008</v>
      </c>
      <c r="L3" s="4">
        <f t="shared" si="2"/>
        <v>1.011</v>
      </c>
      <c r="M3" s="4">
        <f t="shared" si="2"/>
        <v>0.998</v>
      </c>
      <c r="N3" s="4">
        <f t="shared" si="2"/>
        <v>83402.865</v>
      </c>
    </row>
    <row r="4">
      <c r="A4" s="3" t="s">
        <v>11</v>
      </c>
      <c r="B4" s="4">
        <f t="shared" ref="B4:N4" si="3">ROUND(AVERAGE(B5:B1000), 3)</f>
        <v>69.442</v>
      </c>
      <c r="C4" s="4">
        <f t="shared" si="3"/>
        <v>84.157</v>
      </c>
      <c r="D4" s="4">
        <f t="shared" si="3"/>
        <v>86.542</v>
      </c>
      <c r="E4" s="4">
        <f t="shared" si="3"/>
        <v>80.047</v>
      </c>
      <c r="F4" s="4">
        <f t="shared" si="3"/>
        <v>16.078</v>
      </c>
      <c r="G4" s="4">
        <f t="shared" si="3"/>
        <v>19.99</v>
      </c>
      <c r="H4" s="4">
        <f t="shared" si="3"/>
        <v>20.614</v>
      </c>
      <c r="I4" s="4">
        <f t="shared" si="3"/>
        <v>56.682</v>
      </c>
      <c r="J4" s="4">
        <f t="shared" si="3"/>
        <v>0.953</v>
      </c>
      <c r="K4" s="4">
        <f t="shared" si="3"/>
        <v>0.976</v>
      </c>
      <c r="L4" s="4">
        <f t="shared" si="3"/>
        <v>0.975</v>
      </c>
      <c r="M4" s="4">
        <f t="shared" si="3"/>
        <v>0.969</v>
      </c>
      <c r="N4" s="4">
        <f t="shared" si="3"/>
        <v>82929.867</v>
      </c>
    </row>
    <row r="5">
      <c r="A5" s="5">
        <v>45960.0</v>
      </c>
      <c r="B5" s="6">
        <v>45.638</v>
      </c>
      <c r="C5" s="6">
        <v>54.78</v>
      </c>
      <c r="D5" s="6">
        <v>103.651</v>
      </c>
      <c r="E5" s="6">
        <v>68.023</v>
      </c>
      <c r="F5" s="6">
        <v>10.857</v>
      </c>
      <c r="G5" s="6">
        <v>13.243</v>
      </c>
      <c r="H5" s="6">
        <v>25.183</v>
      </c>
      <c r="I5" s="6">
        <v>49.283</v>
      </c>
      <c r="J5" s="6">
        <v>0.972</v>
      </c>
      <c r="K5" s="6">
        <v>0.992</v>
      </c>
      <c r="L5" s="6">
        <v>1.0</v>
      </c>
      <c r="M5" s="6">
        <v>0.991</v>
      </c>
      <c r="N5" s="6">
        <v>82363.13</v>
      </c>
    </row>
    <row r="6">
      <c r="A6" s="5">
        <v>45960.00347222222</v>
      </c>
      <c r="B6" s="6">
        <v>56.677</v>
      </c>
      <c r="C6" s="6">
        <v>65.191</v>
      </c>
      <c r="D6" s="6">
        <v>113.205</v>
      </c>
      <c r="E6" s="6">
        <v>78.358</v>
      </c>
      <c r="F6" s="6">
        <v>12.837</v>
      </c>
      <c r="G6" s="6">
        <v>15.374</v>
      </c>
      <c r="H6" s="6">
        <v>27.276</v>
      </c>
      <c r="I6" s="6">
        <v>55.487</v>
      </c>
      <c r="J6" s="6">
        <v>0.928</v>
      </c>
      <c r="K6" s="6">
        <v>0.97</v>
      </c>
      <c r="L6" s="6">
        <v>0.995</v>
      </c>
      <c r="M6" s="6">
        <v>0.972</v>
      </c>
      <c r="N6" s="6">
        <v>82367.283</v>
      </c>
    </row>
    <row r="7">
      <c r="A7" s="5">
        <v>45960.006944444445</v>
      </c>
      <c r="B7" s="6">
        <v>55.098</v>
      </c>
      <c r="C7" s="6">
        <v>64.154</v>
      </c>
      <c r="D7" s="6">
        <v>103.218</v>
      </c>
      <c r="E7" s="6">
        <v>74.157</v>
      </c>
      <c r="F7" s="6">
        <v>12.403</v>
      </c>
      <c r="G7" s="6">
        <v>15.099</v>
      </c>
      <c r="H7" s="6">
        <v>24.931</v>
      </c>
      <c r="I7" s="6">
        <v>52.433</v>
      </c>
      <c r="J7" s="6">
        <v>0.923</v>
      </c>
      <c r="K7" s="6">
        <v>0.97</v>
      </c>
      <c r="L7" s="6">
        <v>0.994</v>
      </c>
      <c r="M7" s="6">
        <v>0.97</v>
      </c>
      <c r="N7" s="6">
        <v>82371.742</v>
      </c>
    </row>
    <row r="8">
      <c r="A8" s="5">
        <v>45960.010416666664</v>
      </c>
      <c r="B8" s="6">
        <v>66.423</v>
      </c>
      <c r="C8" s="6">
        <v>85.923</v>
      </c>
      <c r="D8" s="6">
        <v>112.383</v>
      </c>
      <c r="E8" s="6">
        <v>88.239</v>
      </c>
      <c r="F8" s="6">
        <v>14.802</v>
      </c>
      <c r="G8" s="6">
        <v>20.192</v>
      </c>
      <c r="H8" s="6">
        <v>26.996</v>
      </c>
      <c r="I8" s="6">
        <v>61.99</v>
      </c>
      <c r="J8" s="6">
        <v>0.91</v>
      </c>
      <c r="K8" s="6">
        <v>0.968</v>
      </c>
      <c r="L8" s="6">
        <v>0.987</v>
      </c>
      <c r="M8" s="6">
        <v>0.961</v>
      </c>
      <c r="N8" s="6">
        <v>82376.248</v>
      </c>
    </row>
    <row r="9">
      <c r="A9" s="5">
        <v>45960.01388888889</v>
      </c>
      <c r="B9" s="6">
        <v>72.95</v>
      </c>
      <c r="C9" s="6">
        <v>88.573</v>
      </c>
      <c r="D9" s="6">
        <v>114.645</v>
      </c>
      <c r="E9" s="6">
        <v>92.056</v>
      </c>
      <c r="F9" s="6">
        <v>16.517</v>
      </c>
      <c r="G9" s="6">
        <v>20.85</v>
      </c>
      <c r="H9" s="6">
        <v>27.54</v>
      </c>
      <c r="I9" s="6">
        <v>64.907</v>
      </c>
      <c r="J9" s="6">
        <v>0.926</v>
      </c>
      <c r="K9" s="6">
        <v>0.969</v>
      </c>
      <c r="L9" s="6">
        <v>0.988</v>
      </c>
      <c r="M9" s="6">
        <v>0.965</v>
      </c>
      <c r="N9" s="6">
        <v>82381.436</v>
      </c>
    </row>
    <row r="10">
      <c r="A10" s="5">
        <v>45960.01736111111</v>
      </c>
      <c r="B10" s="6">
        <v>74.901</v>
      </c>
      <c r="C10" s="6">
        <v>94.314</v>
      </c>
      <c r="D10" s="6">
        <v>110.516</v>
      </c>
      <c r="E10" s="6">
        <v>93.244</v>
      </c>
      <c r="F10" s="6">
        <v>17.056</v>
      </c>
      <c r="G10" s="6">
        <v>22.189</v>
      </c>
      <c r="H10" s="6">
        <v>26.354</v>
      </c>
      <c r="I10" s="6">
        <v>65.599</v>
      </c>
      <c r="J10" s="6">
        <v>0.937</v>
      </c>
      <c r="K10" s="6">
        <v>0.974</v>
      </c>
      <c r="L10" s="6">
        <v>0.986</v>
      </c>
      <c r="M10" s="6">
        <v>0.969</v>
      </c>
      <c r="N10" s="6">
        <v>82386.839</v>
      </c>
    </row>
    <row r="11">
      <c r="A11" s="5">
        <v>45960.020833333336</v>
      </c>
      <c r="B11" s="6">
        <v>71.965</v>
      </c>
      <c r="C11" s="6">
        <v>94.048</v>
      </c>
      <c r="D11" s="6">
        <v>104.375</v>
      </c>
      <c r="E11" s="6">
        <v>90.129</v>
      </c>
      <c r="F11" s="6">
        <v>16.279</v>
      </c>
      <c r="G11" s="6">
        <v>22.158</v>
      </c>
      <c r="H11" s="6">
        <v>24.993</v>
      </c>
      <c r="I11" s="6">
        <v>63.43</v>
      </c>
      <c r="J11" s="6">
        <v>0.929</v>
      </c>
      <c r="K11" s="6">
        <v>0.971</v>
      </c>
      <c r="L11" s="6">
        <v>0.983</v>
      </c>
      <c r="M11" s="6">
        <v>0.965</v>
      </c>
      <c r="N11" s="6">
        <v>82392.206</v>
      </c>
    </row>
    <row r="12">
      <c r="A12" s="5">
        <v>45960.024305555555</v>
      </c>
      <c r="B12" s="6">
        <v>70.343</v>
      </c>
      <c r="C12" s="6">
        <v>88.785</v>
      </c>
      <c r="D12" s="6">
        <v>99.531</v>
      </c>
      <c r="E12" s="6">
        <v>86.22</v>
      </c>
      <c r="F12" s="6">
        <v>15.889</v>
      </c>
      <c r="G12" s="6">
        <v>20.907</v>
      </c>
      <c r="H12" s="6">
        <v>23.916</v>
      </c>
      <c r="I12" s="6">
        <v>60.712</v>
      </c>
      <c r="J12" s="6">
        <v>0.927</v>
      </c>
      <c r="K12" s="6">
        <v>0.969</v>
      </c>
      <c r="L12" s="6">
        <v>0.981</v>
      </c>
      <c r="M12" s="6">
        <v>0.962</v>
      </c>
      <c r="N12" s="6">
        <v>82397.361</v>
      </c>
    </row>
    <row r="13">
      <c r="A13" s="5">
        <v>45960.02777777778</v>
      </c>
      <c r="B13" s="6">
        <v>75.57</v>
      </c>
      <c r="C13" s="6">
        <v>89.491</v>
      </c>
      <c r="D13" s="6">
        <v>99.541</v>
      </c>
      <c r="E13" s="6">
        <v>88.201</v>
      </c>
      <c r="F13" s="6">
        <v>17.181</v>
      </c>
      <c r="G13" s="6">
        <v>21.01</v>
      </c>
      <c r="H13" s="6">
        <v>23.825</v>
      </c>
      <c r="I13" s="6">
        <v>62.016</v>
      </c>
      <c r="J13" s="6">
        <v>0.935</v>
      </c>
      <c r="K13" s="6">
        <v>0.969</v>
      </c>
      <c r="L13" s="6">
        <v>0.983</v>
      </c>
      <c r="M13" s="6">
        <v>0.965</v>
      </c>
      <c r="N13" s="6">
        <v>82402.565</v>
      </c>
    </row>
    <row r="14">
      <c r="A14" s="5">
        <v>45960.03125</v>
      </c>
      <c r="B14" s="6">
        <v>83.077</v>
      </c>
      <c r="C14" s="6">
        <v>96.886</v>
      </c>
      <c r="D14" s="6">
        <v>108.606</v>
      </c>
      <c r="E14" s="6">
        <v>96.19</v>
      </c>
      <c r="F14" s="6">
        <v>18.39</v>
      </c>
      <c r="G14" s="6">
        <v>22.336</v>
      </c>
      <c r="H14" s="6">
        <v>25.633</v>
      </c>
      <c r="I14" s="6">
        <v>66.359</v>
      </c>
      <c r="J14" s="6">
        <v>0.912</v>
      </c>
      <c r="K14" s="6">
        <v>0.951</v>
      </c>
      <c r="L14" s="6">
        <v>0.971</v>
      </c>
      <c r="M14" s="6">
        <v>0.947</v>
      </c>
      <c r="N14" s="6">
        <v>82408.121</v>
      </c>
    </row>
    <row r="15">
      <c r="A15" s="5">
        <v>45960.03125</v>
      </c>
      <c r="B15" s="6">
        <v>83.077</v>
      </c>
      <c r="C15" s="6">
        <v>96.886</v>
      </c>
      <c r="D15" s="6">
        <v>108.606</v>
      </c>
      <c r="E15" s="6">
        <v>96.19</v>
      </c>
      <c r="F15" s="6">
        <v>18.39</v>
      </c>
      <c r="G15" s="6">
        <v>22.336</v>
      </c>
      <c r="H15" s="6">
        <v>25.633</v>
      </c>
      <c r="I15" s="6">
        <v>66.359</v>
      </c>
      <c r="J15" s="6">
        <v>0.912</v>
      </c>
      <c r="K15" s="6">
        <v>0.951</v>
      </c>
      <c r="L15" s="6">
        <v>0.971</v>
      </c>
      <c r="M15" s="6">
        <v>0.947</v>
      </c>
      <c r="N15" s="6">
        <v>82408.121</v>
      </c>
    </row>
    <row r="16">
      <c r="A16" s="5">
        <v>45960.03472222222</v>
      </c>
      <c r="B16" s="6">
        <v>83.156</v>
      </c>
      <c r="C16" s="6">
        <v>97.509</v>
      </c>
      <c r="D16" s="6">
        <v>103.33</v>
      </c>
      <c r="E16" s="6">
        <v>94.665</v>
      </c>
      <c r="F16" s="6">
        <v>18.437</v>
      </c>
      <c r="G16" s="6">
        <v>22.491</v>
      </c>
      <c r="H16" s="6">
        <v>24.355</v>
      </c>
      <c r="I16" s="6">
        <v>65.283</v>
      </c>
      <c r="J16" s="6">
        <v>0.912</v>
      </c>
      <c r="K16" s="6">
        <v>0.952</v>
      </c>
      <c r="L16" s="6">
        <v>0.969</v>
      </c>
      <c r="M16" s="6">
        <v>0.947</v>
      </c>
      <c r="N16" s="6">
        <v>82413.618</v>
      </c>
    </row>
    <row r="17">
      <c r="A17" s="5">
        <v>45960.038194444445</v>
      </c>
      <c r="B17" s="6">
        <v>102.167</v>
      </c>
      <c r="C17" s="6">
        <v>114.896</v>
      </c>
      <c r="D17" s="6">
        <v>117.324</v>
      </c>
      <c r="E17" s="6">
        <v>111.462</v>
      </c>
      <c r="F17" s="6">
        <v>22.698</v>
      </c>
      <c r="G17" s="6">
        <v>26.334</v>
      </c>
      <c r="H17" s="6">
        <v>27.349</v>
      </c>
      <c r="I17" s="6">
        <v>76.381</v>
      </c>
      <c r="J17" s="6">
        <v>0.92</v>
      </c>
      <c r="K17" s="6">
        <v>0.952</v>
      </c>
      <c r="L17" s="6">
        <v>0.962</v>
      </c>
      <c r="M17" s="6">
        <v>0.946</v>
      </c>
      <c r="N17" s="6">
        <v>82419.039</v>
      </c>
    </row>
    <row r="18">
      <c r="A18" s="5">
        <v>45960.041666666664</v>
      </c>
      <c r="B18" s="6">
        <v>101.817</v>
      </c>
      <c r="C18" s="6">
        <v>103.1</v>
      </c>
      <c r="D18" s="6">
        <v>108.921</v>
      </c>
      <c r="E18" s="6">
        <v>104.612</v>
      </c>
      <c r="F18" s="6">
        <v>22.667</v>
      </c>
      <c r="G18" s="6">
        <v>23.426</v>
      </c>
      <c r="H18" s="6">
        <v>25.309</v>
      </c>
      <c r="I18" s="6">
        <v>71.402</v>
      </c>
      <c r="J18" s="6">
        <v>0.92</v>
      </c>
      <c r="K18" s="6">
        <v>0.94</v>
      </c>
      <c r="L18" s="6">
        <v>0.958</v>
      </c>
      <c r="M18" s="6">
        <v>0.94</v>
      </c>
      <c r="N18" s="6">
        <v>82425.187</v>
      </c>
    </row>
    <row r="19">
      <c r="A19" s="5">
        <v>45960.04513888889</v>
      </c>
      <c r="B19" s="6">
        <v>102.417</v>
      </c>
      <c r="C19" s="6">
        <v>103.107</v>
      </c>
      <c r="D19" s="6">
        <v>113.404</v>
      </c>
      <c r="E19" s="6">
        <v>106.309</v>
      </c>
      <c r="F19" s="6">
        <v>22.757</v>
      </c>
      <c r="G19" s="6">
        <v>23.352</v>
      </c>
      <c r="H19" s="6">
        <v>26.366</v>
      </c>
      <c r="I19" s="6">
        <v>72.475</v>
      </c>
      <c r="J19" s="6">
        <v>0.92</v>
      </c>
      <c r="K19" s="6">
        <v>0.939</v>
      </c>
      <c r="L19" s="6">
        <v>0.961</v>
      </c>
      <c r="M19" s="6">
        <v>0.941</v>
      </c>
      <c r="N19" s="6">
        <v>82431.215</v>
      </c>
    </row>
    <row r="20">
      <c r="A20" s="5">
        <v>45960.04861111111</v>
      </c>
      <c r="B20" s="6">
        <v>92.827</v>
      </c>
      <c r="C20" s="6">
        <v>101.575</v>
      </c>
      <c r="D20" s="6">
        <v>116.474</v>
      </c>
      <c r="E20" s="6">
        <v>103.626</v>
      </c>
      <c r="F20" s="6">
        <v>20.181</v>
      </c>
      <c r="G20" s="6">
        <v>22.978</v>
      </c>
      <c r="H20" s="6">
        <v>27.134</v>
      </c>
      <c r="I20" s="6">
        <v>70.293</v>
      </c>
      <c r="J20" s="6">
        <v>0.9</v>
      </c>
      <c r="K20" s="6">
        <v>0.943</v>
      </c>
      <c r="L20" s="6">
        <v>0.963</v>
      </c>
      <c r="M20" s="6">
        <v>0.938</v>
      </c>
      <c r="N20" s="6">
        <v>82437.06</v>
      </c>
    </row>
    <row r="21">
      <c r="A21" s="5">
        <v>45960.052083333336</v>
      </c>
      <c r="B21" s="6">
        <v>86.082</v>
      </c>
      <c r="C21" s="6">
        <v>87.447</v>
      </c>
      <c r="D21" s="6">
        <v>100.926</v>
      </c>
      <c r="E21" s="6">
        <v>91.485</v>
      </c>
      <c r="F21" s="6">
        <v>19.15</v>
      </c>
      <c r="G21" s="6">
        <v>19.81</v>
      </c>
      <c r="H21" s="6">
        <v>23.66</v>
      </c>
      <c r="I21" s="6">
        <v>62.62</v>
      </c>
      <c r="J21" s="6">
        <v>0.921</v>
      </c>
      <c r="K21" s="6">
        <v>0.939</v>
      </c>
      <c r="L21" s="6">
        <v>0.968</v>
      </c>
      <c r="M21" s="6">
        <v>0.944</v>
      </c>
      <c r="N21" s="6">
        <v>82442.223</v>
      </c>
    </row>
    <row r="22">
      <c r="A22" s="5">
        <v>45960.055555555555</v>
      </c>
      <c r="B22" s="6">
        <v>65.349</v>
      </c>
      <c r="C22" s="6">
        <v>71.276</v>
      </c>
      <c r="D22" s="6">
        <v>77.111</v>
      </c>
      <c r="E22" s="6">
        <v>71.245</v>
      </c>
      <c r="F22" s="6">
        <v>15.199</v>
      </c>
      <c r="G22" s="6">
        <v>16.829</v>
      </c>
      <c r="H22" s="6">
        <v>18.62</v>
      </c>
      <c r="I22" s="6">
        <v>50.648</v>
      </c>
      <c r="J22" s="6">
        <v>0.957</v>
      </c>
      <c r="K22" s="6">
        <v>0.974</v>
      </c>
      <c r="L22" s="6">
        <v>0.992</v>
      </c>
      <c r="M22" s="6">
        <v>0.975</v>
      </c>
      <c r="N22" s="6">
        <v>82446.677</v>
      </c>
    </row>
    <row r="23">
      <c r="A23" s="5">
        <v>45960.05902777778</v>
      </c>
      <c r="B23" s="6">
        <v>63.468</v>
      </c>
      <c r="C23" s="6">
        <v>69.139</v>
      </c>
      <c r="D23" s="6">
        <v>70.679</v>
      </c>
      <c r="E23" s="6">
        <v>67.762</v>
      </c>
      <c r="F23" s="6">
        <v>14.752</v>
      </c>
      <c r="G23" s="6">
        <v>16.494</v>
      </c>
      <c r="H23" s="6">
        <v>17.026</v>
      </c>
      <c r="I23" s="6">
        <v>48.272</v>
      </c>
      <c r="J23" s="6">
        <v>0.957</v>
      </c>
      <c r="K23" s="6">
        <v>0.985</v>
      </c>
      <c r="L23" s="6">
        <v>0.992</v>
      </c>
      <c r="M23" s="6">
        <v>0.979</v>
      </c>
      <c r="N23" s="6">
        <v>82450.825</v>
      </c>
    </row>
    <row r="24">
      <c r="A24" s="5">
        <v>45960.0625</v>
      </c>
      <c r="B24" s="6">
        <v>53.041</v>
      </c>
      <c r="C24" s="6">
        <v>68.58</v>
      </c>
      <c r="D24" s="6">
        <v>71.559</v>
      </c>
      <c r="E24" s="6">
        <v>64.394</v>
      </c>
      <c r="F24" s="6">
        <v>12.018</v>
      </c>
      <c r="G24" s="6">
        <v>16.365</v>
      </c>
      <c r="H24" s="6">
        <v>17.25</v>
      </c>
      <c r="I24" s="6">
        <v>45.633</v>
      </c>
      <c r="J24" s="6">
        <v>0.934</v>
      </c>
      <c r="K24" s="6">
        <v>0.985</v>
      </c>
      <c r="L24" s="6">
        <v>0.989</v>
      </c>
      <c r="M24" s="6">
        <v>0.973</v>
      </c>
      <c r="N24" s="6">
        <v>82454.761</v>
      </c>
    </row>
    <row r="25">
      <c r="A25" s="5">
        <v>45960.06597222222</v>
      </c>
      <c r="B25" s="6">
        <v>58.597</v>
      </c>
      <c r="C25" s="6">
        <v>74.978</v>
      </c>
      <c r="D25" s="6">
        <v>88.827</v>
      </c>
      <c r="E25" s="6">
        <v>74.134</v>
      </c>
      <c r="F25" s="6">
        <v>13.471</v>
      </c>
      <c r="G25" s="6">
        <v>18.0</v>
      </c>
      <c r="H25" s="6">
        <v>21.459</v>
      </c>
      <c r="I25" s="6">
        <v>52.93</v>
      </c>
      <c r="J25" s="6">
        <v>0.947</v>
      </c>
      <c r="K25" s="6">
        <v>0.989</v>
      </c>
      <c r="L25" s="6">
        <v>0.993</v>
      </c>
      <c r="M25" s="6">
        <v>0.98</v>
      </c>
      <c r="N25" s="6">
        <v>82458.891</v>
      </c>
    </row>
    <row r="26">
      <c r="A26" s="5">
        <v>45960.069444444445</v>
      </c>
      <c r="B26" s="6">
        <v>56.279</v>
      </c>
      <c r="C26" s="6">
        <v>75.826</v>
      </c>
      <c r="D26" s="6">
        <v>85.988</v>
      </c>
      <c r="E26" s="6">
        <v>72.698</v>
      </c>
      <c r="F26" s="6">
        <v>13.289</v>
      </c>
      <c r="G26" s="6">
        <v>18.163</v>
      </c>
      <c r="H26" s="6">
        <v>20.696</v>
      </c>
      <c r="I26" s="6">
        <v>52.148</v>
      </c>
      <c r="J26" s="6">
        <v>0.975</v>
      </c>
      <c r="K26" s="6">
        <v>0.989</v>
      </c>
      <c r="L26" s="6">
        <v>0.993</v>
      </c>
      <c r="M26" s="6">
        <v>0.987</v>
      </c>
      <c r="N26" s="6">
        <v>82463.165</v>
      </c>
    </row>
    <row r="27">
      <c r="A27" s="5">
        <v>45960.072916666664</v>
      </c>
      <c r="B27" s="6">
        <v>63.129</v>
      </c>
      <c r="C27" s="6">
        <v>76.458</v>
      </c>
      <c r="D27" s="6">
        <v>92.508</v>
      </c>
      <c r="E27" s="6">
        <v>77.365</v>
      </c>
      <c r="F27" s="6">
        <v>14.962</v>
      </c>
      <c r="G27" s="6">
        <v>18.39</v>
      </c>
      <c r="H27" s="6">
        <v>22.242</v>
      </c>
      <c r="I27" s="6">
        <v>55.594</v>
      </c>
      <c r="J27" s="6">
        <v>0.978</v>
      </c>
      <c r="K27" s="6">
        <v>0.991</v>
      </c>
      <c r="L27" s="6">
        <v>0.993</v>
      </c>
      <c r="M27" s="6">
        <v>0.988</v>
      </c>
      <c r="N27" s="6">
        <v>82467.634</v>
      </c>
    </row>
    <row r="28">
      <c r="A28" s="5">
        <v>45960.07638888889</v>
      </c>
      <c r="B28" s="6">
        <v>71.064</v>
      </c>
      <c r="C28" s="6">
        <v>77.123</v>
      </c>
      <c r="D28" s="6">
        <v>95.586</v>
      </c>
      <c r="E28" s="6">
        <v>81.258</v>
      </c>
      <c r="F28" s="6">
        <v>16.888</v>
      </c>
      <c r="G28" s="6">
        <v>18.489</v>
      </c>
      <c r="H28" s="6">
        <v>22.916</v>
      </c>
      <c r="I28" s="6">
        <v>58.293</v>
      </c>
      <c r="J28" s="6">
        <v>0.984</v>
      </c>
      <c r="K28" s="6">
        <v>0.991</v>
      </c>
      <c r="L28" s="6">
        <v>0.994</v>
      </c>
      <c r="M28" s="6">
        <v>0.99</v>
      </c>
      <c r="N28" s="6">
        <v>82472.37</v>
      </c>
    </row>
    <row r="29">
      <c r="A29" s="5">
        <v>45960.07986111111</v>
      </c>
      <c r="B29" s="6">
        <v>66.014</v>
      </c>
      <c r="C29" s="6">
        <v>83.623</v>
      </c>
      <c r="D29" s="6">
        <v>98.979</v>
      </c>
      <c r="E29" s="6">
        <v>82.872</v>
      </c>
      <c r="F29" s="6">
        <v>15.571</v>
      </c>
      <c r="G29" s="6">
        <v>20.051</v>
      </c>
      <c r="H29" s="6">
        <v>23.812</v>
      </c>
      <c r="I29" s="6">
        <v>59.434</v>
      </c>
      <c r="J29" s="6">
        <v>0.98</v>
      </c>
      <c r="K29" s="6">
        <v>0.993</v>
      </c>
      <c r="L29" s="6">
        <v>0.993</v>
      </c>
      <c r="M29" s="6">
        <v>0.99</v>
      </c>
      <c r="N29" s="6">
        <v>82477.226</v>
      </c>
    </row>
    <row r="30">
      <c r="A30" s="5">
        <v>45960.083333333336</v>
      </c>
      <c r="B30" s="6">
        <v>79.102</v>
      </c>
      <c r="C30" s="6">
        <v>80.036</v>
      </c>
      <c r="D30" s="6">
        <v>97.417</v>
      </c>
      <c r="E30" s="6">
        <v>85.519</v>
      </c>
      <c r="F30" s="6">
        <v>18.753</v>
      </c>
      <c r="G30" s="6">
        <v>19.102</v>
      </c>
      <c r="H30" s="6">
        <v>23.333</v>
      </c>
      <c r="I30" s="6">
        <v>61.188</v>
      </c>
      <c r="J30" s="6">
        <v>0.988</v>
      </c>
      <c r="K30" s="6">
        <v>0.992</v>
      </c>
      <c r="L30" s="6">
        <v>0.992</v>
      </c>
      <c r="M30" s="6">
        <v>0.991</v>
      </c>
      <c r="N30" s="6">
        <v>82482.244</v>
      </c>
    </row>
    <row r="31">
      <c r="A31" s="5">
        <v>45960.086805555555</v>
      </c>
      <c r="B31" s="6">
        <v>87.327</v>
      </c>
      <c r="C31" s="6">
        <v>82.085</v>
      </c>
      <c r="D31" s="6">
        <v>83.594</v>
      </c>
      <c r="E31" s="6">
        <v>84.335</v>
      </c>
      <c r="F31" s="6">
        <v>20.678</v>
      </c>
      <c r="G31" s="6">
        <v>19.55</v>
      </c>
      <c r="H31" s="6">
        <v>19.96</v>
      </c>
      <c r="I31" s="6">
        <v>60.188</v>
      </c>
      <c r="J31" s="6">
        <v>0.99</v>
      </c>
      <c r="K31" s="6">
        <v>0.991</v>
      </c>
      <c r="L31" s="6">
        <v>0.99</v>
      </c>
      <c r="M31" s="6">
        <v>0.99</v>
      </c>
      <c r="N31" s="6">
        <v>82487.235</v>
      </c>
    </row>
    <row r="32">
      <c r="A32" s="5">
        <v>45960.09027777778</v>
      </c>
      <c r="B32" s="6">
        <v>79.115</v>
      </c>
      <c r="C32" s="6">
        <v>82.226</v>
      </c>
      <c r="D32" s="6">
        <v>81.053</v>
      </c>
      <c r="E32" s="6">
        <v>80.798</v>
      </c>
      <c r="F32" s="6">
        <v>18.684</v>
      </c>
      <c r="G32" s="6">
        <v>19.531</v>
      </c>
      <c r="H32" s="6">
        <v>19.331</v>
      </c>
      <c r="I32" s="6">
        <v>57.546</v>
      </c>
      <c r="J32" s="6">
        <v>0.987</v>
      </c>
      <c r="K32" s="6">
        <v>0.991</v>
      </c>
      <c r="L32" s="6">
        <v>0.991</v>
      </c>
      <c r="M32" s="6">
        <v>0.99</v>
      </c>
      <c r="N32" s="6">
        <v>82492.145</v>
      </c>
    </row>
    <row r="33">
      <c r="A33" s="5">
        <v>45960.09375</v>
      </c>
      <c r="B33" s="6">
        <v>86.414</v>
      </c>
      <c r="C33" s="6">
        <v>95.789</v>
      </c>
      <c r="D33" s="6">
        <v>86.609</v>
      </c>
      <c r="E33" s="6">
        <v>89.604</v>
      </c>
      <c r="F33" s="6">
        <v>20.49</v>
      </c>
      <c r="G33" s="6">
        <v>22.843</v>
      </c>
      <c r="H33" s="6">
        <v>20.788</v>
      </c>
      <c r="I33" s="6">
        <v>64.121</v>
      </c>
      <c r="J33" s="6">
        <v>0.99</v>
      </c>
      <c r="K33" s="6">
        <v>0.993</v>
      </c>
      <c r="L33" s="6">
        <v>0.992</v>
      </c>
      <c r="M33" s="6">
        <v>0.992</v>
      </c>
      <c r="N33" s="6">
        <v>82497.183</v>
      </c>
    </row>
    <row r="34">
      <c r="A34" s="5">
        <v>45960.09722222222</v>
      </c>
      <c r="B34" s="6">
        <v>82.885</v>
      </c>
      <c r="C34" s="6">
        <v>107.529</v>
      </c>
      <c r="D34" s="6">
        <v>98.611</v>
      </c>
      <c r="E34" s="6">
        <v>96.342</v>
      </c>
      <c r="F34" s="6">
        <v>19.739</v>
      </c>
      <c r="G34" s="6">
        <v>25.541</v>
      </c>
      <c r="H34" s="6">
        <v>23.539</v>
      </c>
      <c r="I34" s="6">
        <v>68.819</v>
      </c>
      <c r="J34" s="6">
        <v>0.988</v>
      </c>
      <c r="K34" s="6">
        <v>0.994</v>
      </c>
      <c r="L34" s="6">
        <v>0.993</v>
      </c>
      <c r="M34" s="6">
        <v>0.992</v>
      </c>
      <c r="N34" s="6">
        <v>82502.706</v>
      </c>
    </row>
    <row r="35">
      <c r="A35" s="5">
        <v>45960.100694444445</v>
      </c>
      <c r="B35" s="6">
        <v>77.771</v>
      </c>
      <c r="C35" s="6">
        <v>103.754</v>
      </c>
      <c r="D35" s="6">
        <v>105.604</v>
      </c>
      <c r="E35" s="6">
        <v>95.71</v>
      </c>
      <c r="F35" s="6">
        <v>18.554</v>
      </c>
      <c r="G35" s="6">
        <v>24.719</v>
      </c>
      <c r="H35" s="6">
        <v>25.235</v>
      </c>
      <c r="I35" s="6">
        <v>68.508</v>
      </c>
      <c r="J35" s="6">
        <v>0.987</v>
      </c>
      <c r="K35" s="6">
        <v>0.994</v>
      </c>
      <c r="L35" s="6">
        <v>0.993</v>
      </c>
      <c r="M35" s="6">
        <v>0.992</v>
      </c>
      <c r="N35" s="6">
        <v>82508.471</v>
      </c>
    </row>
    <row r="36">
      <c r="A36" s="5">
        <v>45960.100694444445</v>
      </c>
      <c r="B36" s="6">
        <v>77.771</v>
      </c>
      <c r="C36" s="6">
        <v>103.754</v>
      </c>
      <c r="D36" s="6">
        <v>105.604</v>
      </c>
      <c r="E36" s="6">
        <v>95.71</v>
      </c>
      <c r="F36" s="6">
        <v>18.554</v>
      </c>
      <c r="G36" s="6">
        <v>24.719</v>
      </c>
      <c r="H36" s="6">
        <v>25.235</v>
      </c>
      <c r="I36" s="6">
        <v>68.508</v>
      </c>
      <c r="J36" s="6">
        <v>0.987</v>
      </c>
      <c r="K36" s="6">
        <v>0.994</v>
      </c>
      <c r="L36" s="6">
        <v>0.993</v>
      </c>
      <c r="M36" s="6">
        <v>0.992</v>
      </c>
      <c r="N36" s="6">
        <v>82508.471</v>
      </c>
    </row>
    <row r="37">
      <c r="A37" s="5">
        <v>45960.104166666664</v>
      </c>
      <c r="B37" s="6">
        <v>118.168</v>
      </c>
      <c r="C37" s="6">
        <v>143.435</v>
      </c>
      <c r="D37" s="6">
        <v>145.26</v>
      </c>
      <c r="E37" s="6">
        <v>135.621</v>
      </c>
      <c r="F37" s="6">
        <v>27.179</v>
      </c>
      <c r="G37" s="6">
        <v>33.591</v>
      </c>
      <c r="H37" s="6">
        <v>33.896</v>
      </c>
      <c r="I37" s="6">
        <v>94.666</v>
      </c>
      <c r="J37" s="6">
        <v>0.963</v>
      </c>
      <c r="K37" s="6">
        <v>0.979</v>
      </c>
      <c r="L37" s="6">
        <v>0.974</v>
      </c>
      <c r="M37" s="6">
        <v>0.973</v>
      </c>
      <c r="N37" s="6">
        <v>82514.76</v>
      </c>
    </row>
    <row r="38">
      <c r="A38" s="5">
        <v>45960.10763888889</v>
      </c>
      <c r="B38" s="6">
        <v>108.195</v>
      </c>
      <c r="C38" s="6">
        <v>145.44</v>
      </c>
      <c r="D38" s="6">
        <v>151.327</v>
      </c>
      <c r="E38" s="6">
        <v>134.987</v>
      </c>
      <c r="F38" s="6">
        <v>24.658</v>
      </c>
      <c r="G38" s="6">
        <v>34.052</v>
      </c>
      <c r="H38" s="6">
        <v>35.382</v>
      </c>
      <c r="I38" s="6">
        <v>94.092</v>
      </c>
      <c r="J38" s="6">
        <v>0.954</v>
      </c>
      <c r="K38" s="6">
        <v>0.982</v>
      </c>
      <c r="L38" s="6">
        <v>0.976</v>
      </c>
      <c r="M38" s="6">
        <v>0.972</v>
      </c>
      <c r="N38" s="6">
        <v>82522.668</v>
      </c>
    </row>
    <row r="39">
      <c r="A39" s="5">
        <v>45960.11111111111</v>
      </c>
      <c r="B39" s="6">
        <v>101.668</v>
      </c>
      <c r="C39" s="6">
        <v>145.829</v>
      </c>
      <c r="D39" s="6">
        <v>133.439</v>
      </c>
      <c r="E39" s="6">
        <v>126.979</v>
      </c>
      <c r="F39" s="6">
        <v>23.137</v>
      </c>
      <c r="G39" s="6">
        <v>34.221</v>
      </c>
      <c r="H39" s="6">
        <v>31.075</v>
      </c>
      <c r="I39" s="6">
        <v>88.433</v>
      </c>
      <c r="J39" s="6">
        <v>0.951</v>
      </c>
      <c r="K39" s="6">
        <v>0.981</v>
      </c>
      <c r="L39" s="6">
        <v>0.97</v>
      </c>
      <c r="M39" s="6">
        <v>0.969</v>
      </c>
      <c r="N39" s="6">
        <v>82530.202</v>
      </c>
    </row>
    <row r="40">
      <c r="A40" s="5">
        <v>45960.114583333336</v>
      </c>
      <c r="B40" s="6">
        <v>101.29</v>
      </c>
      <c r="C40" s="6">
        <v>140.662</v>
      </c>
      <c r="D40" s="6">
        <v>129.826</v>
      </c>
      <c r="E40" s="6">
        <v>123.926</v>
      </c>
      <c r="F40" s="6">
        <v>22.971</v>
      </c>
      <c r="G40" s="6">
        <v>32.899</v>
      </c>
      <c r="H40" s="6">
        <v>30.284</v>
      </c>
      <c r="I40" s="6">
        <v>86.154</v>
      </c>
      <c r="J40" s="6">
        <v>0.95</v>
      </c>
      <c r="K40" s="6">
        <v>0.98</v>
      </c>
      <c r="L40" s="6">
        <v>0.968</v>
      </c>
      <c r="M40" s="6">
        <v>0.967</v>
      </c>
      <c r="N40" s="6">
        <v>82537.49</v>
      </c>
    </row>
    <row r="41">
      <c r="A41" s="5">
        <v>45960.118055555555</v>
      </c>
      <c r="B41" s="6">
        <v>100.71</v>
      </c>
      <c r="C41" s="6">
        <v>123.695</v>
      </c>
      <c r="D41" s="6">
        <v>122.558</v>
      </c>
      <c r="E41" s="6">
        <v>115.654</v>
      </c>
      <c r="F41" s="6">
        <v>22.82</v>
      </c>
      <c r="G41" s="6">
        <v>28.884</v>
      </c>
      <c r="H41" s="6">
        <v>28.527</v>
      </c>
      <c r="I41" s="6">
        <v>80.231</v>
      </c>
      <c r="J41" s="6">
        <v>0.947</v>
      </c>
      <c r="K41" s="6">
        <v>0.972</v>
      </c>
      <c r="L41" s="6">
        <v>0.965</v>
      </c>
      <c r="M41" s="6">
        <v>0.962</v>
      </c>
      <c r="N41" s="6">
        <v>82544.388</v>
      </c>
    </row>
    <row r="42">
      <c r="A42" s="5">
        <v>45960.12152777778</v>
      </c>
      <c r="B42" s="6">
        <v>97.105</v>
      </c>
      <c r="C42" s="6">
        <v>132.6</v>
      </c>
      <c r="D42" s="6">
        <v>122.463</v>
      </c>
      <c r="E42" s="6">
        <v>117.39</v>
      </c>
      <c r="F42" s="6">
        <v>21.903</v>
      </c>
      <c r="G42" s="6">
        <v>31.033</v>
      </c>
      <c r="H42" s="6">
        <v>28.534</v>
      </c>
      <c r="I42" s="6">
        <v>81.47</v>
      </c>
      <c r="J42" s="6">
        <v>0.942</v>
      </c>
      <c r="K42" s="6">
        <v>0.977</v>
      </c>
      <c r="L42" s="6">
        <v>0.966</v>
      </c>
      <c r="M42" s="6">
        <v>0.964</v>
      </c>
      <c r="N42" s="6">
        <v>82551.215</v>
      </c>
    </row>
    <row r="43">
      <c r="A43" s="5">
        <v>45960.125</v>
      </c>
      <c r="B43" s="6">
        <v>97.199</v>
      </c>
      <c r="C43" s="6">
        <v>133.895</v>
      </c>
      <c r="D43" s="6">
        <v>126.799</v>
      </c>
      <c r="E43" s="6">
        <v>119.298</v>
      </c>
      <c r="F43" s="6">
        <v>21.89</v>
      </c>
      <c r="G43" s="6">
        <v>31.289</v>
      </c>
      <c r="H43" s="6">
        <v>29.605</v>
      </c>
      <c r="I43" s="6">
        <v>82.784</v>
      </c>
      <c r="J43" s="6">
        <v>0.94</v>
      </c>
      <c r="K43" s="6">
        <v>0.977</v>
      </c>
      <c r="L43" s="6">
        <v>0.968</v>
      </c>
      <c r="M43" s="6">
        <v>0.964</v>
      </c>
      <c r="N43" s="6">
        <v>82558.055</v>
      </c>
    </row>
    <row r="44">
      <c r="A44" s="5">
        <v>45960.12847222222</v>
      </c>
      <c r="B44" s="6">
        <v>97.062</v>
      </c>
      <c r="C44" s="6">
        <v>134.185</v>
      </c>
      <c r="D44" s="6">
        <v>121.883</v>
      </c>
      <c r="E44" s="6">
        <v>117.71</v>
      </c>
      <c r="F44" s="6">
        <v>21.875</v>
      </c>
      <c r="G44" s="6">
        <v>31.383</v>
      </c>
      <c r="H44" s="6">
        <v>28.176</v>
      </c>
      <c r="I44" s="6">
        <v>81.434</v>
      </c>
      <c r="J44" s="6">
        <v>0.94</v>
      </c>
      <c r="K44" s="6">
        <v>0.977</v>
      </c>
      <c r="L44" s="6">
        <v>0.958</v>
      </c>
      <c r="M44" s="6">
        <v>0.96</v>
      </c>
      <c r="N44" s="6">
        <v>82565.025</v>
      </c>
    </row>
    <row r="45">
      <c r="A45" s="5">
        <v>45960.131944444445</v>
      </c>
      <c r="B45" s="6">
        <v>96.689</v>
      </c>
      <c r="C45" s="6">
        <v>128.211</v>
      </c>
      <c r="D45" s="6">
        <v>125.764</v>
      </c>
      <c r="E45" s="6">
        <v>116.888</v>
      </c>
      <c r="F45" s="6">
        <v>21.768</v>
      </c>
      <c r="G45" s="6">
        <v>29.952</v>
      </c>
      <c r="H45" s="6">
        <v>29.25</v>
      </c>
      <c r="I45" s="6">
        <v>80.97</v>
      </c>
      <c r="J45" s="6">
        <v>0.937</v>
      </c>
      <c r="K45" s="6">
        <v>0.974</v>
      </c>
      <c r="L45" s="6">
        <v>0.962</v>
      </c>
      <c r="M45" s="6">
        <v>0.959</v>
      </c>
      <c r="N45" s="6">
        <v>82571.718</v>
      </c>
    </row>
    <row r="46">
      <c r="A46" s="5">
        <v>45960.135416666664</v>
      </c>
      <c r="B46" s="6">
        <v>93.222</v>
      </c>
      <c r="C46" s="6">
        <v>124.864</v>
      </c>
      <c r="D46" s="6">
        <v>121.133</v>
      </c>
      <c r="E46" s="6">
        <v>113.073</v>
      </c>
      <c r="F46" s="6">
        <v>20.954</v>
      </c>
      <c r="G46" s="6">
        <v>29.215</v>
      </c>
      <c r="H46" s="6">
        <v>28.072</v>
      </c>
      <c r="I46" s="6">
        <v>78.241</v>
      </c>
      <c r="J46" s="6">
        <v>0.935</v>
      </c>
      <c r="K46" s="6">
        <v>0.972</v>
      </c>
      <c r="L46" s="6">
        <v>0.958</v>
      </c>
      <c r="M46" s="6">
        <v>0.957</v>
      </c>
      <c r="N46" s="6">
        <v>82578.246</v>
      </c>
    </row>
    <row r="47">
      <c r="A47" s="5">
        <v>45960.13888888889</v>
      </c>
      <c r="B47" s="6">
        <v>107.418</v>
      </c>
      <c r="C47" s="6">
        <v>130.713</v>
      </c>
      <c r="D47" s="6">
        <v>121.906</v>
      </c>
      <c r="E47" s="6">
        <v>120.012</v>
      </c>
      <c r="F47" s="6">
        <v>24.564</v>
      </c>
      <c r="G47" s="6">
        <v>30.646</v>
      </c>
      <c r="H47" s="6">
        <v>28.324</v>
      </c>
      <c r="I47" s="6">
        <v>83.534</v>
      </c>
      <c r="J47" s="6">
        <v>0.951</v>
      </c>
      <c r="K47" s="6">
        <v>0.973</v>
      </c>
      <c r="L47" s="6">
        <v>0.959</v>
      </c>
      <c r="M47" s="6">
        <v>0.962</v>
      </c>
      <c r="N47" s="6">
        <v>82585.023</v>
      </c>
    </row>
    <row r="48">
      <c r="A48" s="5">
        <v>45960.14236111111</v>
      </c>
      <c r="B48" s="6">
        <v>106.352</v>
      </c>
      <c r="C48" s="6">
        <v>122.82</v>
      </c>
      <c r="D48" s="6">
        <v>119.835</v>
      </c>
      <c r="E48" s="6">
        <v>116.336</v>
      </c>
      <c r="F48" s="6">
        <v>24.402</v>
      </c>
      <c r="G48" s="6">
        <v>28.749</v>
      </c>
      <c r="H48" s="6">
        <v>27.851</v>
      </c>
      <c r="I48" s="6">
        <v>81.002</v>
      </c>
      <c r="J48" s="6">
        <v>0.952</v>
      </c>
      <c r="K48" s="6">
        <v>0.97</v>
      </c>
      <c r="L48" s="6">
        <v>0.958</v>
      </c>
      <c r="M48" s="6">
        <v>0.96</v>
      </c>
      <c r="N48" s="6">
        <v>82591.89</v>
      </c>
    </row>
    <row r="49">
      <c r="A49" s="5">
        <v>45960.145833333336</v>
      </c>
      <c r="B49" s="6">
        <v>105.147</v>
      </c>
      <c r="C49" s="6">
        <v>122.914</v>
      </c>
      <c r="D49" s="6">
        <v>125.67</v>
      </c>
      <c r="E49" s="6">
        <v>117.91</v>
      </c>
      <c r="F49" s="6">
        <v>24.088</v>
      </c>
      <c r="G49" s="6">
        <v>28.88</v>
      </c>
      <c r="H49" s="6">
        <v>29.268</v>
      </c>
      <c r="I49" s="6">
        <v>82.236</v>
      </c>
      <c r="J49" s="6">
        <v>0.95</v>
      </c>
      <c r="K49" s="6">
        <v>0.971</v>
      </c>
      <c r="L49" s="6">
        <v>0.961</v>
      </c>
      <c r="M49" s="6">
        <v>0.961</v>
      </c>
      <c r="N49" s="6">
        <v>82598.741</v>
      </c>
    </row>
    <row r="50">
      <c r="A50" s="5">
        <v>45960.149305555555</v>
      </c>
      <c r="B50" s="6">
        <v>103.867</v>
      </c>
      <c r="C50" s="6">
        <v>124.118</v>
      </c>
      <c r="D50" s="6">
        <v>111.807</v>
      </c>
      <c r="E50" s="6">
        <v>113.264</v>
      </c>
      <c r="F50" s="6">
        <v>23.702</v>
      </c>
      <c r="G50" s="6">
        <v>29.122</v>
      </c>
      <c r="H50" s="6">
        <v>26.054</v>
      </c>
      <c r="I50" s="6">
        <v>78.878</v>
      </c>
      <c r="J50" s="6">
        <v>0.946</v>
      </c>
      <c r="K50" s="6">
        <v>0.971</v>
      </c>
      <c r="L50" s="6">
        <v>0.957</v>
      </c>
      <c r="M50" s="6">
        <v>0.959</v>
      </c>
      <c r="N50" s="6">
        <v>82605.275</v>
      </c>
    </row>
    <row r="51">
      <c r="A51" s="5">
        <v>45960.15277777778</v>
      </c>
      <c r="B51" s="6">
        <v>103.452</v>
      </c>
      <c r="C51" s="6">
        <v>106.798</v>
      </c>
      <c r="D51" s="6">
        <v>118.101</v>
      </c>
      <c r="E51" s="6">
        <v>109.45</v>
      </c>
      <c r="F51" s="6">
        <v>23.629</v>
      </c>
      <c r="G51" s="6">
        <v>24.866</v>
      </c>
      <c r="H51" s="6">
        <v>27.651</v>
      </c>
      <c r="I51" s="6">
        <v>76.146</v>
      </c>
      <c r="J51" s="6">
        <v>0.945</v>
      </c>
      <c r="K51" s="6">
        <v>0.962</v>
      </c>
      <c r="L51" s="6">
        <v>0.962</v>
      </c>
      <c r="M51" s="6">
        <v>0.957</v>
      </c>
      <c r="N51" s="6">
        <v>82611.746</v>
      </c>
    </row>
    <row r="52">
      <c r="A52" s="5">
        <v>45960.15625</v>
      </c>
      <c r="B52" s="6">
        <v>103.547</v>
      </c>
      <c r="C52" s="6">
        <v>106.89</v>
      </c>
      <c r="D52" s="6">
        <v>123.489</v>
      </c>
      <c r="E52" s="6">
        <v>111.309</v>
      </c>
      <c r="F52" s="6">
        <v>23.618</v>
      </c>
      <c r="G52" s="6">
        <v>24.823</v>
      </c>
      <c r="H52" s="6">
        <v>29.03</v>
      </c>
      <c r="I52" s="6">
        <v>77.471</v>
      </c>
      <c r="J52" s="6">
        <v>0.943</v>
      </c>
      <c r="K52" s="6">
        <v>0.959</v>
      </c>
      <c r="L52" s="6">
        <v>0.966</v>
      </c>
      <c r="M52" s="6">
        <v>0.957</v>
      </c>
      <c r="N52" s="6">
        <v>82618.169</v>
      </c>
    </row>
    <row r="53">
      <c r="A53" s="5">
        <v>45960.15972222222</v>
      </c>
      <c r="B53" s="6">
        <v>107.624</v>
      </c>
      <c r="C53" s="6">
        <v>107.066</v>
      </c>
      <c r="D53" s="6">
        <v>113.907</v>
      </c>
      <c r="E53" s="6">
        <v>109.532</v>
      </c>
      <c r="F53" s="6">
        <v>24.634</v>
      </c>
      <c r="G53" s="6">
        <v>24.882</v>
      </c>
      <c r="H53" s="6">
        <v>26.61</v>
      </c>
      <c r="I53" s="6">
        <v>76.126</v>
      </c>
      <c r="J53" s="6">
        <v>0.946</v>
      </c>
      <c r="K53" s="6">
        <v>0.959</v>
      </c>
      <c r="L53" s="6">
        <v>0.958</v>
      </c>
      <c r="M53" s="6">
        <v>0.954</v>
      </c>
      <c r="N53" s="6">
        <v>82624.558</v>
      </c>
    </row>
    <row r="54">
      <c r="A54" s="5">
        <v>45960.163194444445</v>
      </c>
      <c r="B54" s="6">
        <v>107.511</v>
      </c>
      <c r="C54" s="6">
        <v>109.726</v>
      </c>
      <c r="D54" s="6">
        <v>115.925</v>
      </c>
      <c r="E54" s="6">
        <v>111.054</v>
      </c>
      <c r="F54" s="6">
        <v>24.667</v>
      </c>
      <c r="G54" s="6">
        <v>25.484</v>
      </c>
      <c r="H54" s="6">
        <v>27.135</v>
      </c>
      <c r="I54" s="6">
        <v>77.286</v>
      </c>
      <c r="J54" s="6">
        <v>0.946</v>
      </c>
      <c r="K54" s="6">
        <v>0.958</v>
      </c>
      <c r="L54" s="6">
        <v>0.96</v>
      </c>
      <c r="M54" s="6">
        <v>0.955</v>
      </c>
      <c r="N54" s="6">
        <v>82630.988</v>
      </c>
    </row>
    <row r="55">
      <c r="A55" s="5">
        <v>45960.166666666664</v>
      </c>
      <c r="B55" s="6">
        <v>96.932</v>
      </c>
      <c r="C55" s="6">
        <v>107.926</v>
      </c>
      <c r="D55" s="6">
        <v>116.172</v>
      </c>
      <c r="E55" s="6">
        <v>107.01</v>
      </c>
      <c r="F55" s="6">
        <v>21.941</v>
      </c>
      <c r="G55" s="6">
        <v>25.054</v>
      </c>
      <c r="H55" s="6">
        <v>27.198</v>
      </c>
      <c r="I55" s="6">
        <v>74.193</v>
      </c>
      <c r="J55" s="6">
        <v>0.933</v>
      </c>
      <c r="K55" s="6">
        <v>0.959</v>
      </c>
      <c r="L55" s="6">
        <v>0.959</v>
      </c>
      <c r="M55" s="6">
        <v>0.951</v>
      </c>
      <c r="N55" s="6">
        <v>82637.246</v>
      </c>
    </row>
    <row r="56">
      <c r="A56" s="5">
        <v>45960.17013888889</v>
      </c>
      <c r="B56" s="6">
        <v>72.884</v>
      </c>
      <c r="C56" s="6">
        <v>87.836</v>
      </c>
      <c r="D56" s="6">
        <v>90.685</v>
      </c>
      <c r="E56" s="6">
        <v>83.802</v>
      </c>
      <c r="F56" s="6">
        <v>17.016</v>
      </c>
      <c r="G56" s="6">
        <v>20.833</v>
      </c>
      <c r="H56" s="6">
        <v>21.728</v>
      </c>
      <c r="I56" s="6">
        <v>59.577</v>
      </c>
      <c r="J56" s="6">
        <v>0.956</v>
      </c>
      <c r="K56" s="6">
        <v>0.975</v>
      </c>
      <c r="L56" s="6">
        <v>0.978</v>
      </c>
      <c r="M56" s="6">
        <v>0.971</v>
      </c>
      <c r="N56" s="6">
        <v>82643.431</v>
      </c>
    </row>
    <row r="57">
      <c r="A57" s="5">
        <v>45960.17361111111</v>
      </c>
      <c r="B57" s="6">
        <v>69.889</v>
      </c>
      <c r="C57" s="6">
        <v>88.733</v>
      </c>
      <c r="D57" s="6">
        <v>90.959</v>
      </c>
      <c r="E57" s="6">
        <v>83.194</v>
      </c>
      <c r="F57" s="6">
        <v>16.236</v>
      </c>
      <c r="G57" s="6">
        <v>21.13</v>
      </c>
      <c r="H57" s="6">
        <v>21.811</v>
      </c>
      <c r="I57" s="6">
        <v>59.177</v>
      </c>
      <c r="J57" s="6">
        <v>0.95</v>
      </c>
      <c r="K57" s="6">
        <v>0.978</v>
      </c>
      <c r="L57" s="6">
        <v>0.977</v>
      </c>
      <c r="M57" s="6">
        <v>0.97</v>
      </c>
      <c r="N57" s="6">
        <v>82648.32</v>
      </c>
    </row>
    <row r="58">
      <c r="A58" s="5">
        <v>45960.17361111111</v>
      </c>
      <c r="B58" s="6">
        <v>69.889</v>
      </c>
      <c r="C58" s="6">
        <v>88.733</v>
      </c>
      <c r="D58" s="6">
        <v>90.959</v>
      </c>
      <c r="E58" s="6">
        <v>83.194</v>
      </c>
      <c r="F58" s="6">
        <v>16.236</v>
      </c>
      <c r="G58" s="6">
        <v>21.13</v>
      </c>
      <c r="H58" s="6">
        <v>21.811</v>
      </c>
      <c r="I58" s="6">
        <v>59.177</v>
      </c>
      <c r="J58" s="6">
        <v>0.95</v>
      </c>
      <c r="K58" s="6">
        <v>0.978</v>
      </c>
      <c r="L58" s="6">
        <v>0.977</v>
      </c>
      <c r="M58" s="6">
        <v>0.97</v>
      </c>
      <c r="N58" s="6">
        <v>82648.32</v>
      </c>
    </row>
    <row r="59">
      <c r="A59" s="5">
        <v>45960.177083333336</v>
      </c>
      <c r="B59" s="6">
        <v>69.428</v>
      </c>
      <c r="C59" s="6">
        <v>89.712</v>
      </c>
      <c r="D59" s="6">
        <v>94.132</v>
      </c>
      <c r="E59" s="6">
        <v>84.424</v>
      </c>
      <c r="F59" s="6">
        <v>16.135</v>
      </c>
      <c r="G59" s="6">
        <v>21.363</v>
      </c>
      <c r="H59" s="6">
        <v>22.568</v>
      </c>
      <c r="I59" s="6">
        <v>60.066</v>
      </c>
      <c r="J59" s="6">
        <v>0.95</v>
      </c>
      <c r="K59" s="6">
        <v>0.977</v>
      </c>
      <c r="L59" s="6">
        <v>0.978</v>
      </c>
      <c r="M59" s="6">
        <v>0.97</v>
      </c>
      <c r="N59" s="6">
        <v>82653.301</v>
      </c>
    </row>
    <row r="60">
      <c r="A60" s="5">
        <v>45960.180555555555</v>
      </c>
      <c r="B60" s="6">
        <v>72.014</v>
      </c>
      <c r="C60" s="6">
        <v>88.297</v>
      </c>
      <c r="D60" s="6">
        <v>91.469</v>
      </c>
      <c r="E60" s="6">
        <v>83.927</v>
      </c>
      <c r="F60" s="6">
        <v>16.813</v>
      </c>
      <c r="G60" s="6">
        <v>21.023</v>
      </c>
      <c r="H60" s="6">
        <v>21.926</v>
      </c>
      <c r="I60" s="6">
        <v>59.762</v>
      </c>
      <c r="J60" s="6">
        <v>0.955</v>
      </c>
      <c r="K60" s="6">
        <v>0.978</v>
      </c>
      <c r="L60" s="6">
        <v>0.978</v>
      </c>
      <c r="M60" s="6">
        <v>0.971</v>
      </c>
      <c r="N60" s="6">
        <v>82658.263</v>
      </c>
    </row>
    <row r="61">
      <c r="A61" s="5">
        <v>45960.18402777778</v>
      </c>
      <c r="B61" s="6">
        <v>71.071</v>
      </c>
      <c r="C61" s="6">
        <v>87.235</v>
      </c>
      <c r="D61" s="6">
        <v>93.045</v>
      </c>
      <c r="E61" s="6">
        <v>83.784</v>
      </c>
      <c r="F61" s="6">
        <v>16.646</v>
      </c>
      <c r="G61" s="6">
        <v>20.828</v>
      </c>
      <c r="H61" s="6">
        <v>22.406</v>
      </c>
      <c r="I61" s="6">
        <v>59.88</v>
      </c>
      <c r="J61" s="6">
        <v>0.957</v>
      </c>
      <c r="K61" s="6">
        <v>0.977</v>
      </c>
      <c r="L61" s="6">
        <v>0.979</v>
      </c>
      <c r="M61" s="6">
        <v>0.972</v>
      </c>
      <c r="N61" s="6">
        <v>82663.22</v>
      </c>
    </row>
    <row r="62">
      <c r="A62" s="5">
        <v>45960.1875</v>
      </c>
      <c r="B62" s="6">
        <v>63.344</v>
      </c>
      <c r="C62" s="6">
        <v>77.722</v>
      </c>
      <c r="D62" s="6">
        <v>82.516</v>
      </c>
      <c r="E62" s="6">
        <v>74.527</v>
      </c>
      <c r="F62" s="6">
        <v>15.372</v>
      </c>
      <c r="G62" s="6">
        <v>18.943</v>
      </c>
      <c r="H62" s="6">
        <v>20.177</v>
      </c>
      <c r="I62" s="6">
        <v>54.492</v>
      </c>
      <c r="J62" s="6">
        <v>0.991</v>
      </c>
      <c r="K62" s="6">
        <v>0.992</v>
      </c>
      <c r="L62" s="6">
        <v>0.995</v>
      </c>
      <c r="M62" s="6">
        <v>0.993</v>
      </c>
      <c r="N62" s="6">
        <v>82667.985</v>
      </c>
    </row>
    <row r="63">
      <c r="A63" s="5">
        <v>45960.19097222222</v>
      </c>
      <c r="B63" s="6">
        <v>55.656</v>
      </c>
      <c r="C63" s="6">
        <v>62.201</v>
      </c>
      <c r="D63" s="6">
        <v>67.085</v>
      </c>
      <c r="E63" s="6">
        <v>61.647</v>
      </c>
      <c r="F63" s="6">
        <v>13.641</v>
      </c>
      <c r="G63" s="6">
        <v>15.198</v>
      </c>
      <c r="H63" s="6">
        <v>16.482</v>
      </c>
      <c r="I63" s="6">
        <v>45.321</v>
      </c>
      <c r="J63" s="6">
        <v>0.999</v>
      </c>
      <c r="K63" s="6">
        <v>0.995</v>
      </c>
      <c r="L63" s="6">
        <v>1.002</v>
      </c>
      <c r="M63" s="6">
        <v>0.997</v>
      </c>
      <c r="N63" s="6">
        <v>82671.908</v>
      </c>
    </row>
    <row r="64">
      <c r="A64" s="5">
        <v>45960.194444444445</v>
      </c>
      <c r="B64" s="6">
        <v>55.637</v>
      </c>
      <c r="C64" s="6">
        <v>70.326</v>
      </c>
      <c r="D64" s="6">
        <v>65.095</v>
      </c>
      <c r="E64" s="6">
        <v>63.686</v>
      </c>
      <c r="F64" s="6">
        <v>13.655</v>
      </c>
      <c r="G64" s="6">
        <v>17.182</v>
      </c>
      <c r="H64" s="6">
        <v>16.023</v>
      </c>
      <c r="I64" s="6">
        <v>46.86</v>
      </c>
      <c r="J64" s="6">
        <v>0.999</v>
      </c>
      <c r="K64" s="6">
        <v>0.996</v>
      </c>
      <c r="L64" s="6">
        <v>1.002</v>
      </c>
      <c r="M64" s="6">
        <v>0.998</v>
      </c>
      <c r="N64" s="6">
        <v>82675.707</v>
      </c>
    </row>
    <row r="65">
      <c r="A65" s="5">
        <v>45960.197916666664</v>
      </c>
      <c r="B65" s="6">
        <v>54.135</v>
      </c>
      <c r="C65" s="6">
        <v>73.701</v>
      </c>
      <c r="D65" s="6">
        <v>74.947</v>
      </c>
      <c r="E65" s="6">
        <v>67.595</v>
      </c>
      <c r="F65" s="6">
        <v>13.294</v>
      </c>
      <c r="G65" s="6">
        <v>18.064</v>
      </c>
      <c r="H65" s="6">
        <v>18.477</v>
      </c>
      <c r="I65" s="6">
        <v>49.835</v>
      </c>
      <c r="J65" s="6">
        <v>0.998</v>
      </c>
      <c r="K65" s="6">
        <v>0.997</v>
      </c>
      <c r="L65" s="6">
        <v>1.001</v>
      </c>
      <c r="M65" s="6">
        <v>0.998</v>
      </c>
      <c r="N65" s="6">
        <v>82679.709</v>
      </c>
    </row>
    <row r="66">
      <c r="A66" s="5">
        <v>45960.20138888889</v>
      </c>
      <c r="B66" s="6">
        <v>54.786</v>
      </c>
      <c r="C66" s="6">
        <v>68.426</v>
      </c>
      <c r="D66" s="6">
        <v>70.35</v>
      </c>
      <c r="E66" s="6">
        <v>64.521</v>
      </c>
      <c r="F66" s="6">
        <v>13.443</v>
      </c>
      <c r="G66" s="6">
        <v>16.773</v>
      </c>
      <c r="H66" s="6">
        <v>17.361</v>
      </c>
      <c r="I66" s="6">
        <v>47.577</v>
      </c>
      <c r="J66" s="6">
        <v>0.998</v>
      </c>
      <c r="K66" s="6">
        <v>0.996</v>
      </c>
      <c r="L66" s="6">
        <v>1.001</v>
      </c>
      <c r="M66" s="6">
        <v>0.998</v>
      </c>
      <c r="N66" s="6">
        <v>82683.759</v>
      </c>
    </row>
    <row r="67">
      <c r="A67" s="5">
        <v>45960.20486111111</v>
      </c>
      <c r="B67" s="6">
        <v>53.921</v>
      </c>
      <c r="C67" s="6">
        <v>68.209</v>
      </c>
      <c r="D67" s="6">
        <v>69.542</v>
      </c>
      <c r="E67" s="6">
        <v>63.891</v>
      </c>
      <c r="F67" s="6">
        <v>13.23</v>
      </c>
      <c r="G67" s="6">
        <v>16.682</v>
      </c>
      <c r="H67" s="6">
        <v>17.176</v>
      </c>
      <c r="I67" s="6">
        <v>47.088</v>
      </c>
      <c r="J67" s="6">
        <v>0.998</v>
      </c>
      <c r="K67" s="6">
        <v>0.997</v>
      </c>
      <c r="L67" s="6">
        <v>1.001</v>
      </c>
      <c r="M67" s="6">
        <v>0.998</v>
      </c>
      <c r="N67" s="6">
        <v>82687.718</v>
      </c>
    </row>
    <row r="68">
      <c r="A68" s="5">
        <v>45960.208333333336</v>
      </c>
      <c r="B68" s="6">
        <v>53.5</v>
      </c>
      <c r="C68" s="6">
        <v>68.766</v>
      </c>
      <c r="D68" s="6">
        <v>67.396</v>
      </c>
      <c r="E68" s="6">
        <v>63.22</v>
      </c>
      <c r="F68" s="6">
        <v>13.163</v>
      </c>
      <c r="G68" s="6">
        <v>16.861</v>
      </c>
      <c r="H68" s="6">
        <v>16.706</v>
      </c>
      <c r="I68" s="6">
        <v>46.73</v>
      </c>
      <c r="J68" s="6">
        <v>0.998</v>
      </c>
      <c r="K68" s="6">
        <v>1.003</v>
      </c>
      <c r="L68" s="6">
        <v>1.001</v>
      </c>
      <c r="M68" s="6">
        <v>0.998</v>
      </c>
      <c r="N68" s="6">
        <v>82691.659</v>
      </c>
    </row>
    <row r="69">
      <c r="A69" s="5">
        <v>45960.211805555555</v>
      </c>
      <c r="B69" s="6">
        <v>48.501</v>
      </c>
      <c r="C69" s="6">
        <v>56.359</v>
      </c>
      <c r="D69" s="6">
        <v>73.729</v>
      </c>
      <c r="E69" s="6">
        <v>59.529</v>
      </c>
      <c r="F69" s="6">
        <v>11.921</v>
      </c>
      <c r="G69" s="6">
        <v>13.835</v>
      </c>
      <c r="H69" s="6">
        <v>18.252</v>
      </c>
      <c r="I69" s="6">
        <v>44.008</v>
      </c>
      <c r="J69" s="6">
        <v>0.996</v>
      </c>
      <c r="K69" s="6">
        <v>0.995</v>
      </c>
      <c r="L69" s="6">
        <v>1.001</v>
      </c>
      <c r="M69" s="6">
        <v>0.997</v>
      </c>
      <c r="N69" s="6">
        <v>82695.41</v>
      </c>
    </row>
    <row r="70">
      <c r="A70" s="5">
        <v>45960.21527777778</v>
      </c>
      <c r="B70" s="6">
        <v>43.179</v>
      </c>
      <c r="C70" s="6">
        <v>54.643</v>
      </c>
      <c r="D70" s="6">
        <v>75.626</v>
      </c>
      <c r="E70" s="6">
        <v>57.816</v>
      </c>
      <c r="F70" s="6">
        <v>10.639</v>
      </c>
      <c r="G70" s="6">
        <v>13.43</v>
      </c>
      <c r="H70" s="6">
        <v>18.701</v>
      </c>
      <c r="I70" s="6">
        <v>42.77</v>
      </c>
      <c r="J70" s="6">
        <v>0.996</v>
      </c>
      <c r="K70" s="6">
        <v>0.995</v>
      </c>
      <c r="L70" s="6">
        <v>1.001</v>
      </c>
      <c r="M70" s="6">
        <v>0.997</v>
      </c>
      <c r="N70" s="6">
        <v>82698.992</v>
      </c>
    </row>
    <row r="71">
      <c r="A71" s="5">
        <v>45960.21875</v>
      </c>
      <c r="B71" s="6">
        <v>56.083</v>
      </c>
      <c r="C71" s="6">
        <v>68.346</v>
      </c>
      <c r="D71" s="6">
        <v>81.447</v>
      </c>
      <c r="E71" s="6">
        <v>68.625</v>
      </c>
      <c r="F71" s="6">
        <v>13.585</v>
      </c>
      <c r="G71" s="6">
        <v>16.692</v>
      </c>
      <c r="H71" s="6">
        <v>20.081</v>
      </c>
      <c r="I71" s="6">
        <v>50.358</v>
      </c>
      <c r="J71" s="6">
        <v>0.983</v>
      </c>
      <c r="K71" s="6">
        <v>0.992</v>
      </c>
      <c r="L71" s="6">
        <v>0.995</v>
      </c>
      <c r="M71" s="6">
        <v>0.991</v>
      </c>
      <c r="N71" s="6">
        <v>82702.808</v>
      </c>
    </row>
    <row r="72">
      <c r="A72" s="5">
        <v>45960.22222222222</v>
      </c>
      <c r="B72" s="6">
        <v>79.029</v>
      </c>
      <c r="C72" s="6">
        <v>92.879</v>
      </c>
      <c r="D72" s="6">
        <v>105.384</v>
      </c>
      <c r="E72" s="6">
        <v>92.431</v>
      </c>
      <c r="F72" s="6">
        <v>18.517</v>
      </c>
      <c r="G72" s="6">
        <v>22.187</v>
      </c>
      <c r="H72" s="6">
        <v>25.421</v>
      </c>
      <c r="I72" s="6">
        <v>66.125</v>
      </c>
      <c r="J72" s="6">
        <v>0.953</v>
      </c>
      <c r="K72" s="6">
        <v>0.973</v>
      </c>
      <c r="L72" s="6">
        <v>0.977</v>
      </c>
      <c r="M72" s="6">
        <v>0.969</v>
      </c>
      <c r="N72" s="6">
        <v>82707.88</v>
      </c>
    </row>
    <row r="73">
      <c r="A73" s="5">
        <v>45960.225694444445</v>
      </c>
      <c r="B73" s="6">
        <v>77.484</v>
      </c>
      <c r="C73" s="6">
        <v>97.191</v>
      </c>
      <c r="D73" s="6">
        <v>105.946</v>
      </c>
      <c r="E73" s="6">
        <v>93.54</v>
      </c>
      <c r="F73" s="6">
        <v>18.256</v>
      </c>
      <c r="G73" s="6">
        <v>23.34</v>
      </c>
      <c r="H73" s="6">
        <v>25.598</v>
      </c>
      <c r="I73" s="6">
        <v>67.194</v>
      </c>
      <c r="J73" s="6">
        <v>0.956</v>
      </c>
      <c r="K73" s="6">
        <v>0.976</v>
      </c>
      <c r="L73" s="6">
        <v>0.978</v>
      </c>
      <c r="M73" s="6">
        <v>0.971</v>
      </c>
      <c r="N73" s="6">
        <v>82713.43</v>
      </c>
    </row>
    <row r="74">
      <c r="A74" s="5">
        <v>45960.229166666664</v>
      </c>
      <c r="B74" s="6">
        <v>79.223</v>
      </c>
      <c r="C74" s="6">
        <v>97.664</v>
      </c>
      <c r="D74" s="6">
        <v>108.166</v>
      </c>
      <c r="E74" s="6">
        <v>95.018</v>
      </c>
      <c r="F74" s="6">
        <v>18.746</v>
      </c>
      <c r="G74" s="6">
        <v>23.471</v>
      </c>
      <c r="H74" s="6">
        <v>26.11</v>
      </c>
      <c r="I74" s="6">
        <v>68.327</v>
      </c>
      <c r="J74" s="6">
        <v>0.959</v>
      </c>
      <c r="K74" s="6">
        <v>0.977</v>
      </c>
      <c r="L74" s="6">
        <v>0.979</v>
      </c>
      <c r="M74" s="6">
        <v>0.973</v>
      </c>
      <c r="N74" s="6">
        <v>82719.123</v>
      </c>
    </row>
    <row r="75">
      <c r="A75" s="5">
        <v>45960.23263888889</v>
      </c>
      <c r="B75" s="6">
        <v>77.733</v>
      </c>
      <c r="C75" s="6">
        <v>96.844</v>
      </c>
      <c r="D75" s="6">
        <v>103.495</v>
      </c>
      <c r="E75" s="6">
        <v>92.69</v>
      </c>
      <c r="F75" s="6">
        <v>18.377</v>
      </c>
      <c r="G75" s="6">
        <v>23.28</v>
      </c>
      <c r="H75" s="6">
        <v>24.947</v>
      </c>
      <c r="I75" s="6">
        <v>66.604</v>
      </c>
      <c r="J75" s="6">
        <v>0.958</v>
      </c>
      <c r="K75" s="6">
        <v>0.976</v>
      </c>
      <c r="L75" s="6">
        <v>0.975</v>
      </c>
      <c r="M75" s="6">
        <v>0.971</v>
      </c>
      <c r="N75" s="6">
        <v>82724.695</v>
      </c>
    </row>
    <row r="76">
      <c r="A76" s="5">
        <v>45960.23611111111</v>
      </c>
      <c r="B76" s="6">
        <v>75.518</v>
      </c>
      <c r="C76" s="6">
        <v>92.453</v>
      </c>
      <c r="D76" s="6">
        <v>100.69</v>
      </c>
      <c r="E76" s="6">
        <v>89.554</v>
      </c>
      <c r="F76" s="6">
        <v>17.837</v>
      </c>
      <c r="G76" s="6">
        <v>22.137</v>
      </c>
      <c r="H76" s="6">
        <v>24.218</v>
      </c>
      <c r="I76" s="6">
        <v>64.192</v>
      </c>
      <c r="J76" s="6">
        <v>0.956</v>
      </c>
      <c r="K76" s="6">
        <v>0.971</v>
      </c>
      <c r="L76" s="6">
        <v>0.975</v>
      </c>
      <c r="M76" s="6">
        <v>0.969</v>
      </c>
      <c r="N76" s="6">
        <v>82730.182</v>
      </c>
    </row>
    <row r="77">
      <c r="A77" s="5">
        <v>45960.239583333336</v>
      </c>
      <c r="B77" s="6">
        <v>77.591</v>
      </c>
      <c r="C77" s="6">
        <v>91.466</v>
      </c>
      <c r="D77" s="6">
        <v>100.935</v>
      </c>
      <c r="E77" s="6">
        <v>89.997</v>
      </c>
      <c r="F77" s="6">
        <v>18.251</v>
      </c>
      <c r="G77" s="6">
        <v>21.891</v>
      </c>
      <c r="H77" s="6">
        <v>24.358</v>
      </c>
      <c r="I77" s="6">
        <v>64.5</v>
      </c>
      <c r="J77" s="6">
        <v>0.953</v>
      </c>
      <c r="K77" s="6">
        <v>0.973</v>
      </c>
      <c r="L77" s="6">
        <v>0.975</v>
      </c>
      <c r="M77" s="6">
        <v>0.968</v>
      </c>
      <c r="N77" s="6">
        <v>82735.53</v>
      </c>
    </row>
    <row r="78">
      <c r="A78" s="5">
        <v>45960.239583333336</v>
      </c>
      <c r="B78" s="6">
        <v>77.591</v>
      </c>
      <c r="C78" s="6">
        <v>91.466</v>
      </c>
      <c r="D78" s="6">
        <v>100.935</v>
      </c>
      <c r="E78" s="6">
        <v>89.997</v>
      </c>
      <c r="F78" s="6">
        <v>18.251</v>
      </c>
      <c r="G78" s="6">
        <v>21.891</v>
      </c>
      <c r="H78" s="6">
        <v>24.358</v>
      </c>
      <c r="I78" s="6">
        <v>64.5</v>
      </c>
      <c r="J78" s="6">
        <v>0.953</v>
      </c>
      <c r="K78" s="6">
        <v>0.973</v>
      </c>
      <c r="L78" s="6">
        <v>0.975</v>
      </c>
      <c r="M78" s="6">
        <v>0.968</v>
      </c>
      <c r="N78" s="6">
        <v>82735.53</v>
      </c>
    </row>
    <row r="79">
      <c r="A79" s="5">
        <v>45960.243055555555</v>
      </c>
      <c r="B79" s="6">
        <v>77.676</v>
      </c>
      <c r="C79" s="6">
        <v>90.884</v>
      </c>
      <c r="D79" s="6">
        <v>100.571</v>
      </c>
      <c r="E79" s="6">
        <v>89.71</v>
      </c>
      <c r="F79" s="6">
        <v>18.297</v>
      </c>
      <c r="G79" s="6">
        <v>21.822</v>
      </c>
      <c r="H79" s="6">
        <v>24.316</v>
      </c>
      <c r="I79" s="6">
        <v>64.435</v>
      </c>
      <c r="J79" s="6">
        <v>0.953</v>
      </c>
      <c r="K79" s="6">
        <v>0.973</v>
      </c>
      <c r="L79" s="6">
        <v>0.975</v>
      </c>
      <c r="M79" s="6">
        <v>0.968</v>
      </c>
      <c r="N79" s="6">
        <v>82740.904</v>
      </c>
    </row>
    <row r="80">
      <c r="A80" s="5">
        <v>45960.24652777778</v>
      </c>
      <c r="B80" s="6">
        <v>76.69</v>
      </c>
      <c r="C80" s="6">
        <v>90.691</v>
      </c>
      <c r="D80" s="6">
        <v>107.778</v>
      </c>
      <c r="E80" s="6">
        <v>91.72</v>
      </c>
      <c r="F80" s="6">
        <v>18.062</v>
      </c>
      <c r="G80" s="6">
        <v>21.828</v>
      </c>
      <c r="H80" s="6">
        <v>26.074</v>
      </c>
      <c r="I80" s="6">
        <v>65.964</v>
      </c>
      <c r="J80" s="6">
        <v>0.953</v>
      </c>
      <c r="K80" s="6">
        <v>0.974</v>
      </c>
      <c r="L80" s="6">
        <v>0.977</v>
      </c>
      <c r="M80" s="6">
        <v>0.97</v>
      </c>
      <c r="N80" s="6">
        <v>82746.303</v>
      </c>
    </row>
    <row r="81">
      <c r="A81" s="5">
        <v>45960.25</v>
      </c>
      <c r="B81" s="6">
        <v>77.315</v>
      </c>
      <c r="C81" s="6">
        <v>90.449</v>
      </c>
      <c r="D81" s="6">
        <v>104.025</v>
      </c>
      <c r="E81" s="6">
        <v>90.596</v>
      </c>
      <c r="F81" s="6">
        <v>18.251</v>
      </c>
      <c r="G81" s="6">
        <v>21.8</v>
      </c>
      <c r="H81" s="6">
        <v>25.238</v>
      </c>
      <c r="I81" s="6">
        <v>65.289</v>
      </c>
      <c r="J81" s="6">
        <v>0.955</v>
      </c>
      <c r="K81" s="6">
        <v>0.974</v>
      </c>
      <c r="L81" s="6">
        <v>0.978</v>
      </c>
      <c r="M81" s="6">
        <v>0.97</v>
      </c>
      <c r="N81" s="6">
        <v>82751.792</v>
      </c>
    </row>
    <row r="82">
      <c r="A82" s="5">
        <v>45960.25347222222</v>
      </c>
      <c r="B82" s="6">
        <v>76.654</v>
      </c>
      <c r="C82" s="6">
        <v>91.217</v>
      </c>
      <c r="D82" s="6">
        <v>100.637</v>
      </c>
      <c r="E82" s="6">
        <v>89.502</v>
      </c>
      <c r="F82" s="6">
        <v>18.092</v>
      </c>
      <c r="G82" s="6">
        <v>22.026</v>
      </c>
      <c r="H82" s="6">
        <v>24.42</v>
      </c>
      <c r="I82" s="6">
        <v>64.538</v>
      </c>
      <c r="J82" s="6">
        <v>0.953</v>
      </c>
      <c r="K82" s="6">
        <v>0.975</v>
      </c>
      <c r="L82" s="6">
        <v>0.975</v>
      </c>
      <c r="M82" s="6">
        <v>0.969</v>
      </c>
      <c r="N82" s="6">
        <v>82757.286</v>
      </c>
    </row>
    <row r="83">
      <c r="A83" s="5">
        <v>45960.256944444445</v>
      </c>
      <c r="B83" s="6">
        <v>77.088</v>
      </c>
      <c r="C83" s="6">
        <v>92.908</v>
      </c>
      <c r="D83" s="6">
        <v>101.016</v>
      </c>
      <c r="E83" s="6">
        <v>90.337</v>
      </c>
      <c r="F83" s="6">
        <v>18.202</v>
      </c>
      <c r="G83" s="6">
        <v>22.402</v>
      </c>
      <c r="H83" s="6">
        <v>24.468</v>
      </c>
      <c r="I83" s="6">
        <v>65.072</v>
      </c>
      <c r="J83" s="6">
        <v>0.954</v>
      </c>
      <c r="K83" s="6">
        <v>0.974</v>
      </c>
      <c r="L83" s="6">
        <v>0.976</v>
      </c>
      <c r="M83" s="6">
        <v>0.969</v>
      </c>
      <c r="N83" s="6">
        <v>82762.734</v>
      </c>
    </row>
    <row r="84">
      <c r="A84" s="5">
        <v>45960.260416666664</v>
      </c>
      <c r="B84" s="6">
        <v>76.302</v>
      </c>
      <c r="C84" s="6">
        <v>92.126</v>
      </c>
      <c r="D84" s="6">
        <v>101.573</v>
      </c>
      <c r="E84" s="6">
        <v>90.0</v>
      </c>
      <c r="F84" s="6">
        <v>18.019</v>
      </c>
      <c r="G84" s="6">
        <v>22.239</v>
      </c>
      <c r="H84" s="6">
        <v>24.634</v>
      </c>
      <c r="I84" s="6">
        <v>64.892</v>
      </c>
      <c r="J84" s="6">
        <v>0.954</v>
      </c>
      <c r="K84" s="6">
        <v>0.975</v>
      </c>
      <c r="L84" s="6">
        <v>0.976</v>
      </c>
      <c r="M84" s="6">
        <v>0.969</v>
      </c>
      <c r="N84" s="6">
        <v>82768.203</v>
      </c>
    </row>
    <row r="85">
      <c r="A85" s="5">
        <v>45960.26388888889</v>
      </c>
      <c r="B85" s="6">
        <v>74.647</v>
      </c>
      <c r="C85" s="6">
        <v>90.873</v>
      </c>
      <c r="D85" s="6">
        <v>100.434</v>
      </c>
      <c r="E85" s="6">
        <v>88.651</v>
      </c>
      <c r="F85" s="6">
        <v>17.661</v>
      </c>
      <c r="G85" s="6">
        <v>21.878</v>
      </c>
      <c r="H85" s="6">
        <v>24.327</v>
      </c>
      <c r="I85" s="6">
        <v>63.866</v>
      </c>
      <c r="J85" s="6">
        <v>0.955</v>
      </c>
      <c r="K85" s="6">
        <v>0.973</v>
      </c>
      <c r="L85" s="6">
        <v>0.976</v>
      </c>
      <c r="M85" s="6">
        <v>0.969</v>
      </c>
      <c r="N85" s="6">
        <v>82773.551</v>
      </c>
    </row>
    <row r="86">
      <c r="A86" s="5">
        <v>45960.26736111111</v>
      </c>
      <c r="B86" s="6">
        <v>74.376</v>
      </c>
      <c r="C86" s="6">
        <v>91.721</v>
      </c>
      <c r="D86" s="6">
        <v>101.915</v>
      </c>
      <c r="E86" s="6">
        <v>89.337</v>
      </c>
      <c r="F86" s="6">
        <v>17.541</v>
      </c>
      <c r="G86" s="6">
        <v>22.124</v>
      </c>
      <c r="H86" s="6">
        <v>24.692</v>
      </c>
      <c r="I86" s="6">
        <v>64.357</v>
      </c>
      <c r="J86" s="6">
        <v>0.954</v>
      </c>
      <c r="K86" s="6">
        <v>0.975</v>
      </c>
      <c r="L86" s="6">
        <v>0.976</v>
      </c>
      <c r="M86" s="6">
        <v>0.97</v>
      </c>
      <c r="N86" s="6">
        <v>82778.876</v>
      </c>
    </row>
    <row r="87">
      <c r="A87" s="5">
        <v>45960.270833333336</v>
      </c>
      <c r="B87" s="6">
        <v>75.238</v>
      </c>
      <c r="C87" s="6">
        <v>92.648</v>
      </c>
      <c r="D87" s="6">
        <v>102.043</v>
      </c>
      <c r="E87" s="6">
        <v>89.976</v>
      </c>
      <c r="F87" s="6">
        <v>17.741</v>
      </c>
      <c r="G87" s="6">
        <v>22.328</v>
      </c>
      <c r="H87" s="6">
        <v>24.713</v>
      </c>
      <c r="I87" s="6">
        <v>64.782</v>
      </c>
      <c r="J87" s="6">
        <v>0.954</v>
      </c>
      <c r="K87" s="6">
        <v>0.974</v>
      </c>
      <c r="L87" s="6">
        <v>0.976</v>
      </c>
      <c r="M87" s="6">
        <v>0.969</v>
      </c>
      <c r="N87" s="6">
        <v>82784.279</v>
      </c>
    </row>
    <row r="88">
      <c r="A88" s="5">
        <v>45960.274305555555</v>
      </c>
      <c r="B88" s="6">
        <v>74.326</v>
      </c>
      <c r="C88" s="6">
        <v>92.272</v>
      </c>
      <c r="D88" s="6">
        <v>101.887</v>
      </c>
      <c r="E88" s="6">
        <v>89.495</v>
      </c>
      <c r="F88" s="6">
        <v>17.543</v>
      </c>
      <c r="G88" s="6">
        <v>22.26</v>
      </c>
      <c r="H88" s="6">
        <v>24.686</v>
      </c>
      <c r="I88" s="6">
        <v>64.489</v>
      </c>
      <c r="J88" s="6">
        <v>0.953</v>
      </c>
      <c r="K88" s="6">
        <v>0.975</v>
      </c>
      <c r="L88" s="6">
        <v>0.976</v>
      </c>
      <c r="M88" s="6">
        <v>0.969</v>
      </c>
      <c r="N88" s="6">
        <v>82789.675</v>
      </c>
    </row>
    <row r="89">
      <c r="A89" s="5">
        <v>45960.27777777778</v>
      </c>
      <c r="B89" s="6">
        <v>74.577</v>
      </c>
      <c r="C89" s="6">
        <v>92.727</v>
      </c>
      <c r="D89" s="6">
        <v>102.136</v>
      </c>
      <c r="E89" s="6">
        <v>89.813</v>
      </c>
      <c r="F89" s="6">
        <v>17.601</v>
      </c>
      <c r="G89" s="6">
        <v>22.422</v>
      </c>
      <c r="H89" s="6">
        <v>24.772</v>
      </c>
      <c r="I89" s="6">
        <v>64.795</v>
      </c>
      <c r="J89" s="6">
        <v>0.954</v>
      </c>
      <c r="K89" s="6">
        <v>0.976</v>
      </c>
      <c r="L89" s="6">
        <v>0.976</v>
      </c>
      <c r="M89" s="6">
        <v>0.97</v>
      </c>
      <c r="N89" s="6">
        <v>82795.065</v>
      </c>
    </row>
    <row r="90">
      <c r="A90" s="5">
        <v>45960.28125</v>
      </c>
      <c r="B90" s="6">
        <v>76.84</v>
      </c>
      <c r="C90" s="6">
        <v>91.924</v>
      </c>
      <c r="D90" s="6">
        <v>101.008</v>
      </c>
      <c r="E90" s="6">
        <v>89.924</v>
      </c>
      <c r="F90" s="6">
        <v>18.098</v>
      </c>
      <c r="G90" s="6">
        <v>22.19</v>
      </c>
      <c r="H90" s="6">
        <v>24.468</v>
      </c>
      <c r="I90" s="6">
        <v>64.756</v>
      </c>
      <c r="J90" s="6">
        <v>0.953</v>
      </c>
      <c r="K90" s="6">
        <v>0.977</v>
      </c>
      <c r="L90" s="6">
        <v>0.976</v>
      </c>
      <c r="M90" s="6">
        <v>0.97</v>
      </c>
      <c r="N90" s="6">
        <v>82800.494</v>
      </c>
    </row>
    <row r="91">
      <c r="A91" s="5">
        <v>45960.28472222222</v>
      </c>
      <c r="B91" s="6">
        <v>77.131</v>
      </c>
      <c r="C91" s="6">
        <v>92.5</v>
      </c>
      <c r="D91" s="6">
        <v>104.352</v>
      </c>
      <c r="E91" s="6">
        <v>91.328</v>
      </c>
      <c r="F91" s="6">
        <v>18.134</v>
      </c>
      <c r="G91" s="6">
        <v>22.333</v>
      </c>
      <c r="H91" s="6">
        <v>25.366</v>
      </c>
      <c r="I91" s="6">
        <v>65.833</v>
      </c>
      <c r="J91" s="6">
        <v>0.951</v>
      </c>
      <c r="K91" s="6">
        <v>0.976</v>
      </c>
      <c r="L91" s="6">
        <v>0.978</v>
      </c>
      <c r="M91" s="6">
        <v>0.97</v>
      </c>
      <c r="N91" s="6">
        <v>82805.901</v>
      </c>
    </row>
    <row r="92">
      <c r="A92" s="5">
        <v>45960.288194444445</v>
      </c>
      <c r="B92" s="6">
        <v>85.207</v>
      </c>
      <c r="C92" s="6">
        <v>99.173</v>
      </c>
      <c r="D92" s="6">
        <v>113.385</v>
      </c>
      <c r="E92" s="6">
        <v>99.255</v>
      </c>
      <c r="F92" s="6">
        <v>19.053</v>
      </c>
      <c r="G92" s="6">
        <v>23.171</v>
      </c>
      <c r="H92" s="6">
        <v>26.632</v>
      </c>
      <c r="I92" s="6">
        <v>68.856</v>
      </c>
      <c r="J92" s="6">
        <v>0.915</v>
      </c>
      <c r="K92" s="6">
        <v>0.955</v>
      </c>
      <c r="L92" s="6">
        <v>0.958</v>
      </c>
      <c r="M92" s="6">
        <v>0.945</v>
      </c>
      <c r="N92" s="6">
        <v>82811.604</v>
      </c>
    </row>
    <row r="93">
      <c r="A93" s="5">
        <v>45960.291666666664</v>
      </c>
      <c r="B93" s="6">
        <v>84.607</v>
      </c>
      <c r="C93" s="6">
        <v>99.76</v>
      </c>
      <c r="D93" s="6">
        <v>109.678</v>
      </c>
      <c r="E93" s="6">
        <v>98.015</v>
      </c>
      <c r="F93" s="6">
        <v>18.875</v>
      </c>
      <c r="G93" s="6">
        <v>23.293</v>
      </c>
      <c r="H93" s="6">
        <v>25.691</v>
      </c>
      <c r="I93" s="6">
        <v>67.859</v>
      </c>
      <c r="J93" s="6">
        <v>0.912</v>
      </c>
      <c r="K93" s="6">
        <v>0.955</v>
      </c>
      <c r="L93" s="6">
        <v>0.954</v>
      </c>
      <c r="M93" s="6">
        <v>0.942</v>
      </c>
      <c r="N93" s="6">
        <v>82817.308</v>
      </c>
    </row>
    <row r="94">
      <c r="A94" s="5">
        <v>45960.29513888889</v>
      </c>
      <c r="B94" s="6">
        <v>86.304</v>
      </c>
      <c r="C94" s="6">
        <v>100.541</v>
      </c>
      <c r="D94" s="6">
        <v>109.454</v>
      </c>
      <c r="E94" s="6">
        <v>98.766</v>
      </c>
      <c r="F94" s="6">
        <v>19.345</v>
      </c>
      <c r="G94" s="6">
        <v>23.461</v>
      </c>
      <c r="H94" s="6">
        <v>25.64</v>
      </c>
      <c r="I94" s="6">
        <v>68.446</v>
      </c>
      <c r="J94" s="6">
        <v>0.915</v>
      </c>
      <c r="K94" s="6">
        <v>0.955</v>
      </c>
      <c r="L94" s="6">
        <v>0.954</v>
      </c>
      <c r="M94" s="6">
        <v>0.943</v>
      </c>
      <c r="N94" s="6">
        <v>82822.963</v>
      </c>
    </row>
    <row r="95">
      <c r="A95" s="5">
        <v>45960.29861111111</v>
      </c>
      <c r="B95" s="6">
        <v>87.391</v>
      </c>
      <c r="C95" s="6">
        <v>100.702</v>
      </c>
      <c r="D95" s="6">
        <v>109.256</v>
      </c>
      <c r="E95" s="6">
        <v>99.116</v>
      </c>
      <c r="F95" s="6">
        <v>19.651</v>
      </c>
      <c r="G95" s="6">
        <v>23.468</v>
      </c>
      <c r="H95" s="6">
        <v>25.565</v>
      </c>
      <c r="I95" s="6">
        <v>68.684</v>
      </c>
      <c r="J95" s="6">
        <v>0.918</v>
      </c>
      <c r="K95" s="6">
        <v>0.952</v>
      </c>
      <c r="L95" s="6">
        <v>0.953</v>
      </c>
      <c r="M95" s="6">
        <v>0.942</v>
      </c>
      <c r="N95" s="6">
        <v>82828.697</v>
      </c>
    </row>
    <row r="96">
      <c r="A96" s="5">
        <v>45960.302083333336</v>
      </c>
      <c r="B96" s="6">
        <v>88.31</v>
      </c>
      <c r="C96" s="6">
        <v>100.37</v>
      </c>
      <c r="D96" s="6">
        <v>108.549</v>
      </c>
      <c r="E96" s="6">
        <v>99.076</v>
      </c>
      <c r="F96" s="6">
        <v>19.959</v>
      </c>
      <c r="G96" s="6">
        <v>23.427</v>
      </c>
      <c r="H96" s="6">
        <v>25.404</v>
      </c>
      <c r="I96" s="6">
        <v>68.79</v>
      </c>
      <c r="J96" s="6">
        <v>0.922</v>
      </c>
      <c r="K96" s="6">
        <v>0.953</v>
      </c>
      <c r="L96" s="6">
        <v>0.953</v>
      </c>
      <c r="M96" s="6">
        <v>0.944</v>
      </c>
      <c r="N96" s="6">
        <v>82834.404</v>
      </c>
    </row>
    <row r="97">
      <c r="A97" s="5">
        <v>45960.305555555555</v>
      </c>
      <c r="B97" s="6">
        <v>88.916</v>
      </c>
      <c r="C97" s="6">
        <v>100.615</v>
      </c>
      <c r="D97" s="6">
        <v>108.093</v>
      </c>
      <c r="E97" s="6">
        <v>99.208</v>
      </c>
      <c r="F97" s="6">
        <v>20.198</v>
      </c>
      <c r="G97" s="6">
        <v>23.487</v>
      </c>
      <c r="H97" s="6">
        <v>25.294</v>
      </c>
      <c r="I97" s="6">
        <v>68.979</v>
      </c>
      <c r="J97" s="6">
        <v>0.926</v>
      </c>
      <c r="K97" s="6">
        <v>0.952</v>
      </c>
      <c r="L97" s="6">
        <v>0.952</v>
      </c>
      <c r="M97" s="6">
        <v>0.944</v>
      </c>
      <c r="N97" s="6">
        <v>82840.121</v>
      </c>
    </row>
    <row r="98">
      <c r="A98" s="5">
        <v>45960.305555555555</v>
      </c>
      <c r="B98" s="6">
        <v>88.916</v>
      </c>
      <c r="C98" s="6">
        <v>100.615</v>
      </c>
      <c r="D98" s="6">
        <v>108.093</v>
      </c>
      <c r="E98" s="6">
        <v>99.208</v>
      </c>
      <c r="F98" s="6">
        <v>20.198</v>
      </c>
      <c r="G98" s="6">
        <v>23.487</v>
      </c>
      <c r="H98" s="6">
        <v>25.294</v>
      </c>
      <c r="I98" s="6">
        <v>68.979</v>
      </c>
      <c r="J98" s="6">
        <v>0.926</v>
      </c>
      <c r="K98" s="6">
        <v>0.952</v>
      </c>
      <c r="L98" s="6">
        <v>0.952</v>
      </c>
      <c r="M98" s="6">
        <v>0.944</v>
      </c>
      <c r="N98" s="6">
        <v>82840.121</v>
      </c>
    </row>
    <row r="99">
      <c r="A99" s="5">
        <v>45960.30902777778</v>
      </c>
      <c r="B99" s="6">
        <v>84.808</v>
      </c>
      <c r="C99" s="6">
        <v>105.292</v>
      </c>
      <c r="D99" s="6">
        <v>108.65</v>
      </c>
      <c r="E99" s="6">
        <v>99.583</v>
      </c>
      <c r="F99" s="6">
        <v>19.046</v>
      </c>
      <c r="G99" s="6">
        <v>24.694</v>
      </c>
      <c r="H99" s="6">
        <v>25.463</v>
      </c>
      <c r="I99" s="6">
        <v>69.203</v>
      </c>
      <c r="J99" s="6">
        <v>0.915</v>
      </c>
      <c r="K99" s="6">
        <v>0.959</v>
      </c>
      <c r="L99" s="6">
        <v>0.952</v>
      </c>
      <c r="M99" s="6">
        <v>0.944</v>
      </c>
      <c r="N99" s="6">
        <v>82845.85</v>
      </c>
    </row>
    <row r="100">
      <c r="A100" s="5">
        <v>45960.3125</v>
      </c>
      <c r="B100" s="6">
        <v>83.609</v>
      </c>
      <c r="C100" s="6">
        <v>105.629</v>
      </c>
      <c r="D100" s="6">
        <v>108.603</v>
      </c>
      <c r="E100" s="6">
        <v>99.28</v>
      </c>
      <c r="F100" s="6">
        <v>18.684</v>
      </c>
      <c r="G100" s="6">
        <v>24.738</v>
      </c>
      <c r="H100" s="6">
        <v>25.397</v>
      </c>
      <c r="I100" s="6">
        <v>68.819</v>
      </c>
      <c r="J100" s="6">
        <v>0.913</v>
      </c>
      <c r="K100" s="6">
        <v>0.958</v>
      </c>
      <c r="L100" s="6">
        <v>0.951</v>
      </c>
      <c r="M100" s="6">
        <v>0.943</v>
      </c>
      <c r="N100" s="6">
        <v>82851.606</v>
      </c>
    </row>
    <row r="101">
      <c r="A101" s="5">
        <v>45960.31597222222</v>
      </c>
      <c r="B101" s="6">
        <v>83.387</v>
      </c>
      <c r="C101" s="6">
        <v>104.732</v>
      </c>
      <c r="D101" s="6">
        <v>108.271</v>
      </c>
      <c r="E101" s="6">
        <v>98.797</v>
      </c>
      <c r="F101" s="6">
        <v>18.706</v>
      </c>
      <c r="G101" s="6">
        <v>24.598</v>
      </c>
      <c r="H101" s="6">
        <v>25.333</v>
      </c>
      <c r="I101" s="6">
        <v>68.637</v>
      </c>
      <c r="J101" s="6">
        <v>0.914</v>
      </c>
      <c r="K101" s="6">
        <v>0.958</v>
      </c>
      <c r="L101" s="6">
        <v>0.951</v>
      </c>
      <c r="M101" s="6">
        <v>0.943</v>
      </c>
      <c r="N101" s="6">
        <v>82857.333</v>
      </c>
    </row>
    <row r="102">
      <c r="A102" s="5">
        <v>45960.319444444445</v>
      </c>
      <c r="B102" s="6">
        <v>84.395</v>
      </c>
      <c r="C102" s="6">
        <v>104.917</v>
      </c>
      <c r="D102" s="6">
        <v>108.684</v>
      </c>
      <c r="E102" s="6">
        <v>99.332</v>
      </c>
      <c r="F102" s="6">
        <v>18.865</v>
      </c>
      <c r="G102" s="6">
        <v>24.635</v>
      </c>
      <c r="H102" s="6">
        <v>25.441</v>
      </c>
      <c r="I102" s="6">
        <v>68.941</v>
      </c>
      <c r="J102" s="6">
        <v>0.912</v>
      </c>
      <c r="K102" s="6">
        <v>0.958</v>
      </c>
      <c r="L102" s="6">
        <v>0.951</v>
      </c>
      <c r="M102" s="6">
        <v>0.943</v>
      </c>
      <c r="N102" s="6">
        <v>82863.065</v>
      </c>
    </row>
    <row r="103">
      <c r="A103" s="5">
        <v>45960.322916666664</v>
      </c>
      <c r="B103" s="6">
        <v>84.218</v>
      </c>
      <c r="C103" s="6">
        <v>105.786</v>
      </c>
      <c r="D103" s="6">
        <v>109.168</v>
      </c>
      <c r="E103" s="6">
        <v>99.724</v>
      </c>
      <c r="F103" s="6">
        <v>18.82</v>
      </c>
      <c r="G103" s="6">
        <v>24.885</v>
      </c>
      <c r="H103" s="6">
        <v>25.588</v>
      </c>
      <c r="I103" s="6">
        <v>69.293</v>
      </c>
      <c r="J103" s="6">
        <v>0.911</v>
      </c>
      <c r="K103" s="6">
        <v>0.96</v>
      </c>
      <c r="L103" s="6">
        <v>0.951</v>
      </c>
      <c r="M103" s="6">
        <v>0.943</v>
      </c>
      <c r="N103" s="6">
        <v>82868.839</v>
      </c>
    </row>
    <row r="104">
      <c r="A104" s="5">
        <v>45960.32638888889</v>
      </c>
      <c r="B104" s="6">
        <v>85.185</v>
      </c>
      <c r="C104" s="6">
        <v>105.362</v>
      </c>
      <c r="D104" s="6">
        <v>108.863</v>
      </c>
      <c r="E104" s="6">
        <v>99.803</v>
      </c>
      <c r="F104" s="6">
        <v>19.065</v>
      </c>
      <c r="G104" s="6">
        <v>24.765</v>
      </c>
      <c r="H104" s="6">
        <v>25.51</v>
      </c>
      <c r="I104" s="6">
        <v>69.34</v>
      </c>
      <c r="J104" s="6">
        <v>0.912</v>
      </c>
      <c r="K104" s="6">
        <v>0.959</v>
      </c>
      <c r="L104" s="6">
        <v>0.951</v>
      </c>
      <c r="M104" s="6">
        <v>0.943</v>
      </c>
      <c r="N104" s="6">
        <v>82874.613</v>
      </c>
    </row>
    <row r="105">
      <c r="A105" s="5">
        <v>45960.32986111111</v>
      </c>
      <c r="B105" s="6">
        <v>84.64</v>
      </c>
      <c r="C105" s="6">
        <v>99.832</v>
      </c>
      <c r="D105" s="6">
        <v>108.146</v>
      </c>
      <c r="E105" s="6">
        <v>97.539</v>
      </c>
      <c r="F105" s="6">
        <v>18.935</v>
      </c>
      <c r="G105" s="6">
        <v>23.315</v>
      </c>
      <c r="H105" s="6">
        <v>25.332</v>
      </c>
      <c r="I105" s="6">
        <v>67.582</v>
      </c>
      <c r="J105" s="6">
        <v>0.911</v>
      </c>
      <c r="K105" s="6">
        <v>0.952</v>
      </c>
      <c r="L105" s="6">
        <v>0.951</v>
      </c>
      <c r="M105" s="6">
        <v>0.94</v>
      </c>
      <c r="N105" s="6">
        <v>82880.416</v>
      </c>
    </row>
    <row r="106">
      <c r="A106" s="5">
        <v>45960.333333333336</v>
      </c>
      <c r="B106" s="6">
        <v>84.437</v>
      </c>
      <c r="C106" s="6">
        <v>100.867</v>
      </c>
      <c r="D106" s="6">
        <v>107.395</v>
      </c>
      <c r="E106" s="6">
        <v>97.566</v>
      </c>
      <c r="F106" s="6">
        <v>18.9</v>
      </c>
      <c r="G106" s="6">
        <v>23.605</v>
      </c>
      <c r="H106" s="6">
        <v>25.102</v>
      </c>
      <c r="I106" s="6">
        <v>67.607</v>
      </c>
      <c r="J106" s="6">
        <v>0.913</v>
      </c>
      <c r="K106" s="6">
        <v>0.953</v>
      </c>
      <c r="L106" s="6">
        <v>0.95</v>
      </c>
      <c r="M106" s="6">
        <v>0.94</v>
      </c>
      <c r="N106" s="6">
        <v>82886.048</v>
      </c>
    </row>
    <row r="107">
      <c r="A107" s="5">
        <v>45960.336805555555</v>
      </c>
      <c r="B107" s="6">
        <v>74.118</v>
      </c>
      <c r="C107" s="6">
        <v>92.099</v>
      </c>
      <c r="D107" s="6">
        <v>97.707</v>
      </c>
      <c r="E107" s="6">
        <v>87.975</v>
      </c>
      <c r="F107" s="6">
        <v>17.32</v>
      </c>
      <c r="G107" s="6">
        <v>22.106</v>
      </c>
      <c r="H107" s="6">
        <v>23.509</v>
      </c>
      <c r="I107" s="6">
        <v>62.935</v>
      </c>
      <c r="J107" s="6">
        <v>0.951</v>
      </c>
      <c r="K107" s="6">
        <v>0.976</v>
      </c>
      <c r="L107" s="6">
        <v>0.973</v>
      </c>
      <c r="M107" s="6">
        <v>0.968</v>
      </c>
      <c r="N107" s="6">
        <v>82891.459</v>
      </c>
    </row>
    <row r="108">
      <c r="A108" s="5">
        <v>45960.34027777778</v>
      </c>
      <c r="B108" s="6">
        <v>74.676</v>
      </c>
      <c r="C108" s="6">
        <v>91.945</v>
      </c>
      <c r="D108" s="6">
        <v>97.766</v>
      </c>
      <c r="E108" s="6">
        <v>88.129</v>
      </c>
      <c r="F108" s="6">
        <v>17.457</v>
      </c>
      <c r="G108" s="6">
        <v>22.077</v>
      </c>
      <c r="H108" s="6">
        <v>23.53</v>
      </c>
      <c r="I108" s="6">
        <v>63.064</v>
      </c>
      <c r="J108" s="6">
        <v>0.95</v>
      </c>
      <c r="K108" s="6">
        <v>0.976</v>
      </c>
      <c r="L108" s="6">
        <v>0.973</v>
      </c>
      <c r="M108" s="6">
        <v>0.968</v>
      </c>
      <c r="N108" s="6">
        <v>82896.701</v>
      </c>
    </row>
    <row r="109">
      <c r="A109" s="5">
        <v>45960.34375</v>
      </c>
      <c r="B109" s="6">
        <v>72.415</v>
      </c>
      <c r="C109" s="6">
        <v>93.293</v>
      </c>
      <c r="D109" s="6">
        <v>97.427</v>
      </c>
      <c r="E109" s="6">
        <v>87.712</v>
      </c>
      <c r="F109" s="6">
        <v>16.942</v>
      </c>
      <c r="G109" s="6">
        <v>22.4</v>
      </c>
      <c r="H109" s="6">
        <v>23.438</v>
      </c>
      <c r="I109" s="6">
        <v>62.78</v>
      </c>
      <c r="J109" s="6">
        <v>0.952</v>
      </c>
      <c r="K109" s="6">
        <v>0.976</v>
      </c>
      <c r="L109" s="6">
        <v>0.973</v>
      </c>
      <c r="M109" s="6">
        <v>0.968</v>
      </c>
      <c r="N109" s="6">
        <v>82901.964</v>
      </c>
    </row>
    <row r="110">
      <c r="A110" s="5">
        <v>45960.34722222222</v>
      </c>
      <c r="B110" s="6">
        <v>72.53</v>
      </c>
      <c r="C110" s="6">
        <v>91.595</v>
      </c>
      <c r="D110" s="6">
        <v>96.817</v>
      </c>
      <c r="E110" s="6">
        <v>86.981</v>
      </c>
      <c r="F110" s="6">
        <v>16.969</v>
      </c>
      <c r="G110" s="6">
        <v>21.931</v>
      </c>
      <c r="H110" s="6">
        <v>23.204</v>
      </c>
      <c r="I110" s="6">
        <v>62.104</v>
      </c>
      <c r="J110" s="6">
        <v>0.952</v>
      </c>
      <c r="K110" s="6">
        <v>0.975</v>
      </c>
      <c r="L110" s="6">
        <v>0.973</v>
      </c>
      <c r="M110" s="6">
        <v>0.968</v>
      </c>
      <c r="N110" s="6">
        <v>82907.137</v>
      </c>
    </row>
    <row r="111">
      <c r="A111" s="5">
        <v>45960.350694444445</v>
      </c>
      <c r="B111" s="6">
        <v>72.07</v>
      </c>
      <c r="C111" s="6">
        <v>91.145</v>
      </c>
      <c r="D111" s="6">
        <v>97.984</v>
      </c>
      <c r="E111" s="6">
        <v>87.066</v>
      </c>
      <c r="F111" s="6">
        <v>16.858</v>
      </c>
      <c r="G111" s="6">
        <v>21.859</v>
      </c>
      <c r="H111" s="6">
        <v>23.536</v>
      </c>
      <c r="I111" s="6">
        <v>62.253</v>
      </c>
      <c r="J111" s="6">
        <v>0.952</v>
      </c>
      <c r="K111" s="6">
        <v>0.976</v>
      </c>
      <c r="L111" s="6">
        <v>0.974</v>
      </c>
      <c r="M111" s="6">
        <v>0.968</v>
      </c>
      <c r="N111" s="6">
        <v>82912.345</v>
      </c>
    </row>
    <row r="112">
      <c r="A112" s="5">
        <v>45960.354166666664</v>
      </c>
      <c r="B112" s="6">
        <v>72.759</v>
      </c>
      <c r="C112" s="6">
        <v>90.996</v>
      </c>
      <c r="D112" s="6">
        <v>98.389</v>
      </c>
      <c r="E112" s="6">
        <v>87.381</v>
      </c>
      <c r="F112" s="6">
        <v>17.035</v>
      </c>
      <c r="G112" s="6">
        <v>21.897</v>
      </c>
      <c r="H112" s="6">
        <v>23.685</v>
      </c>
      <c r="I112" s="6">
        <v>62.617</v>
      </c>
      <c r="J112" s="6">
        <v>0.952</v>
      </c>
      <c r="K112" s="6">
        <v>0.977</v>
      </c>
      <c r="L112" s="6">
        <v>0.974</v>
      </c>
      <c r="M112" s="6">
        <v>0.969</v>
      </c>
      <c r="N112" s="6">
        <v>82917.524</v>
      </c>
    </row>
    <row r="113">
      <c r="A113" s="5">
        <v>45960.35763888889</v>
      </c>
      <c r="B113" s="6">
        <v>71.907</v>
      </c>
      <c r="C113" s="6">
        <v>91.023</v>
      </c>
      <c r="D113" s="6">
        <v>98.219</v>
      </c>
      <c r="E113" s="6">
        <v>87.05</v>
      </c>
      <c r="F113" s="6">
        <v>16.826</v>
      </c>
      <c r="G113" s="6">
        <v>21.828</v>
      </c>
      <c r="H113" s="6">
        <v>23.622</v>
      </c>
      <c r="I113" s="6">
        <v>62.276</v>
      </c>
      <c r="J113" s="6">
        <v>0.951</v>
      </c>
      <c r="K113" s="6">
        <v>0.977</v>
      </c>
      <c r="L113" s="6">
        <v>0.974</v>
      </c>
      <c r="M113" s="6">
        <v>0.969</v>
      </c>
      <c r="N113" s="6">
        <v>82922.735</v>
      </c>
    </row>
    <row r="114">
      <c r="A114" s="5">
        <v>45960.36111111111</v>
      </c>
      <c r="B114" s="6">
        <v>72.793</v>
      </c>
      <c r="C114" s="6">
        <v>92.139</v>
      </c>
      <c r="D114" s="6">
        <v>97.273</v>
      </c>
      <c r="E114" s="6">
        <v>87.402</v>
      </c>
      <c r="F114" s="6">
        <v>16.955</v>
      </c>
      <c r="G114" s="6">
        <v>22.128</v>
      </c>
      <c r="H114" s="6">
        <v>23.375</v>
      </c>
      <c r="I114" s="6">
        <v>62.458</v>
      </c>
      <c r="J114" s="6">
        <v>0.949</v>
      </c>
      <c r="K114" s="6">
        <v>0.978</v>
      </c>
      <c r="L114" s="6">
        <v>0.974</v>
      </c>
      <c r="M114" s="6">
        <v>0.968</v>
      </c>
      <c r="N114" s="6">
        <v>82927.927</v>
      </c>
    </row>
    <row r="115">
      <c r="A115" s="5">
        <v>45960.364583333336</v>
      </c>
      <c r="B115" s="6">
        <v>73.054</v>
      </c>
      <c r="C115" s="6">
        <v>92.778</v>
      </c>
      <c r="D115" s="6">
        <v>96.839</v>
      </c>
      <c r="E115" s="6">
        <v>87.557</v>
      </c>
      <c r="F115" s="6">
        <v>17.013</v>
      </c>
      <c r="G115" s="6">
        <v>22.267</v>
      </c>
      <c r="H115" s="6">
        <v>23.269</v>
      </c>
      <c r="I115" s="6">
        <v>62.549</v>
      </c>
      <c r="J115" s="6">
        <v>0.949</v>
      </c>
      <c r="K115" s="6">
        <v>0.977</v>
      </c>
      <c r="L115" s="6">
        <v>0.973</v>
      </c>
      <c r="M115" s="6">
        <v>0.968</v>
      </c>
      <c r="N115" s="6">
        <v>82933.138</v>
      </c>
    </row>
    <row r="116">
      <c r="A116" s="5">
        <v>45960.368055555555</v>
      </c>
      <c r="B116" s="6">
        <v>73.851</v>
      </c>
      <c r="C116" s="6">
        <v>94.133</v>
      </c>
      <c r="D116" s="6">
        <v>96.648</v>
      </c>
      <c r="E116" s="6">
        <v>88.21</v>
      </c>
      <c r="F116" s="6">
        <v>17.186</v>
      </c>
      <c r="G116" s="6">
        <v>22.585</v>
      </c>
      <c r="H116" s="6">
        <v>23.19</v>
      </c>
      <c r="I116" s="6">
        <v>62.961</v>
      </c>
      <c r="J116" s="6">
        <v>0.95</v>
      </c>
      <c r="K116" s="6">
        <v>0.977</v>
      </c>
      <c r="L116" s="6">
        <v>0.973</v>
      </c>
      <c r="M116" s="6">
        <v>0.968</v>
      </c>
      <c r="N116" s="6">
        <v>82938.371</v>
      </c>
    </row>
    <row r="117">
      <c r="A117" s="5">
        <v>45960.37152777778</v>
      </c>
      <c r="B117" s="6">
        <v>79.586</v>
      </c>
      <c r="C117" s="6">
        <v>93.566</v>
      </c>
      <c r="D117" s="6">
        <v>96.851</v>
      </c>
      <c r="E117" s="6">
        <v>90.001</v>
      </c>
      <c r="F117" s="6">
        <v>18.675</v>
      </c>
      <c r="G117" s="6">
        <v>22.413</v>
      </c>
      <c r="H117" s="6">
        <v>23.171</v>
      </c>
      <c r="I117" s="6">
        <v>64.259</v>
      </c>
      <c r="J117" s="6">
        <v>0.958</v>
      </c>
      <c r="K117" s="6">
        <v>0.977</v>
      </c>
      <c r="L117" s="6">
        <v>0.974</v>
      </c>
      <c r="M117" s="6">
        <v>0.97</v>
      </c>
      <c r="N117" s="6">
        <v>82943.601</v>
      </c>
    </row>
    <row r="118">
      <c r="A118" s="5">
        <v>45960.375</v>
      </c>
      <c r="B118" s="6">
        <v>73.178</v>
      </c>
      <c r="C118" s="6">
        <v>92.611</v>
      </c>
      <c r="D118" s="6">
        <v>97.188</v>
      </c>
      <c r="E118" s="6">
        <v>87.659</v>
      </c>
      <c r="F118" s="6">
        <v>17.037</v>
      </c>
      <c r="G118" s="6">
        <v>22.174</v>
      </c>
      <c r="H118" s="6">
        <v>23.322</v>
      </c>
      <c r="I118" s="6">
        <v>62.533</v>
      </c>
      <c r="J118" s="6">
        <v>0.949</v>
      </c>
      <c r="K118" s="6">
        <v>0.976</v>
      </c>
      <c r="L118" s="6">
        <v>0.974</v>
      </c>
      <c r="M118" s="6">
        <v>0.968</v>
      </c>
      <c r="N118" s="6">
        <v>82948.869</v>
      </c>
    </row>
    <row r="119">
      <c r="A119" s="5">
        <v>45960.375</v>
      </c>
      <c r="B119" s="6">
        <v>73.178</v>
      </c>
      <c r="C119" s="6">
        <v>92.611</v>
      </c>
      <c r="D119" s="6">
        <v>97.188</v>
      </c>
      <c r="E119" s="6">
        <v>87.659</v>
      </c>
      <c r="F119" s="6">
        <v>17.037</v>
      </c>
      <c r="G119" s="6">
        <v>22.174</v>
      </c>
      <c r="H119" s="6">
        <v>23.322</v>
      </c>
      <c r="I119" s="6">
        <v>62.533</v>
      </c>
      <c r="J119" s="6">
        <v>0.949</v>
      </c>
      <c r="K119" s="6">
        <v>0.976</v>
      </c>
      <c r="L119" s="6">
        <v>0.974</v>
      </c>
      <c r="M119" s="6">
        <v>0.968</v>
      </c>
      <c r="N119" s="6">
        <v>82948.869</v>
      </c>
    </row>
    <row r="120">
      <c r="A120" s="5">
        <v>45960.37847222222</v>
      </c>
      <c r="B120" s="6">
        <v>73.606</v>
      </c>
      <c r="C120" s="6">
        <v>91.892</v>
      </c>
      <c r="D120" s="6">
        <v>97.006</v>
      </c>
      <c r="E120" s="6">
        <v>87.501</v>
      </c>
      <c r="F120" s="6">
        <v>17.156</v>
      </c>
      <c r="G120" s="6">
        <v>22.025</v>
      </c>
      <c r="H120" s="6">
        <v>23.261</v>
      </c>
      <c r="I120" s="6">
        <v>62.442</v>
      </c>
      <c r="J120" s="6">
        <v>0.949</v>
      </c>
      <c r="K120" s="6">
        <v>0.976</v>
      </c>
      <c r="L120" s="6">
        <v>0.974</v>
      </c>
      <c r="M120" s="6">
        <v>0.968</v>
      </c>
      <c r="N120" s="6">
        <v>82954.051</v>
      </c>
    </row>
    <row r="121">
      <c r="A121" s="5">
        <v>45960.381944444445</v>
      </c>
      <c r="B121" s="6">
        <v>72.929</v>
      </c>
      <c r="C121" s="6">
        <v>92.787</v>
      </c>
      <c r="D121" s="6">
        <v>96.992</v>
      </c>
      <c r="E121" s="6">
        <v>87.569</v>
      </c>
      <c r="F121" s="6">
        <v>17.035</v>
      </c>
      <c r="G121" s="6">
        <v>22.232</v>
      </c>
      <c r="H121" s="6">
        <v>23.265</v>
      </c>
      <c r="I121" s="6">
        <v>62.532</v>
      </c>
      <c r="J121" s="6">
        <v>0.952</v>
      </c>
      <c r="K121" s="6">
        <v>0.976</v>
      </c>
      <c r="L121" s="6">
        <v>0.974</v>
      </c>
      <c r="M121" s="6">
        <v>0.968</v>
      </c>
      <c r="N121" s="6">
        <v>82959.277</v>
      </c>
    </row>
    <row r="122">
      <c r="A122" s="5">
        <v>45960.385416666664</v>
      </c>
      <c r="B122" s="6">
        <v>71.535</v>
      </c>
      <c r="C122" s="6">
        <v>91.249</v>
      </c>
      <c r="D122" s="6">
        <v>96.983</v>
      </c>
      <c r="E122" s="6">
        <v>86.589</v>
      </c>
      <c r="F122" s="6">
        <v>16.665</v>
      </c>
      <c r="G122" s="6">
        <v>21.831</v>
      </c>
      <c r="H122" s="6">
        <v>23.268</v>
      </c>
      <c r="I122" s="6">
        <v>61.764</v>
      </c>
      <c r="J122" s="6">
        <v>0.95</v>
      </c>
      <c r="K122" s="6">
        <v>0.978</v>
      </c>
      <c r="L122" s="6">
        <v>0.973</v>
      </c>
      <c r="M122" s="6">
        <v>0.968</v>
      </c>
      <c r="N122" s="6">
        <v>82964.467</v>
      </c>
    </row>
    <row r="123">
      <c r="A123" s="5">
        <v>45960.38888888889</v>
      </c>
      <c r="B123" s="6">
        <v>72.026</v>
      </c>
      <c r="C123" s="6">
        <v>92.461</v>
      </c>
      <c r="D123" s="6">
        <v>97.409</v>
      </c>
      <c r="E123" s="6">
        <v>87.299</v>
      </c>
      <c r="F123" s="6">
        <v>16.831</v>
      </c>
      <c r="G123" s="6">
        <v>22.171</v>
      </c>
      <c r="H123" s="6">
        <v>23.363</v>
      </c>
      <c r="I123" s="6">
        <v>62.365</v>
      </c>
      <c r="J123" s="6">
        <v>0.951</v>
      </c>
      <c r="K123" s="6">
        <v>0.977</v>
      </c>
      <c r="L123" s="6">
        <v>0.974</v>
      </c>
      <c r="M123" s="6">
        <v>0.969</v>
      </c>
      <c r="N123" s="6">
        <v>82969.644</v>
      </c>
    </row>
    <row r="124">
      <c r="A124" s="5">
        <v>45960.39236111111</v>
      </c>
      <c r="B124" s="6">
        <v>71.528</v>
      </c>
      <c r="C124" s="6">
        <v>91.854</v>
      </c>
      <c r="D124" s="6">
        <v>97.324</v>
      </c>
      <c r="E124" s="6">
        <v>86.902</v>
      </c>
      <c r="F124" s="6">
        <v>16.696</v>
      </c>
      <c r="G124" s="6">
        <v>22.046</v>
      </c>
      <c r="H124" s="6">
        <v>23.351</v>
      </c>
      <c r="I124" s="6">
        <v>62.093</v>
      </c>
      <c r="J124" s="6">
        <v>0.951</v>
      </c>
      <c r="K124" s="6">
        <v>0.978</v>
      </c>
      <c r="L124" s="6">
        <v>0.974</v>
      </c>
      <c r="M124" s="6">
        <v>0.969</v>
      </c>
      <c r="N124" s="6">
        <v>82974.823</v>
      </c>
    </row>
    <row r="125">
      <c r="A125" s="5">
        <v>45960.395833333336</v>
      </c>
      <c r="B125" s="6">
        <v>72.268</v>
      </c>
      <c r="C125" s="6">
        <v>91.47</v>
      </c>
      <c r="D125" s="6">
        <v>97.042</v>
      </c>
      <c r="E125" s="6">
        <v>86.927</v>
      </c>
      <c r="F125" s="6">
        <v>16.874</v>
      </c>
      <c r="G125" s="6">
        <v>21.925</v>
      </c>
      <c r="H125" s="6">
        <v>23.209</v>
      </c>
      <c r="I125" s="6">
        <v>62.008</v>
      </c>
      <c r="J125" s="6">
        <v>0.951</v>
      </c>
      <c r="K125" s="6">
        <v>0.977</v>
      </c>
      <c r="L125" s="6">
        <v>0.974</v>
      </c>
      <c r="M125" s="6">
        <v>0.969</v>
      </c>
      <c r="N125" s="6">
        <v>82979.983</v>
      </c>
    </row>
    <row r="126">
      <c r="A126" s="5">
        <v>45960.399305555555</v>
      </c>
      <c r="B126" s="6">
        <v>72.921</v>
      </c>
      <c r="C126" s="6">
        <v>95.473</v>
      </c>
      <c r="D126" s="6">
        <v>97.837</v>
      </c>
      <c r="E126" s="6">
        <v>88.744</v>
      </c>
      <c r="F126" s="6">
        <v>16.994</v>
      </c>
      <c r="G126" s="6">
        <v>22.972</v>
      </c>
      <c r="H126" s="6">
        <v>23.49</v>
      </c>
      <c r="I126" s="6">
        <v>63.456</v>
      </c>
      <c r="J126" s="6">
        <v>0.949</v>
      </c>
      <c r="K126" s="6">
        <v>0.981</v>
      </c>
      <c r="L126" s="6">
        <v>0.974</v>
      </c>
      <c r="M126" s="6">
        <v>0.969</v>
      </c>
      <c r="N126" s="6">
        <v>82985.245</v>
      </c>
    </row>
    <row r="127">
      <c r="A127" s="5">
        <v>45960.40277777778</v>
      </c>
      <c r="B127" s="6">
        <v>72.691</v>
      </c>
      <c r="C127" s="6">
        <v>95.619</v>
      </c>
      <c r="D127" s="6">
        <v>97.565</v>
      </c>
      <c r="E127" s="6">
        <v>88.625</v>
      </c>
      <c r="F127" s="6">
        <v>16.915</v>
      </c>
      <c r="G127" s="6">
        <v>22.952</v>
      </c>
      <c r="H127" s="6">
        <v>23.392</v>
      </c>
      <c r="I127" s="6">
        <v>63.259</v>
      </c>
      <c r="J127" s="6">
        <v>0.948</v>
      </c>
      <c r="K127" s="6">
        <v>0.979</v>
      </c>
      <c r="L127" s="6">
        <v>0.974</v>
      </c>
      <c r="M127" s="6">
        <v>0.969</v>
      </c>
      <c r="N127" s="6">
        <v>82990.505</v>
      </c>
    </row>
    <row r="128">
      <c r="A128" s="5">
        <v>45960.40625</v>
      </c>
      <c r="B128" s="6">
        <v>72.451</v>
      </c>
      <c r="C128" s="6">
        <v>95.915</v>
      </c>
      <c r="D128" s="6">
        <v>97.503</v>
      </c>
      <c r="E128" s="6">
        <v>88.623</v>
      </c>
      <c r="F128" s="6">
        <v>16.837</v>
      </c>
      <c r="G128" s="6">
        <v>22.978</v>
      </c>
      <c r="H128" s="6">
        <v>23.378</v>
      </c>
      <c r="I128" s="6">
        <v>63.193</v>
      </c>
      <c r="J128" s="6">
        <v>0.948</v>
      </c>
      <c r="K128" s="6">
        <v>0.979</v>
      </c>
      <c r="L128" s="6">
        <v>0.973</v>
      </c>
      <c r="M128" s="6">
        <v>0.968</v>
      </c>
      <c r="N128" s="6">
        <v>82995.786</v>
      </c>
    </row>
    <row r="129">
      <c r="A129" s="5">
        <v>45960.40972222222</v>
      </c>
      <c r="B129" s="6">
        <v>73.526</v>
      </c>
      <c r="C129" s="6">
        <v>91.596</v>
      </c>
      <c r="D129" s="6">
        <v>97.194</v>
      </c>
      <c r="E129" s="6">
        <v>87.438</v>
      </c>
      <c r="F129" s="6">
        <v>17.115</v>
      </c>
      <c r="G129" s="6">
        <v>21.903</v>
      </c>
      <c r="H129" s="6">
        <v>23.264</v>
      </c>
      <c r="I129" s="6">
        <v>62.282</v>
      </c>
      <c r="J129" s="6">
        <v>0.949</v>
      </c>
      <c r="K129" s="6">
        <v>0.976</v>
      </c>
      <c r="L129" s="6">
        <v>0.974</v>
      </c>
      <c r="M129" s="6">
        <v>0.968</v>
      </c>
      <c r="N129" s="6">
        <v>83001.048</v>
      </c>
    </row>
    <row r="130">
      <c r="A130" s="5">
        <v>45960.413194444445</v>
      </c>
      <c r="B130" s="6">
        <v>49.568</v>
      </c>
      <c r="C130" s="6">
        <v>67.728</v>
      </c>
      <c r="D130" s="6">
        <v>75.817</v>
      </c>
      <c r="E130" s="6">
        <v>64.371</v>
      </c>
      <c r="F130" s="6">
        <v>12.031</v>
      </c>
      <c r="G130" s="6">
        <v>16.56</v>
      </c>
      <c r="H130" s="6">
        <v>18.634</v>
      </c>
      <c r="I130" s="6">
        <v>47.225</v>
      </c>
      <c r="J130" s="6">
        <v>0.987</v>
      </c>
      <c r="K130" s="6">
        <v>0.996</v>
      </c>
      <c r="L130" s="6">
        <v>0.994</v>
      </c>
      <c r="M130" s="6">
        <v>0.993</v>
      </c>
      <c r="N130" s="6">
        <v>83006.736</v>
      </c>
    </row>
    <row r="131">
      <c r="A131" s="5">
        <v>45960.416666666664</v>
      </c>
      <c r="B131" s="6">
        <v>50.54</v>
      </c>
      <c r="C131" s="6">
        <v>67.001</v>
      </c>
      <c r="D131" s="6">
        <v>75.491</v>
      </c>
      <c r="E131" s="6">
        <v>64.344</v>
      </c>
      <c r="F131" s="6">
        <v>12.206</v>
      </c>
      <c r="G131" s="6">
        <v>16.38</v>
      </c>
      <c r="H131" s="6">
        <v>18.521</v>
      </c>
      <c r="I131" s="6">
        <v>47.107</v>
      </c>
      <c r="J131" s="6">
        <v>0.982</v>
      </c>
      <c r="K131" s="6">
        <v>0.996</v>
      </c>
      <c r="L131" s="6">
        <v>0.995</v>
      </c>
      <c r="M131" s="6">
        <v>0.992</v>
      </c>
      <c r="N131" s="6">
        <v>83010.651</v>
      </c>
    </row>
    <row r="132">
      <c r="A132" s="5">
        <v>45960.42013888889</v>
      </c>
      <c r="B132" s="6">
        <v>51.164</v>
      </c>
      <c r="C132" s="6">
        <v>69.727</v>
      </c>
      <c r="D132" s="6">
        <v>76.106</v>
      </c>
      <c r="E132" s="6">
        <v>65.665</v>
      </c>
      <c r="F132" s="6">
        <v>12.353</v>
      </c>
      <c r="G132" s="6">
        <v>17.03</v>
      </c>
      <c r="H132" s="6">
        <v>18.677</v>
      </c>
      <c r="I132" s="6">
        <v>48.06</v>
      </c>
      <c r="J132" s="6">
        <v>0.982</v>
      </c>
      <c r="K132" s="6">
        <v>0.994</v>
      </c>
      <c r="L132" s="6">
        <v>0.995</v>
      </c>
      <c r="M132" s="6">
        <v>0.991</v>
      </c>
      <c r="N132" s="6">
        <v>83014.622</v>
      </c>
    </row>
    <row r="133">
      <c r="A133" s="5">
        <v>45960.42361111111</v>
      </c>
      <c r="B133" s="6">
        <v>50.821</v>
      </c>
      <c r="C133" s="6">
        <v>69.342</v>
      </c>
      <c r="D133" s="6">
        <v>76.083</v>
      </c>
      <c r="E133" s="6">
        <v>65.415</v>
      </c>
      <c r="F133" s="6">
        <v>12.245</v>
      </c>
      <c r="G133" s="6">
        <v>16.972</v>
      </c>
      <c r="H133" s="6">
        <v>18.7</v>
      </c>
      <c r="I133" s="6">
        <v>47.917</v>
      </c>
      <c r="J133" s="6">
        <v>0.982</v>
      </c>
      <c r="K133" s="6">
        <v>0.995</v>
      </c>
      <c r="L133" s="6">
        <v>0.994</v>
      </c>
      <c r="M133" s="6">
        <v>0.991</v>
      </c>
      <c r="N133" s="6">
        <v>83018.596</v>
      </c>
    </row>
    <row r="134">
      <c r="A134" s="5">
        <v>45960.427083333336</v>
      </c>
      <c r="B134" s="6">
        <v>50.275</v>
      </c>
      <c r="C134" s="6">
        <v>68.958</v>
      </c>
      <c r="D134" s="6">
        <v>75.79</v>
      </c>
      <c r="E134" s="6">
        <v>65.007</v>
      </c>
      <c r="F134" s="6">
        <v>12.127</v>
      </c>
      <c r="G134" s="6">
        <v>16.833</v>
      </c>
      <c r="H134" s="6">
        <v>18.591</v>
      </c>
      <c r="I134" s="6">
        <v>47.551</v>
      </c>
      <c r="J134" s="6">
        <v>0.982</v>
      </c>
      <c r="K134" s="6">
        <v>0.995</v>
      </c>
      <c r="L134" s="6">
        <v>0.994</v>
      </c>
      <c r="M134" s="6">
        <v>0.991</v>
      </c>
      <c r="N134" s="6">
        <v>83022.582</v>
      </c>
    </row>
    <row r="135">
      <c r="A135" s="5">
        <v>45960.430555555555</v>
      </c>
      <c r="B135" s="6">
        <v>49.307</v>
      </c>
      <c r="C135" s="6">
        <v>68.994</v>
      </c>
      <c r="D135" s="6">
        <v>75.798</v>
      </c>
      <c r="E135" s="6">
        <v>64.7</v>
      </c>
      <c r="F135" s="6">
        <v>11.949</v>
      </c>
      <c r="G135" s="6">
        <v>16.84</v>
      </c>
      <c r="H135" s="6">
        <v>18.619</v>
      </c>
      <c r="I135" s="6">
        <v>47.408</v>
      </c>
      <c r="J135" s="6">
        <v>0.985</v>
      </c>
      <c r="K135" s="6">
        <v>0.994</v>
      </c>
      <c r="L135" s="6">
        <v>0.995</v>
      </c>
      <c r="M135" s="6">
        <v>0.992</v>
      </c>
      <c r="N135" s="6">
        <v>83026.546</v>
      </c>
    </row>
    <row r="136">
      <c r="A136" s="5">
        <v>45960.43402777778</v>
      </c>
      <c r="B136" s="6">
        <v>49.919</v>
      </c>
      <c r="C136" s="6">
        <v>68.995</v>
      </c>
      <c r="D136" s="6">
        <v>75.905</v>
      </c>
      <c r="E136" s="6">
        <v>64.94</v>
      </c>
      <c r="F136" s="6">
        <v>12.07</v>
      </c>
      <c r="G136" s="6">
        <v>16.845</v>
      </c>
      <c r="H136" s="6">
        <v>18.61</v>
      </c>
      <c r="I136" s="6">
        <v>47.525</v>
      </c>
      <c r="J136" s="6">
        <v>0.985</v>
      </c>
      <c r="K136" s="6">
        <v>0.994</v>
      </c>
      <c r="L136" s="6">
        <v>0.995</v>
      </c>
      <c r="M136" s="6">
        <v>0.992</v>
      </c>
      <c r="N136" s="6">
        <v>83030.505</v>
      </c>
    </row>
    <row r="137">
      <c r="A137" s="5">
        <v>45960.4375</v>
      </c>
      <c r="B137" s="6">
        <v>49.766</v>
      </c>
      <c r="C137" s="6">
        <v>69.261</v>
      </c>
      <c r="D137" s="6">
        <v>76.008</v>
      </c>
      <c r="E137" s="6">
        <v>65.012</v>
      </c>
      <c r="F137" s="6">
        <v>12.013</v>
      </c>
      <c r="G137" s="6">
        <v>16.889</v>
      </c>
      <c r="H137" s="6">
        <v>18.626</v>
      </c>
      <c r="I137" s="6">
        <v>47.528</v>
      </c>
      <c r="J137" s="6">
        <v>0.985</v>
      </c>
      <c r="K137" s="6">
        <v>0.994</v>
      </c>
      <c r="L137" s="6">
        <v>0.994</v>
      </c>
      <c r="M137" s="6">
        <v>0.992</v>
      </c>
      <c r="N137" s="6">
        <v>83034.458</v>
      </c>
    </row>
    <row r="138">
      <c r="A138" s="5">
        <v>45960.44097222222</v>
      </c>
      <c r="B138" s="6">
        <v>49.16</v>
      </c>
      <c r="C138" s="6">
        <v>68.277</v>
      </c>
      <c r="D138" s="6">
        <v>75.669</v>
      </c>
      <c r="E138" s="6">
        <v>64.369</v>
      </c>
      <c r="F138" s="6">
        <v>11.886</v>
      </c>
      <c r="G138" s="6">
        <v>16.674</v>
      </c>
      <c r="H138" s="6">
        <v>18.559</v>
      </c>
      <c r="I138" s="6">
        <v>47.119</v>
      </c>
      <c r="J138" s="6">
        <v>0.985</v>
      </c>
      <c r="K138" s="6">
        <v>0.995</v>
      </c>
      <c r="L138" s="6">
        <v>0.995</v>
      </c>
      <c r="M138" s="6">
        <v>0.992</v>
      </c>
      <c r="N138" s="6">
        <v>83038.376</v>
      </c>
    </row>
    <row r="139">
      <c r="A139" s="5">
        <v>45960.44097222222</v>
      </c>
      <c r="B139" s="6">
        <v>49.16</v>
      </c>
      <c r="C139" s="6">
        <v>68.277</v>
      </c>
      <c r="D139" s="6">
        <v>75.669</v>
      </c>
      <c r="E139" s="6">
        <v>64.369</v>
      </c>
      <c r="F139" s="6">
        <v>11.886</v>
      </c>
      <c r="G139" s="6">
        <v>16.674</v>
      </c>
      <c r="H139" s="6">
        <v>18.559</v>
      </c>
      <c r="I139" s="6">
        <v>47.119</v>
      </c>
      <c r="J139" s="6">
        <v>0.985</v>
      </c>
      <c r="K139" s="6">
        <v>0.995</v>
      </c>
      <c r="L139" s="6">
        <v>0.995</v>
      </c>
      <c r="M139" s="6">
        <v>0.992</v>
      </c>
      <c r="N139" s="6">
        <v>83038.376</v>
      </c>
    </row>
    <row r="140">
      <c r="A140" s="5">
        <v>45960.444444444445</v>
      </c>
      <c r="B140" s="6">
        <v>49.293</v>
      </c>
      <c r="C140" s="6">
        <v>68.574</v>
      </c>
      <c r="D140" s="6">
        <v>75.612</v>
      </c>
      <c r="E140" s="6">
        <v>64.493</v>
      </c>
      <c r="F140" s="6">
        <v>11.915</v>
      </c>
      <c r="G140" s="6">
        <v>16.7</v>
      </c>
      <c r="H140" s="6">
        <v>18.518</v>
      </c>
      <c r="I140" s="6">
        <v>47.133</v>
      </c>
      <c r="J140" s="6">
        <v>0.985</v>
      </c>
      <c r="K140" s="6">
        <v>0.994</v>
      </c>
      <c r="L140" s="6">
        <v>0.995</v>
      </c>
      <c r="M140" s="6">
        <v>0.992</v>
      </c>
      <c r="N140" s="6">
        <v>83042.314</v>
      </c>
    </row>
    <row r="141">
      <c r="A141" s="5">
        <v>45960.447916666664</v>
      </c>
      <c r="B141" s="6">
        <v>51.093</v>
      </c>
      <c r="C141" s="6">
        <v>68.228</v>
      </c>
      <c r="D141" s="6">
        <v>75.767</v>
      </c>
      <c r="E141" s="6">
        <v>65.029</v>
      </c>
      <c r="F141" s="6">
        <v>12.321</v>
      </c>
      <c r="G141" s="6">
        <v>16.671</v>
      </c>
      <c r="H141" s="6">
        <v>18.586</v>
      </c>
      <c r="I141" s="6">
        <v>47.578</v>
      </c>
      <c r="J141" s="6">
        <v>0.982</v>
      </c>
      <c r="K141" s="6">
        <v>0.995</v>
      </c>
      <c r="L141" s="6">
        <v>0.994</v>
      </c>
      <c r="M141" s="6">
        <v>0.991</v>
      </c>
      <c r="N141" s="6">
        <v>83046.239</v>
      </c>
    </row>
    <row r="142">
      <c r="A142" s="5">
        <v>45960.45138888889</v>
      </c>
      <c r="B142" s="6">
        <v>50.428</v>
      </c>
      <c r="C142" s="6">
        <v>68.138</v>
      </c>
      <c r="D142" s="6">
        <v>75.445</v>
      </c>
      <c r="E142" s="6">
        <v>64.67</v>
      </c>
      <c r="F142" s="6">
        <v>12.163</v>
      </c>
      <c r="G142" s="6">
        <v>16.699</v>
      </c>
      <c r="H142" s="6">
        <v>18.47</v>
      </c>
      <c r="I142" s="6">
        <v>47.332</v>
      </c>
      <c r="J142" s="6">
        <v>0.983</v>
      </c>
      <c r="K142" s="6">
        <v>0.995</v>
      </c>
      <c r="L142" s="6">
        <v>0.995</v>
      </c>
      <c r="M142" s="6">
        <v>0.992</v>
      </c>
      <c r="N142" s="6">
        <v>83050.215</v>
      </c>
    </row>
    <row r="143">
      <c r="A143" s="5">
        <v>45960.45486111111</v>
      </c>
      <c r="B143" s="6">
        <v>50.491</v>
      </c>
      <c r="C143" s="6">
        <v>68.36</v>
      </c>
      <c r="D143" s="6">
        <v>75.255</v>
      </c>
      <c r="E143" s="6">
        <v>64.702</v>
      </c>
      <c r="F143" s="6">
        <v>12.189</v>
      </c>
      <c r="G143" s="6">
        <v>16.717</v>
      </c>
      <c r="H143" s="6">
        <v>18.431</v>
      </c>
      <c r="I143" s="6">
        <v>47.337</v>
      </c>
      <c r="J143" s="6">
        <v>0.982</v>
      </c>
      <c r="K143" s="6">
        <v>0.995</v>
      </c>
      <c r="L143" s="6">
        <v>0.994</v>
      </c>
      <c r="M143" s="6">
        <v>0.991</v>
      </c>
      <c r="N143" s="6">
        <v>83054.157</v>
      </c>
    </row>
    <row r="144">
      <c r="A144" s="5">
        <v>45960.458333333336</v>
      </c>
      <c r="B144" s="6">
        <v>50.48</v>
      </c>
      <c r="C144" s="6">
        <v>68.58</v>
      </c>
      <c r="D144" s="6">
        <v>75.303</v>
      </c>
      <c r="E144" s="6">
        <v>64.788</v>
      </c>
      <c r="F144" s="6">
        <v>12.186</v>
      </c>
      <c r="G144" s="6">
        <v>16.8</v>
      </c>
      <c r="H144" s="6">
        <v>18.47</v>
      </c>
      <c r="I144" s="6">
        <v>47.456</v>
      </c>
      <c r="J144" s="6">
        <v>0.982</v>
      </c>
      <c r="K144" s="6">
        <v>0.995</v>
      </c>
      <c r="L144" s="6">
        <v>0.994</v>
      </c>
      <c r="M144" s="6">
        <v>0.991</v>
      </c>
      <c r="N144" s="6">
        <v>83058.115</v>
      </c>
    </row>
    <row r="145">
      <c r="A145" s="5">
        <v>45960.461805555555</v>
      </c>
      <c r="B145" s="6">
        <v>51.233</v>
      </c>
      <c r="C145" s="6">
        <v>67.296</v>
      </c>
      <c r="D145" s="6">
        <v>75.223</v>
      </c>
      <c r="E145" s="6">
        <v>64.584</v>
      </c>
      <c r="F145" s="6">
        <v>12.364</v>
      </c>
      <c r="G145" s="6">
        <v>16.477</v>
      </c>
      <c r="H145" s="6">
        <v>18.41</v>
      </c>
      <c r="I145" s="6">
        <v>47.251</v>
      </c>
      <c r="J145" s="6">
        <v>0.982</v>
      </c>
      <c r="K145" s="6">
        <v>0.997</v>
      </c>
      <c r="L145" s="6">
        <v>0.995</v>
      </c>
      <c r="M145" s="6">
        <v>0.992</v>
      </c>
      <c r="N145" s="6">
        <v>83062.051</v>
      </c>
    </row>
    <row r="146">
      <c r="A146" s="5">
        <v>45960.46527777778</v>
      </c>
      <c r="B146" s="6">
        <v>50.442</v>
      </c>
      <c r="C146" s="6">
        <v>66.553</v>
      </c>
      <c r="D146" s="6">
        <v>75.094</v>
      </c>
      <c r="E146" s="6">
        <v>64.029</v>
      </c>
      <c r="F146" s="6">
        <v>12.165</v>
      </c>
      <c r="G146" s="6">
        <v>16.308</v>
      </c>
      <c r="H146" s="6">
        <v>18.379</v>
      </c>
      <c r="I146" s="6">
        <v>46.852</v>
      </c>
      <c r="J146" s="6">
        <v>0.982</v>
      </c>
      <c r="K146" s="6">
        <v>0.997</v>
      </c>
      <c r="L146" s="6">
        <v>0.995</v>
      </c>
      <c r="M146" s="6">
        <v>0.992</v>
      </c>
      <c r="N146" s="6">
        <v>83065.978</v>
      </c>
    </row>
    <row r="147">
      <c r="A147" s="5">
        <v>45960.46875</v>
      </c>
      <c r="B147" s="6">
        <v>49.35</v>
      </c>
      <c r="C147" s="6">
        <v>67.06</v>
      </c>
      <c r="D147" s="6">
        <v>75.255</v>
      </c>
      <c r="E147" s="6">
        <v>63.889</v>
      </c>
      <c r="F147" s="6">
        <v>11.941</v>
      </c>
      <c r="G147" s="6">
        <v>16.432</v>
      </c>
      <c r="H147" s="6">
        <v>18.466</v>
      </c>
      <c r="I147" s="6">
        <v>46.839</v>
      </c>
      <c r="J147" s="6">
        <v>0.985</v>
      </c>
      <c r="K147" s="6">
        <v>0.997</v>
      </c>
      <c r="L147" s="6">
        <v>0.995</v>
      </c>
      <c r="M147" s="6">
        <v>0.993</v>
      </c>
      <c r="N147" s="6">
        <v>83069.884</v>
      </c>
    </row>
    <row r="148">
      <c r="A148" s="5">
        <v>45960.47222222222</v>
      </c>
      <c r="B148" s="6">
        <v>49.145</v>
      </c>
      <c r="C148" s="6">
        <v>65.909</v>
      </c>
      <c r="D148" s="6">
        <v>74.597</v>
      </c>
      <c r="E148" s="6">
        <v>63.217</v>
      </c>
      <c r="F148" s="6">
        <v>11.873</v>
      </c>
      <c r="G148" s="6">
        <v>16.113</v>
      </c>
      <c r="H148" s="6">
        <v>18.276</v>
      </c>
      <c r="I148" s="6">
        <v>46.262</v>
      </c>
      <c r="J148" s="6">
        <v>0.985</v>
      </c>
      <c r="K148" s="6">
        <v>0.997</v>
      </c>
      <c r="L148" s="6">
        <v>0.995</v>
      </c>
      <c r="M148" s="6">
        <v>0.993</v>
      </c>
      <c r="N148" s="6">
        <v>83073.749</v>
      </c>
    </row>
    <row r="149">
      <c r="A149" s="5">
        <v>45960.475694444445</v>
      </c>
      <c r="B149" s="6">
        <v>49.465</v>
      </c>
      <c r="C149" s="6">
        <v>67.513</v>
      </c>
      <c r="D149" s="6">
        <v>74.453</v>
      </c>
      <c r="E149" s="6">
        <v>63.81</v>
      </c>
      <c r="F149" s="6">
        <v>11.927</v>
      </c>
      <c r="G149" s="6">
        <v>16.523</v>
      </c>
      <c r="H149" s="6">
        <v>18.239</v>
      </c>
      <c r="I149" s="6">
        <v>46.689</v>
      </c>
      <c r="J149" s="6">
        <v>0.984</v>
      </c>
      <c r="K149" s="6">
        <v>0.998</v>
      </c>
      <c r="L149" s="6">
        <v>0.995</v>
      </c>
      <c r="M149" s="6">
        <v>0.993</v>
      </c>
      <c r="N149" s="6">
        <v>83077.623</v>
      </c>
    </row>
    <row r="150">
      <c r="A150" s="5">
        <v>45960.479166666664</v>
      </c>
      <c r="B150" s="6">
        <v>49.135</v>
      </c>
      <c r="C150" s="6">
        <v>66.986</v>
      </c>
      <c r="D150" s="6">
        <v>74.524</v>
      </c>
      <c r="E150" s="6">
        <v>63.548</v>
      </c>
      <c r="F150" s="6">
        <v>11.863</v>
      </c>
      <c r="G150" s="6">
        <v>16.368</v>
      </c>
      <c r="H150" s="6">
        <v>18.231</v>
      </c>
      <c r="I150" s="6">
        <v>46.462</v>
      </c>
      <c r="J150" s="6">
        <v>0.984</v>
      </c>
      <c r="K150" s="6">
        <v>0.998</v>
      </c>
      <c r="L150" s="6">
        <v>0.995</v>
      </c>
      <c r="M150" s="6">
        <v>0.993</v>
      </c>
      <c r="N150" s="6">
        <v>83081.51</v>
      </c>
    </row>
    <row r="151">
      <c r="A151" s="5">
        <v>45960.48263888889</v>
      </c>
      <c r="B151" s="6">
        <v>48.987</v>
      </c>
      <c r="C151" s="6">
        <v>65.971</v>
      </c>
      <c r="D151" s="6">
        <v>74.279</v>
      </c>
      <c r="E151" s="6">
        <v>63.079</v>
      </c>
      <c r="F151" s="6">
        <v>11.838</v>
      </c>
      <c r="G151" s="6">
        <v>16.17</v>
      </c>
      <c r="H151" s="6">
        <v>18.12</v>
      </c>
      <c r="I151" s="6">
        <v>46.128</v>
      </c>
      <c r="J151" s="6">
        <v>0.985</v>
      </c>
      <c r="K151" s="6">
        <v>0.998</v>
      </c>
      <c r="L151" s="6">
        <v>0.995</v>
      </c>
      <c r="M151" s="6">
        <v>0.993</v>
      </c>
      <c r="N151" s="6">
        <v>83085.39</v>
      </c>
    </row>
    <row r="152">
      <c r="A152" s="5">
        <v>45960.48611111111</v>
      </c>
      <c r="B152" s="6">
        <v>50.069</v>
      </c>
      <c r="C152" s="6">
        <v>66.452</v>
      </c>
      <c r="D152" s="6">
        <v>74.868</v>
      </c>
      <c r="E152" s="6">
        <v>63.796</v>
      </c>
      <c r="F152" s="6">
        <v>12.069</v>
      </c>
      <c r="G152" s="6">
        <v>16.264</v>
      </c>
      <c r="H152" s="6">
        <v>18.373</v>
      </c>
      <c r="I152" s="6">
        <v>46.706</v>
      </c>
      <c r="J152" s="6">
        <v>0.982</v>
      </c>
      <c r="K152" s="6">
        <v>0.998</v>
      </c>
      <c r="L152" s="6">
        <v>0.995</v>
      </c>
      <c r="M152" s="6">
        <v>0.992</v>
      </c>
      <c r="N152" s="6">
        <v>83089.253</v>
      </c>
    </row>
    <row r="153">
      <c r="A153" s="5">
        <v>45960.489583333336</v>
      </c>
      <c r="B153" s="6">
        <v>50.699</v>
      </c>
      <c r="C153" s="6">
        <v>64.997</v>
      </c>
      <c r="D153" s="6">
        <v>74.814</v>
      </c>
      <c r="E153" s="6">
        <v>63.503</v>
      </c>
      <c r="F153" s="6">
        <v>12.217</v>
      </c>
      <c r="G153" s="6">
        <v>15.873</v>
      </c>
      <c r="H153" s="6">
        <v>18.322</v>
      </c>
      <c r="I153" s="6">
        <v>46.412</v>
      </c>
      <c r="J153" s="6">
        <v>0.982</v>
      </c>
      <c r="K153" s="6">
        <v>0.997</v>
      </c>
      <c r="L153" s="6">
        <v>0.995</v>
      </c>
      <c r="M153" s="6">
        <v>0.992</v>
      </c>
      <c r="N153" s="6">
        <v>83093.115</v>
      </c>
    </row>
    <row r="154">
      <c r="A154" s="5">
        <v>45960.493055555555</v>
      </c>
      <c r="B154" s="6">
        <v>50.197</v>
      </c>
      <c r="C154" s="6">
        <v>65.579</v>
      </c>
      <c r="D154" s="6">
        <v>74.434</v>
      </c>
      <c r="E154" s="6">
        <v>63.403</v>
      </c>
      <c r="F154" s="6">
        <v>12.077</v>
      </c>
      <c r="G154" s="6">
        <v>16.016</v>
      </c>
      <c r="H154" s="6">
        <v>18.205</v>
      </c>
      <c r="I154" s="6">
        <v>46.298</v>
      </c>
      <c r="J154" s="6">
        <v>0.982</v>
      </c>
      <c r="K154" s="6">
        <v>0.997</v>
      </c>
      <c r="L154" s="6">
        <v>0.995</v>
      </c>
      <c r="M154" s="6">
        <v>0.992</v>
      </c>
      <c r="N154" s="6">
        <v>83096.984</v>
      </c>
    </row>
    <row r="155">
      <c r="A155" s="5">
        <v>45960.49652777778</v>
      </c>
      <c r="B155" s="6">
        <v>59.544</v>
      </c>
      <c r="C155" s="6">
        <v>72.464</v>
      </c>
      <c r="D155" s="6">
        <v>83.325</v>
      </c>
      <c r="E155" s="6">
        <v>71.778</v>
      </c>
      <c r="F155" s="6">
        <v>13.626</v>
      </c>
      <c r="G155" s="6">
        <v>17.345</v>
      </c>
      <c r="H155" s="6">
        <v>19.87</v>
      </c>
      <c r="I155" s="6">
        <v>50.841</v>
      </c>
      <c r="J155" s="6">
        <v>0.936</v>
      </c>
      <c r="K155" s="6">
        <v>0.978</v>
      </c>
      <c r="L155" s="6">
        <v>0.975</v>
      </c>
      <c r="M155" s="6">
        <v>0.965</v>
      </c>
      <c r="N155" s="6">
        <v>83100.936</v>
      </c>
    </row>
    <row r="156">
      <c r="A156" s="5">
        <v>45960.5</v>
      </c>
      <c r="B156" s="6">
        <v>59.912</v>
      </c>
      <c r="C156" s="6">
        <v>72.149</v>
      </c>
      <c r="D156" s="6">
        <v>84.923</v>
      </c>
      <c r="E156" s="6">
        <v>72.328</v>
      </c>
      <c r="F156" s="6">
        <v>13.728</v>
      </c>
      <c r="G156" s="6">
        <v>17.266</v>
      </c>
      <c r="H156" s="6">
        <v>20.294</v>
      </c>
      <c r="I156" s="6">
        <v>51.288</v>
      </c>
      <c r="J156" s="6">
        <v>0.935</v>
      </c>
      <c r="K156" s="6">
        <v>0.979</v>
      </c>
      <c r="L156" s="6">
        <v>0.974</v>
      </c>
      <c r="M156" s="6">
        <v>0.965</v>
      </c>
      <c r="N156" s="6">
        <v>83105.321</v>
      </c>
    </row>
    <row r="157">
      <c r="A157" s="5">
        <v>45960.50347222222</v>
      </c>
      <c r="B157" s="6">
        <v>70.779</v>
      </c>
      <c r="C157" s="6">
        <v>82.319</v>
      </c>
      <c r="D157" s="6">
        <v>95.616</v>
      </c>
      <c r="E157" s="6">
        <v>82.905</v>
      </c>
      <c r="F157" s="6">
        <v>15.726</v>
      </c>
      <c r="G157" s="6">
        <v>19.4</v>
      </c>
      <c r="H157" s="6">
        <v>22.4</v>
      </c>
      <c r="I157" s="6">
        <v>57.526</v>
      </c>
      <c r="J157" s="6">
        <v>0.909</v>
      </c>
      <c r="K157" s="6">
        <v>0.964</v>
      </c>
      <c r="L157" s="6">
        <v>0.956</v>
      </c>
      <c r="M157" s="6">
        <v>0.945</v>
      </c>
      <c r="N157" s="6">
        <v>83109.779</v>
      </c>
    </row>
    <row r="158">
      <c r="A158" s="5">
        <v>45960.506944444445</v>
      </c>
      <c r="B158" s="6">
        <v>69.251</v>
      </c>
      <c r="C158" s="6">
        <v>82.178</v>
      </c>
      <c r="D158" s="6">
        <v>96.063</v>
      </c>
      <c r="E158" s="6">
        <v>82.497</v>
      </c>
      <c r="F158" s="6">
        <v>15.431</v>
      </c>
      <c r="G158" s="6">
        <v>19.337</v>
      </c>
      <c r="H158" s="6">
        <v>22.527</v>
      </c>
      <c r="I158" s="6">
        <v>57.295</v>
      </c>
      <c r="J158" s="6">
        <v>0.912</v>
      </c>
      <c r="K158" s="6">
        <v>0.965</v>
      </c>
      <c r="L158" s="6">
        <v>0.957</v>
      </c>
      <c r="M158" s="6">
        <v>0.947</v>
      </c>
      <c r="N158" s="6">
        <v>83114.549</v>
      </c>
    </row>
    <row r="159">
      <c r="A159" s="5">
        <v>45960.506944444445</v>
      </c>
      <c r="B159" s="6">
        <v>69.251</v>
      </c>
      <c r="C159" s="6">
        <v>82.178</v>
      </c>
      <c r="D159" s="6">
        <v>96.063</v>
      </c>
      <c r="E159" s="6">
        <v>82.497</v>
      </c>
      <c r="F159" s="6">
        <v>15.431</v>
      </c>
      <c r="G159" s="6">
        <v>19.337</v>
      </c>
      <c r="H159" s="6">
        <v>22.527</v>
      </c>
      <c r="I159" s="6">
        <v>57.295</v>
      </c>
      <c r="J159" s="6">
        <v>0.912</v>
      </c>
      <c r="K159" s="6">
        <v>0.965</v>
      </c>
      <c r="L159" s="6">
        <v>0.957</v>
      </c>
      <c r="M159" s="6">
        <v>0.947</v>
      </c>
      <c r="N159" s="6">
        <v>83114.549</v>
      </c>
    </row>
    <row r="160">
      <c r="A160" s="5">
        <v>45960.510416666664</v>
      </c>
      <c r="B160" s="6">
        <v>69.325</v>
      </c>
      <c r="C160" s="6">
        <v>83.365</v>
      </c>
      <c r="D160" s="6">
        <v>95.278</v>
      </c>
      <c r="E160" s="6">
        <v>82.656</v>
      </c>
      <c r="F160" s="6">
        <v>15.454</v>
      </c>
      <c r="G160" s="6">
        <v>19.623</v>
      </c>
      <c r="H160" s="6">
        <v>22.296</v>
      </c>
      <c r="I160" s="6">
        <v>57.373</v>
      </c>
      <c r="J160" s="6">
        <v>0.913</v>
      </c>
      <c r="K160" s="6">
        <v>0.963</v>
      </c>
      <c r="L160" s="6">
        <v>0.956</v>
      </c>
      <c r="M160" s="6">
        <v>0.947</v>
      </c>
      <c r="N160" s="6">
        <v>83119.347</v>
      </c>
    </row>
    <row r="161">
      <c r="A161" s="5">
        <v>45960.51388888889</v>
      </c>
      <c r="B161" s="6">
        <v>68.549</v>
      </c>
      <c r="C161" s="6">
        <v>81.517</v>
      </c>
      <c r="D161" s="6">
        <v>94.621</v>
      </c>
      <c r="E161" s="6">
        <v>81.562</v>
      </c>
      <c r="F161" s="6">
        <v>15.23</v>
      </c>
      <c r="G161" s="6">
        <v>19.152</v>
      </c>
      <c r="H161" s="6">
        <v>22.129</v>
      </c>
      <c r="I161" s="6">
        <v>56.511</v>
      </c>
      <c r="J161" s="6">
        <v>0.91</v>
      </c>
      <c r="K161" s="6">
        <v>0.964</v>
      </c>
      <c r="L161" s="6">
        <v>0.956</v>
      </c>
      <c r="M161" s="6">
        <v>0.946</v>
      </c>
      <c r="N161" s="6">
        <v>83124.105</v>
      </c>
    </row>
    <row r="162">
      <c r="A162" s="5">
        <v>45960.51736111111</v>
      </c>
      <c r="B162" s="6">
        <v>85.781</v>
      </c>
      <c r="C162" s="6">
        <v>100.265</v>
      </c>
      <c r="D162" s="6">
        <v>112.507</v>
      </c>
      <c r="E162" s="6">
        <v>99.518</v>
      </c>
      <c r="F162" s="6">
        <v>19.128</v>
      </c>
      <c r="G162" s="6">
        <v>23.423</v>
      </c>
      <c r="H162" s="6">
        <v>26.153</v>
      </c>
      <c r="I162" s="6">
        <v>68.704</v>
      </c>
      <c r="J162" s="6">
        <v>0.916</v>
      </c>
      <c r="K162" s="6">
        <v>0.96</v>
      </c>
      <c r="L162" s="6">
        <v>0.952</v>
      </c>
      <c r="M162" s="6">
        <v>0.944</v>
      </c>
      <c r="N162" s="6">
        <v>83128.856</v>
      </c>
    </row>
    <row r="163">
      <c r="A163" s="5">
        <v>45960.520833333336</v>
      </c>
      <c r="B163" s="6">
        <v>83.779</v>
      </c>
      <c r="C163" s="6">
        <v>98.784</v>
      </c>
      <c r="D163" s="6">
        <v>109.274</v>
      </c>
      <c r="E163" s="6">
        <v>97.279</v>
      </c>
      <c r="F163" s="6">
        <v>18.704</v>
      </c>
      <c r="G163" s="6">
        <v>23.109</v>
      </c>
      <c r="H163" s="6">
        <v>25.446</v>
      </c>
      <c r="I163" s="6">
        <v>67.259</v>
      </c>
      <c r="J163" s="6">
        <v>0.915</v>
      </c>
      <c r="K163" s="6">
        <v>0.96</v>
      </c>
      <c r="L163" s="6">
        <v>0.952</v>
      </c>
      <c r="M163" s="6">
        <v>0.944</v>
      </c>
      <c r="N163" s="6">
        <v>83134.508</v>
      </c>
    </row>
    <row r="164">
      <c r="A164" s="5">
        <v>45960.524305555555</v>
      </c>
      <c r="B164" s="6">
        <v>85.246</v>
      </c>
      <c r="C164" s="6">
        <v>98.503</v>
      </c>
      <c r="D164" s="6">
        <v>109.028</v>
      </c>
      <c r="E164" s="6">
        <v>97.592</v>
      </c>
      <c r="F164" s="6">
        <v>18.985</v>
      </c>
      <c r="G164" s="6">
        <v>22.983</v>
      </c>
      <c r="H164" s="6">
        <v>25.37</v>
      </c>
      <c r="I164" s="6">
        <v>67.338</v>
      </c>
      <c r="J164" s="6">
        <v>0.913</v>
      </c>
      <c r="K164" s="6">
        <v>0.959</v>
      </c>
      <c r="L164" s="6">
        <v>0.952</v>
      </c>
      <c r="M164" s="6">
        <v>0.943</v>
      </c>
      <c r="N164" s="6">
        <v>83140.093</v>
      </c>
    </row>
    <row r="165">
      <c r="A165" s="5">
        <v>45960.52777777778</v>
      </c>
      <c r="B165" s="6">
        <v>85.741</v>
      </c>
      <c r="C165" s="6">
        <v>100.159</v>
      </c>
      <c r="D165" s="6">
        <v>110.928</v>
      </c>
      <c r="E165" s="6">
        <v>98.943</v>
      </c>
      <c r="F165" s="6">
        <v>19.14</v>
      </c>
      <c r="G165" s="6">
        <v>23.4</v>
      </c>
      <c r="H165" s="6">
        <v>25.775</v>
      </c>
      <c r="I165" s="6">
        <v>68.315</v>
      </c>
      <c r="J165" s="6">
        <v>0.916</v>
      </c>
      <c r="K165" s="6">
        <v>0.959</v>
      </c>
      <c r="L165" s="6">
        <v>0.952</v>
      </c>
      <c r="M165" s="6">
        <v>0.944</v>
      </c>
      <c r="N165" s="6">
        <v>83145.75</v>
      </c>
    </row>
    <row r="166">
      <c r="A166" s="5">
        <v>45960.53125</v>
      </c>
      <c r="B166" s="6">
        <v>85.652</v>
      </c>
      <c r="C166" s="6">
        <v>98.825</v>
      </c>
      <c r="D166" s="6">
        <v>110.434</v>
      </c>
      <c r="E166" s="6">
        <v>98.304</v>
      </c>
      <c r="F166" s="6">
        <v>19.062</v>
      </c>
      <c r="G166" s="6">
        <v>23.045</v>
      </c>
      <c r="H166" s="6">
        <v>25.642</v>
      </c>
      <c r="I166" s="6">
        <v>67.749</v>
      </c>
      <c r="J166" s="6">
        <v>0.914</v>
      </c>
      <c r="K166" s="6">
        <v>0.959</v>
      </c>
      <c r="L166" s="6">
        <v>0.951</v>
      </c>
      <c r="M166" s="6">
        <v>0.943</v>
      </c>
      <c r="N166" s="6">
        <v>83151.43</v>
      </c>
    </row>
    <row r="167">
      <c r="A167" s="5">
        <v>45960.53472222222</v>
      </c>
      <c r="B167" s="6">
        <v>84.877</v>
      </c>
      <c r="C167" s="6">
        <v>98.623</v>
      </c>
      <c r="D167" s="6">
        <v>110.3</v>
      </c>
      <c r="E167" s="6">
        <v>97.934</v>
      </c>
      <c r="F167" s="6">
        <v>18.895</v>
      </c>
      <c r="G167" s="6">
        <v>22.981</v>
      </c>
      <c r="H167" s="6">
        <v>25.596</v>
      </c>
      <c r="I167" s="6">
        <v>67.472</v>
      </c>
      <c r="J167" s="6">
        <v>0.914</v>
      </c>
      <c r="K167" s="6">
        <v>0.959</v>
      </c>
      <c r="L167" s="6">
        <v>0.952</v>
      </c>
      <c r="M167" s="6">
        <v>0.943</v>
      </c>
      <c r="N167" s="6">
        <v>83157.071</v>
      </c>
    </row>
    <row r="168">
      <c r="A168" s="5">
        <v>45960.538194444445</v>
      </c>
      <c r="B168" s="6">
        <v>84.664</v>
      </c>
      <c r="C168" s="6">
        <v>98.723</v>
      </c>
      <c r="D168" s="6">
        <v>109.247</v>
      </c>
      <c r="E168" s="6">
        <v>97.545</v>
      </c>
      <c r="F168" s="6">
        <v>18.844</v>
      </c>
      <c r="G168" s="6">
        <v>23.011</v>
      </c>
      <c r="H168" s="6">
        <v>25.278</v>
      </c>
      <c r="I168" s="6">
        <v>67.133</v>
      </c>
      <c r="J168" s="6">
        <v>0.916</v>
      </c>
      <c r="K168" s="6">
        <v>0.959</v>
      </c>
      <c r="L168" s="6">
        <v>0.951</v>
      </c>
      <c r="M168" s="6">
        <v>0.943</v>
      </c>
      <c r="N168" s="6">
        <v>83162.646</v>
      </c>
    </row>
    <row r="169">
      <c r="A169" s="5">
        <v>45960.541666666664</v>
      </c>
      <c r="B169" s="6">
        <v>85.671</v>
      </c>
      <c r="C169" s="6">
        <v>97.613</v>
      </c>
      <c r="D169" s="6">
        <v>109.834</v>
      </c>
      <c r="E169" s="6">
        <v>97.706</v>
      </c>
      <c r="F169" s="6">
        <v>19.054</v>
      </c>
      <c r="G169" s="6">
        <v>22.74</v>
      </c>
      <c r="H169" s="6">
        <v>25.46</v>
      </c>
      <c r="I169" s="6">
        <v>67.254</v>
      </c>
      <c r="J169" s="6">
        <v>0.914</v>
      </c>
      <c r="K169" s="6">
        <v>0.96</v>
      </c>
      <c r="L169" s="6">
        <v>0.952</v>
      </c>
      <c r="M169" s="6">
        <v>0.944</v>
      </c>
      <c r="N169" s="6">
        <v>83168.247</v>
      </c>
    </row>
    <row r="170">
      <c r="A170" s="5">
        <v>45960.54513888889</v>
      </c>
      <c r="B170" s="6">
        <v>83.466</v>
      </c>
      <c r="C170" s="6">
        <v>97.758</v>
      </c>
      <c r="D170" s="6">
        <v>106.091</v>
      </c>
      <c r="E170" s="6">
        <v>95.772</v>
      </c>
      <c r="F170" s="6">
        <v>18.573</v>
      </c>
      <c r="G170" s="6">
        <v>22.784</v>
      </c>
      <c r="H170" s="6">
        <v>24.499</v>
      </c>
      <c r="I170" s="6">
        <v>65.856</v>
      </c>
      <c r="J170" s="6">
        <v>0.915</v>
      </c>
      <c r="K170" s="6">
        <v>0.96</v>
      </c>
      <c r="L170" s="6">
        <v>0.948</v>
      </c>
      <c r="M170" s="6">
        <v>0.943</v>
      </c>
      <c r="N170" s="6">
        <v>83173.824</v>
      </c>
    </row>
    <row r="171">
      <c r="A171" s="5">
        <v>45960.54861111111</v>
      </c>
      <c r="B171" s="6">
        <v>67.515</v>
      </c>
      <c r="C171" s="6">
        <v>81.033</v>
      </c>
      <c r="D171" s="6">
        <v>88.21</v>
      </c>
      <c r="E171" s="6">
        <v>78.919</v>
      </c>
      <c r="F171" s="6">
        <v>14.974</v>
      </c>
      <c r="G171" s="6">
        <v>18.967</v>
      </c>
      <c r="H171" s="6">
        <v>20.472</v>
      </c>
      <c r="I171" s="6">
        <v>54.413</v>
      </c>
      <c r="J171" s="6">
        <v>0.911</v>
      </c>
      <c r="K171" s="6">
        <v>0.963</v>
      </c>
      <c r="L171" s="6">
        <v>0.95</v>
      </c>
      <c r="M171" s="6">
        <v>0.943</v>
      </c>
      <c r="N171" s="6">
        <v>83178.482</v>
      </c>
    </row>
    <row r="172">
      <c r="A172" s="5">
        <v>45960.552083333336</v>
      </c>
      <c r="B172" s="6">
        <v>66.634</v>
      </c>
      <c r="C172" s="6">
        <v>80.159</v>
      </c>
      <c r="D172" s="6">
        <v>89.981</v>
      </c>
      <c r="E172" s="6">
        <v>78.925</v>
      </c>
      <c r="F172" s="6">
        <v>14.72</v>
      </c>
      <c r="G172" s="6">
        <v>18.803</v>
      </c>
      <c r="H172" s="6">
        <v>20.91</v>
      </c>
      <c r="I172" s="6">
        <v>54.433</v>
      </c>
      <c r="J172" s="6">
        <v>0.907</v>
      </c>
      <c r="K172" s="6">
        <v>0.964</v>
      </c>
      <c r="L172" s="6">
        <v>0.951</v>
      </c>
      <c r="M172" s="6">
        <v>0.943</v>
      </c>
      <c r="N172" s="6">
        <v>83183.033</v>
      </c>
    </row>
    <row r="173">
      <c r="A173" s="5">
        <v>45960.555555555555</v>
      </c>
      <c r="B173" s="6">
        <v>68.149</v>
      </c>
      <c r="C173" s="6">
        <v>81.058</v>
      </c>
      <c r="D173" s="6">
        <v>88.714</v>
      </c>
      <c r="E173" s="6">
        <v>79.307</v>
      </c>
      <c r="F173" s="6">
        <v>15.022</v>
      </c>
      <c r="G173" s="6">
        <v>18.928</v>
      </c>
      <c r="H173" s="6">
        <v>20.543</v>
      </c>
      <c r="I173" s="6">
        <v>54.493</v>
      </c>
      <c r="J173" s="6">
        <v>0.908</v>
      </c>
      <c r="K173" s="6">
        <v>0.963</v>
      </c>
      <c r="L173" s="6">
        <v>0.951</v>
      </c>
      <c r="M173" s="6">
        <v>0.943</v>
      </c>
      <c r="N173" s="6">
        <v>83187.571</v>
      </c>
    </row>
    <row r="174">
      <c r="A174" s="5">
        <v>45960.55902777778</v>
      </c>
      <c r="B174" s="6">
        <v>67.265</v>
      </c>
      <c r="C174" s="6">
        <v>82.223</v>
      </c>
      <c r="D174" s="6">
        <v>89.046</v>
      </c>
      <c r="E174" s="6">
        <v>79.511</v>
      </c>
      <c r="F174" s="6">
        <v>14.844</v>
      </c>
      <c r="G174" s="6">
        <v>19.223</v>
      </c>
      <c r="H174" s="6">
        <v>20.601</v>
      </c>
      <c r="I174" s="6">
        <v>54.668</v>
      </c>
      <c r="J174" s="6">
        <v>0.909</v>
      </c>
      <c r="K174" s="6">
        <v>0.964</v>
      </c>
      <c r="L174" s="6">
        <v>0.952</v>
      </c>
      <c r="M174" s="6">
        <v>0.944</v>
      </c>
      <c r="N174" s="6">
        <v>83192.118</v>
      </c>
    </row>
    <row r="175">
      <c r="A175" s="5">
        <v>45960.5625</v>
      </c>
      <c r="B175" s="6">
        <v>68.21</v>
      </c>
      <c r="C175" s="6">
        <v>82.477</v>
      </c>
      <c r="D175" s="6">
        <v>88.984</v>
      </c>
      <c r="E175" s="6">
        <v>79.89</v>
      </c>
      <c r="F175" s="6">
        <v>14.996</v>
      </c>
      <c r="G175" s="6">
        <v>19.265</v>
      </c>
      <c r="H175" s="6">
        <v>20.578</v>
      </c>
      <c r="I175" s="6">
        <v>54.839</v>
      </c>
      <c r="J175" s="6">
        <v>0.907</v>
      </c>
      <c r="K175" s="6">
        <v>0.965</v>
      </c>
      <c r="L175" s="6">
        <v>0.952</v>
      </c>
      <c r="M175" s="6">
        <v>0.944</v>
      </c>
      <c r="N175" s="6">
        <v>83196.681</v>
      </c>
    </row>
    <row r="176">
      <c r="A176" s="5">
        <v>45960.56597222222</v>
      </c>
      <c r="B176" s="6">
        <v>85.031</v>
      </c>
      <c r="C176" s="6">
        <v>99.868</v>
      </c>
      <c r="D176" s="6">
        <v>107.515</v>
      </c>
      <c r="E176" s="6">
        <v>97.471</v>
      </c>
      <c r="F176" s="6">
        <v>18.769</v>
      </c>
      <c r="G176" s="6">
        <v>23.174</v>
      </c>
      <c r="H176" s="6">
        <v>24.768</v>
      </c>
      <c r="I176" s="6">
        <v>66.711</v>
      </c>
      <c r="J176" s="6">
        <v>0.914</v>
      </c>
      <c r="K176" s="6">
        <v>0.961</v>
      </c>
      <c r="L176" s="6">
        <v>0.95</v>
      </c>
      <c r="M176" s="6">
        <v>0.943</v>
      </c>
      <c r="N176" s="6">
        <v>83201.417</v>
      </c>
    </row>
    <row r="177">
      <c r="A177" s="5">
        <v>45960.569444444445</v>
      </c>
      <c r="B177" s="6">
        <v>84.935</v>
      </c>
      <c r="C177" s="6">
        <v>98.982</v>
      </c>
      <c r="D177" s="6">
        <v>103.514</v>
      </c>
      <c r="E177" s="6">
        <v>95.811</v>
      </c>
      <c r="F177" s="6">
        <v>18.633</v>
      </c>
      <c r="G177" s="6">
        <v>22.916</v>
      </c>
      <c r="H177" s="6">
        <v>23.641</v>
      </c>
      <c r="I177" s="6">
        <v>65.19</v>
      </c>
      <c r="J177" s="6">
        <v>0.908</v>
      </c>
      <c r="K177" s="6">
        <v>0.959</v>
      </c>
      <c r="L177" s="6">
        <v>0.942</v>
      </c>
      <c r="M177" s="6">
        <v>0.938</v>
      </c>
      <c r="N177" s="6">
        <v>83206.911</v>
      </c>
    </row>
    <row r="178">
      <c r="A178" s="5">
        <v>45960.572916666664</v>
      </c>
      <c r="B178" s="6">
        <v>84.45</v>
      </c>
      <c r="C178" s="6">
        <v>101.026</v>
      </c>
      <c r="D178" s="6">
        <v>104.799</v>
      </c>
      <c r="E178" s="6">
        <v>96.758</v>
      </c>
      <c r="F178" s="6">
        <v>18.532</v>
      </c>
      <c r="G178" s="6">
        <v>23.299</v>
      </c>
      <c r="H178" s="6">
        <v>24.02</v>
      </c>
      <c r="I178" s="6">
        <v>65.851</v>
      </c>
      <c r="J178" s="6">
        <v>0.907</v>
      </c>
      <c r="K178" s="6">
        <v>0.955</v>
      </c>
      <c r="L178" s="6">
        <v>0.945</v>
      </c>
      <c r="M178" s="6">
        <v>0.937</v>
      </c>
      <c r="N178" s="6">
        <v>83212.372</v>
      </c>
    </row>
    <row r="179">
      <c r="A179" s="5">
        <v>45960.57638888889</v>
      </c>
      <c r="B179" s="6">
        <v>84.054</v>
      </c>
      <c r="C179" s="6">
        <v>99.809</v>
      </c>
      <c r="D179" s="6">
        <v>103.878</v>
      </c>
      <c r="E179" s="6">
        <v>95.914</v>
      </c>
      <c r="F179" s="6">
        <v>18.383</v>
      </c>
      <c r="G179" s="6">
        <v>22.927</v>
      </c>
      <c r="H179" s="6">
        <v>23.734</v>
      </c>
      <c r="I179" s="6">
        <v>65.044</v>
      </c>
      <c r="J179" s="6">
        <v>0.905</v>
      </c>
      <c r="K179" s="6">
        <v>0.954</v>
      </c>
      <c r="L179" s="6">
        <v>0.945</v>
      </c>
      <c r="M179" s="6">
        <v>0.937</v>
      </c>
      <c r="N179" s="6">
        <v>83217.807</v>
      </c>
    </row>
    <row r="180">
      <c r="A180" s="5">
        <v>45960.57986111111</v>
      </c>
      <c r="B180" s="6">
        <v>83.044</v>
      </c>
      <c r="C180" s="6">
        <v>98.934</v>
      </c>
      <c r="D180" s="6">
        <v>100.647</v>
      </c>
      <c r="E180" s="6">
        <v>94.208</v>
      </c>
      <c r="F180" s="6">
        <v>18.182</v>
      </c>
      <c r="G180" s="6">
        <v>22.803</v>
      </c>
      <c r="H180" s="6">
        <v>22.997</v>
      </c>
      <c r="I180" s="6">
        <v>63.982</v>
      </c>
      <c r="J180" s="6">
        <v>0.911</v>
      </c>
      <c r="K180" s="6">
        <v>0.958</v>
      </c>
      <c r="L180" s="6">
        <v>0.944</v>
      </c>
      <c r="M180" s="6">
        <v>0.939</v>
      </c>
      <c r="N180" s="6">
        <v>83223.162</v>
      </c>
    </row>
    <row r="181">
      <c r="A181" s="5">
        <v>45960.57986111111</v>
      </c>
      <c r="B181" s="6">
        <v>83.044</v>
      </c>
      <c r="C181" s="6">
        <v>98.934</v>
      </c>
      <c r="D181" s="6">
        <v>100.647</v>
      </c>
      <c r="E181" s="6">
        <v>94.208</v>
      </c>
      <c r="F181" s="6">
        <v>18.182</v>
      </c>
      <c r="G181" s="6">
        <v>22.803</v>
      </c>
      <c r="H181" s="6">
        <v>22.997</v>
      </c>
      <c r="I181" s="6">
        <v>63.982</v>
      </c>
      <c r="J181" s="6">
        <v>0.911</v>
      </c>
      <c r="K181" s="6">
        <v>0.958</v>
      </c>
      <c r="L181" s="6">
        <v>0.944</v>
      </c>
      <c r="M181" s="6">
        <v>0.939</v>
      </c>
      <c r="N181" s="6">
        <v>83223.162</v>
      </c>
    </row>
    <row r="182">
      <c r="A182" s="5">
        <v>45960.583333333336</v>
      </c>
      <c r="B182" s="6">
        <v>71.882</v>
      </c>
      <c r="C182" s="6">
        <v>89.925</v>
      </c>
      <c r="D182" s="6">
        <v>88.363</v>
      </c>
      <c r="E182" s="6">
        <v>83.39</v>
      </c>
      <c r="F182" s="6">
        <v>16.521</v>
      </c>
      <c r="G182" s="6">
        <v>21.196</v>
      </c>
      <c r="H182" s="6">
        <v>20.704</v>
      </c>
      <c r="I182" s="6">
        <v>58.421</v>
      </c>
      <c r="J182" s="6">
        <v>0.953</v>
      </c>
      <c r="K182" s="6">
        <v>0.979</v>
      </c>
      <c r="L182" s="6">
        <v>0.969</v>
      </c>
      <c r="M182" s="6">
        <v>0.968</v>
      </c>
      <c r="N182" s="6">
        <v>83228.259</v>
      </c>
    </row>
    <row r="183">
      <c r="A183" s="5">
        <v>45960.586805555555</v>
      </c>
      <c r="B183" s="6">
        <v>70.14</v>
      </c>
      <c r="C183" s="6">
        <v>94.935</v>
      </c>
      <c r="D183" s="6">
        <v>88.993</v>
      </c>
      <c r="E183" s="6">
        <v>84.689</v>
      </c>
      <c r="F183" s="6">
        <v>16.032</v>
      </c>
      <c r="G183" s="6">
        <v>22.326</v>
      </c>
      <c r="H183" s="6">
        <v>20.826</v>
      </c>
      <c r="I183" s="6">
        <v>59.184</v>
      </c>
      <c r="J183" s="6">
        <v>0.95</v>
      </c>
      <c r="K183" s="6">
        <v>0.98</v>
      </c>
      <c r="L183" s="6">
        <v>0.969</v>
      </c>
      <c r="M183" s="6">
        <v>0.968</v>
      </c>
      <c r="N183" s="6">
        <v>83233.111</v>
      </c>
    </row>
    <row r="184">
      <c r="A184" s="5">
        <v>45960.59027777778</v>
      </c>
      <c r="B184" s="6">
        <v>68.524</v>
      </c>
      <c r="C184" s="6">
        <v>89.142</v>
      </c>
      <c r="D184" s="6">
        <v>78.852</v>
      </c>
      <c r="E184" s="6">
        <v>78.839</v>
      </c>
      <c r="F184" s="6">
        <v>15.584</v>
      </c>
      <c r="G184" s="6">
        <v>20.902</v>
      </c>
      <c r="H184" s="6">
        <v>18.284</v>
      </c>
      <c r="I184" s="6">
        <v>54.77</v>
      </c>
      <c r="J184" s="6">
        <v>0.948</v>
      </c>
      <c r="K184" s="6">
        <v>0.977</v>
      </c>
      <c r="L184" s="6">
        <v>0.96</v>
      </c>
      <c r="M184" s="6">
        <v>0.963</v>
      </c>
      <c r="N184" s="6">
        <v>83237.79</v>
      </c>
    </row>
    <row r="185">
      <c r="A185" s="5">
        <v>45960.59375</v>
      </c>
      <c r="B185" s="6">
        <v>71.422</v>
      </c>
      <c r="C185" s="6">
        <v>88.739</v>
      </c>
      <c r="D185" s="6">
        <v>78.398</v>
      </c>
      <c r="E185" s="6">
        <v>79.52</v>
      </c>
      <c r="F185" s="6">
        <v>16.255</v>
      </c>
      <c r="G185" s="6">
        <v>20.789</v>
      </c>
      <c r="H185" s="6">
        <v>18.124</v>
      </c>
      <c r="I185" s="6">
        <v>55.168</v>
      </c>
      <c r="J185" s="6">
        <v>0.95</v>
      </c>
      <c r="K185" s="6">
        <v>0.977</v>
      </c>
      <c r="L185" s="6">
        <v>0.96</v>
      </c>
      <c r="M185" s="6">
        <v>0.964</v>
      </c>
      <c r="N185" s="6">
        <v>83242.398</v>
      </c>
    </row>
    <row r="186">
      <c r="A186" s="5">
        <v>45960.59722222222</v>
      </c>
      <c r="B186" s="6">
        <v>70.985</v>
      </c>
      <c r="C186" s="6">
        <v>89.347</v>
      </c>
      <c r="D186" s="6">
        <v>79.315</v>
      </c>
      <c r="E186" s="6">
        <v>79.882</v>
      </c>
      <c r="F186" s="6">
        <v>16.233</v>
      </c>
      <c r="G186" s="6">
        <v>20.994</v>
      </c>
      <c r="H186" s="6">
        <v>18.491</v>
      </c>
      <c r="I186" s="6">
        <v>55.718</v>
      </c>
      <c r="J186" s="6">
        <v>0.949</v>
      </c>
      <c r="K186" s="6">
        <v>0.975</v>
      </c>
      <c r="L186" s="6">
        <v>0.962</v>
      </c>
      <c r="M186" s="6">
        <v>0.963</v>
      </c>
      <c r="N186" s="6">
        <v>83247.139</v>
      </c>
    </row>
    <row r="187">
      <c r="A187" s="5">
        <v>45960.600694444445</v>
      </c>
      <c r="B187" s="6">
        <v>49.648</v>
      </c>
      <c r="C187" s="6">
        <v>66.645</v>
      </c>
      <c r="D187" s="6">
        <v>53.47</v>
      </c>
      <c r="E187" s="6">
        <v>56.587</v>
      </c>
      <c r="F187" s="6">
        <v>11.716</v>
      </c>
      <c r="G187" s="6">
        <v>15.971</v>
      </c>
      <c r="H187" s="6">
        <v>12.845</v>
      </c>
      <c r="I187" s="6">
        <v>40.532</v>
      </c>
      <c r="J187" s="6">
        <v>0.98</v>
      </c>
      <c r="K187" s="6">
        <v>0.994</v>
      </c>
      <c r="L187" s="6">
        <v>0.989</v>
      </c>
      <c r="M187" s="6">
        <v>0.988</v>
      </c>
      <c r="N187" s="6">
        <v>83251.204</v>
      </c>
    </row>
    <row r="188">
      <c r="A188" s="5">
        <v>45960.604166666664</v>
      </c>
      <c r="B188" s="6">
        <v>35.763</v>
      </c>
      <c r="C188" s="6">
        <v>51.874</v>
      </c>
      <c r="D188" s="6">
        <v>36.829</v>
      </c>
      <c r="E188" s="6">
        <v>41.489</v>
      </c>
      <c r="F188" s="6">
        <v>8.571</v>
      </c>
      <c r="G188" s="6">
        <v>12.442</v>
      </c>
      <c r="H188" s="6">
        <v>8.924</v>
      </c>
      <c r="I188" s="6">
        <v>29.937</v>
      </c>
      <c r="J188" s="6">
        <v>0.996</v>
      </c>
      <c r="K188" s="6">
        <v>0.997</v>
      </c>
      <c r="L188" s="6">
        <v>1.002</v>
      </c>
      <c r="M188" s="6">
        <v>0.997</v>
      </c>
      <c r="N188" s="6">
        <v>83253.945</v>
      </c>
    </row>
    <row r="189">
      <c r="A189" s="5">
        <v>45960.60763888889</v>
      </c>
      <c r="B189" s="6">
        <v>40.652</v>
      </c>
      <c r="C189" s="6">
        <v>66.338</v>
      </c>
      <c r="D189" s="6">
        <v>37.018</v>
      </c>
      <c r="E189" s="6">
        <v>48.002</v>
      </c>
      <c r="F189" s="6">
        <v>9.698</v>
      </c>
      <c r="G189" s="6">
        <v>15.852</v>
      </c>
      <c r="H189" s="6">
        <v>8.936</v>
      </c>
      <c r="I189" s="6">
        <v>34.486</v>
      </c>
      <c r="J189" s="6">
        <v>0.998</v>
      </c>
      <c r="K189" s="6">
        <v>0.998</v>
      </c>
      <c r="L189" s="6">
        <v>1.002</v>
      </c>
      <c r="M189" s="6">
        <v>0.998</v>
      </c>
      <c r="N189" s="6">
        <v>83256.577</v>
      </c>
    </row>
    <row r="190">
      <c r="A190" s="5">
        <v>45960.61111111111</v>
      </c>
      <c r="B190" s="6">
        <v>40.203</v>
      </c>
      <c r="C190" s="6">
        <v>65.215</v>
      </c>
      <c r="D190" s="6">
        <v>36.919</v>
      </c>
      <c r="E190" s="6">
        <v>47.446</v>
      </c>
      <c r="F190" s="6">
        <v>9.592</v>
      </c>
      <c r="G190" s="6">
        <v>15.549</v>
      </c>
      <c r="H190" s="6">
        <v>8.892</v>
      </c>
      <c r="I190" s="6">
        <v>34.033</v>
      </c>
      <c r="J190" s="6">
        <v>0.998</v>
      </c>
      <c r="K190" s="6">
        <v>1.002</v>
      </c>
      <c r="L190" s="6">
        <v>1.003</v>
      </c>
      <c r="M190" s="6">
        <v>0.998</v>
      </c>
      <c r="N190" s="6">
        <v>83259.44</v>
      </c>
    </row>
    <row r="191">
      <c r="A191" s="5">
        <v>45960.614583333336</v>
      </c>
      <c r="B191" s="6">
        <v>39.963</v>
      </c>
      <c r="C191" s="6">
        <v>59.549</v>
      </c>
      <c r="D191" s="6">
        <v>36.091</v>
      </c>
      <c r="E191" s="6">
        <v>45.201</v>
      </c>
      <c r="F191" s="6">
        <v>9.519</v>
      </c>
      <c r="G191" s="6">
        <v>14.188</v>
      </c>
      <c r="H191" s="6">
        <v>8.684</v>
      </c>
      <c r="I191" s="6">
        <v>32.391</v>
      </c>
      <c r="J191" s="6">
        <v>0.997</v>
      </c>
      <c r="K191" s="6">
        <v>1.003</v>
      </c>
      <c r="L191" s="6">
        <v>1.003</v>
      </c>
      <c r="M191" s="6">
        <v>0.997</v>
      </c>
      <c r="N191" s="6">
        <v>83262.247</v>
      </c>
    </row>
    <row r="192">
      <c r="A192" s="5">
        <v>45960.618055555555</v>
      </c>
      <c r="B192" s="6">
        <v>45.303</v>
      </c>
      <c r="C192" s="6">
        <v>55.594</v>
      </c>
      <c r="D192" s="6">
        <v>36.052</v>
      </c>
      <c r="E192" s="6">
        <v>45.65</v>
      </c>
      <c r="F192" s="6">
        <v>10.8</v>
      </c>
      <c r="G192" s="6">
        <v>13.232</v>
      </c>
      <c r="H192" s="6">
        <v>8.686</v>
      </c>
      <c r="I192" s="6">
        <v>32.718</v>
      </c>
      <c r="J192" s="6">
        <v>0.998</v>
      </c>
      <c r="K192" s="6">
        <v>1.002</v>
      </c>
      <c r="L192" s="6">
        <v>1.003</v>
      </c>
      <c r="M192" s="6">
        <v>0.998</v>
      </c>
      <c r="N192" s="6">
        <v>83264.934</v>
      </c>
    </row>
    <row r="193">
      <c r="A193" s="5">
        <v>45960.62152777778</v>
      </c>
      <c r="B193" s="6">
        <v>43.171</v>
      </c>
      <c r="C193" s="6">
        <v>50.012</v>
      </c>
      <c r="D193" s="6">
        <v>34.17</v>
      </c>
      <c r="E193" s="6">
        <v>42.451</v>
      </c>
      <c r="F193" s="6">
        <v>10.304</v>
      </c>
      <c r="G193" s="6">
        <v>11.948</v>
      </c>
      <c r="H193" s="6">
        <v>8.224</v>
      </c>
      <c r="I193" s="6">
        <v>30.476</v>
      </c>
      <c r="J193" s="6">
        <v>0.998</v>
      </c>
      <c r="K193" s="6">
        <v>1.003</v>
      </c>
      <c r="L193" s="6">
        <v>1.003</v>
      </c>
      <c r="M193" s="6">
        <v>0.997</v>
      </c>
      <c r="N193" s="6">
        <v>83267.578</v>
      </c>
    </row>
    <row r="194">
      <c r="A194" s="5">
        <v>45960.625</v>
      </c>
      <c r="B194" s="6">
        <v>47.445</v>
      </c>
      <c r="C194" s="6">
        <v>62.843</v>
      </c>
      <c r="D194" s="6">
        <v>42.46</v>
      </c>
      <c r="E194" s="6">
        <v>50.916</v>
      </c>
      <c r="F194" s="6">
        <v>11.289</v>
      </c>
      <c r="G194" s="6">
        <v>15.01</v>
      </c>
      <c r="H194" s="6">
        <v>10.236</v>
      </c>
      <c r="I194" s="6">
        <v>36.535</v>
      </c>
      <c r="J194" s="6">
        <v>0.995</v>
      </c>
      <c r="K194" s="6">
        <v>0.997</v>
      </c>
      <c r="L194" s="6">
        <v>0.996</v>
      </c>
      <c r="M194" s="6">
        <v>0.996</v>
      </c>
      <c r="N194" s="6">
        <v>83270.468</v>
      </c>
    </row>
    <row r="195">
      <c r="A195" s="5">
        <v>45960.62847222222</v>
      </c>
      <c r="B195" s="6">
        <v>45.23</v>
      </c>
      <c r="C195" s="6">
        <v>64.613</v>
      </c>
      <c r="D195" s="6">
        <v>36.715</v>
      </c>
      <c r="E195" s="6">
        <v>48.853</v>
      </c>
      <c r="F195" s="6">
        <v>10.773</v>
      </c>
      <c r="G195" s="6">
        <v>15.276</v>
      </c>
      <c r="H195" s="6">
        <v>8.826</v>
      </c>
      <c r="I195" s="6">
        <v>34.875</v>
      </c>
      <c r="J195" s="6">
        <v>0.995</v>
      </c>
      <c r="K195" s="6">
        <v>0.99</v>
      </c>
      <c r="L195" s="6">
        <v>0.995</v>
      </c>
      <c r="M195" s="6">
        <v>0.993</v>
      </c>
      <c r="N195" s="6">
        <v>83273.486</v>
      </c>
    </row>
    <row r="196">
      <c r="A196" s="5">
        <v>45960.631944444445</v>
      </c>
      <c r="B196" s="6">
        <v>38.905</v>
      </c>
      <c r="C196" s="6">
        <v>59.768</v>
      </c>
      <c r="D196" s="6">
        <v>26.837</v>
      </c>
      <c r="E196" s="6">
        <v>41.837</v>
      </c>
      <c r="F196" s="6">
        <v>9.278</v>
      </c>
      <c r="G196" s="6">
        <v>14.293</v>
      </c>
      <c r="H196" s="6">
        <v>6.474</v>
      </c>
      <c r="I196" s="6">
        <v>30.045</v>
      </c>
      <c r="J196" s="6">
        <v>0.997</v>
      </c>
      <c r="K196" s="6">
        <v>0.998</v>
      </c>
      <c r="L196" s="6">
        <v>1.004</v>
      </c>
      <c r="M196" s="6">
        <v>0.997</v>
      </c>
      <c r="N196" s="6">
        <v>83276.271</v>
      </c>
    </row>
    <row r="197">
      <c r="A197" s="5">
        <v>45960.631944444445</v>
      </c>
      <c r="B197" s="6">
        <v>38.905</v>
      </c>
      <c r="C197" s="6">
        <v>59.768</v>
      </c>
      <c r="D197" s="6">
        <v>26.837</v>
      </c>
      <c r="E197" s="6">
        <v>41.837</v>
      </c>
      <c r="F197" s="6">
        <v>9.278</v>
      </c>
      <c r="G197" s="6">
        <v>14.293</v>
      </c>
      <c r="H197" s="6">
        <v>6.474</v>
      </c>
      <c r="I197" s="6">
        <v>30.045</v>
      </c>
      <c r="J197" s="6">
        <v>0.997</v>
      </c>
      <c r="K197" s="6">
        <v>0.998</v>
      </c>
      <c r="L197" s="6">
        <v>1.004</v>
      </c>
      <c r="M197" s="6">
        <v>0.997</v>
      </c>
      <c r="N197" s="6">
        <v>83276.271</v>
      </c>
    </row>
    <row r="198">
      <c r="A198" s="5">
        <v>45960.635416666664</v>
      </c>
      <c r="B198" s="6">
        <v>37.572</v>
      </c>
      <c r="C198" s="6">
        <v>59.061</v>
      </c>
      <c r="D198" s="6">
        <v>33.703</v>
      </c>
      <c r="E198" s="6">
        <v>43.445</v>
      </c>
      <c r="F198" s="6">
        <v>8.983</v>
      </c>
      <c r="G198" s="6">
        <v>14.138</v>
      </c>
      <c r="H198" s="6">
        <v>8.145</v>
      </c>
      <c r="I198" s="6">
        <v>31.266</v>
      </c>
      <c r="J198" s="6">
        <v>0.998</v>
      </c>
      <c r="K198" s="6">
        <v>1.002</v>
      </c>
      <c r="L198" s="6">
        <v>1.003</v>
      </c>
      <c r="M198" s="6">
        <v>0.998</v>
      </c>
      <c r="N198" s="6">
        <v>83278.753</v>
      </c>
    </row>
    <row r="199">
      <c r="A199" s="5">
        <v>45960.63888888889</v>
      </c>
      <c r="B199" s="6">
        <v>38.934</v>
      </c>
      <c r="C199" s="6">
        <v>61.132</v>
      </c>
      <c r="D199" s="6">
        <v>33.279</v>
      </c>
      <c r="E199" s="6">
        <v>44.448</v>
      </c>
      <c r="F199" s="6">
        <v>9.273</v>
      </c>
      <c r="G199" s="6">
        <v>14.593</v>
      </c>
      <c r="H199" s="6">
        <v>8.012</v>
      </c>
      <c r="I199" s="6">
        <v>31.878</v>
      </c>
      <c r="J199" s="6">
        <v>0.997</v>
      </c>
      <c r="K199" s="6">
        <v>1.004</v>
      </c>
      <c r="L199" s="6">
        <v>1.003</v>
      </c>
      <c r="M199" s="6">
        <v>0.997</v>
      </c>
      <c r="N199" s="6">
        <v>83281.397</v>
      </c>
    </row>
    <row r="200">
      <c r="A200" s="5">
        <v>45960.64236111111</v>
      </c>
      <c r="B200" s="6">
        <v>42.919</v>
      </c>
      <c r="C200" s="6">
        <v>58.494</v>
      </c>
      <c r="D200" s="6">
        <v>33.695</v>
      </c>
      <c r="E200" s="6">
        <v>45.036</v>
      </c>
      <c r="F200" s="6">
        <v>10.355</v>
      </c>
      <c r="G200" s="6">
        <v>14.188</v>
      </c>
      <c r="H200" s="6">
        <v>8.244</v>
      </c>
      <c r="I200" s="6">
        <v>32.787</v>
      </c>
      <c r="J200" s="6">
        <v>0.995</v>
      </c>
      <c r="K200" s="6">
        <v>1.004</v>
      </c>
      <c r="L200" s="6">
        <v>1.004</v>
      </c>
      <c r="M200" s="6">
        <v>0.996</v>
      </c>
      <c r="N200" s="6">
        <v>83284.078</v>
      </c>
    </row>
    <row r="201">
      <c r="A201" s="5">
        <v>45960.645833333336</v>
      </c>
      <c r="B201" s="6">
        <v>43.182</v>
      </c>
      <c r="C201" s="6">
        <v>59.358</v>
      </c>
      <c r="D201" s="6">
        <v>45.027</v>
      </c>
      <c r="E201" s="6">
        <v>49.189</v>
      </c>
      <c r="F201" s="6">
        <v>9.842</v>
      </c>
      <c r="G201" s="6">
        <v>14.23</v>
      </c>
      <c r="H201" s="6">
        <v>10.678</v>
      </c>
      <c r="I201" s="6">
        <v>34.75</v>
      </c>
      <c r="J201" s="6">
        <v>0.941</v>
      </c>
      <c r="K201" s="6">
        <v>0.985</v>
      </c>
      <c r="L201" s="6">
        <v>0.967</v>
      </c>
      <c r="M201" s="6">
        <v>0.966</v>
      </c>
      <c r="N201" s="6">
        <v>83287.06</v>
      </c>
    </row>
    <row r="202">
      <c r="A202" s="5">
        <v>45960.649305555555</v>
      </c>
      <c r="B202" s="6">
        <v>48.279</v>
      </c>
      <c r="C202" s="6">
        <v>60.334</v>
      </c>
      <c r="D202" s="6">
        <v>45.369</v>
      </c>
      <c r="E202" s="6">
        <v>51.327</v>
      </c>
      <c r="F202" s="6">
        <v>11.183</v>
      </c>
      <c r="G202" s="6">
        <v>14.474</v>
      </c>
      <c r="H202" s="6">
        <v>10.776</v>
      </c>
      <c r="I202" s="6">
        <v>36.433</v>
      </c>
      <c r="J202" s="6">
        <v>0.955</v>
      </c>
      <c r="K202" s="6">
        <v>0.984</v>
      </c>
      <c r="L202" s="6">
        <v>0.968</v>
      </c>
      <c r="M202" s="6">
        <v>0.97</v>
      </c>
      <c r="N202" s="6">
        <v>83290.095</v>
      </c>
    </row>
    <row r="203">
      <c r="A203" s="5">
        <v>45960.65277777778</v>
      </c>
      <c r="B203" s="6">
        <v>48.286</v>
      </c>
      <c r="C203" s="6">
        <v>64.174</v>
      </c>
      <c r="D203" s="6">
        <v>45.94</v>
      </c>
      <c r="E203" s="6">
        <v>52.8</v>
      </c>
      <c r="F203" s="6">
        <v>11.213</v>
      </c>
      <c r="G203" s="6">
        <v>15.413</v>
      </c>
      <c r="H203" s="6">
        <v>10.956</v>
      </c>
      <c r="I203" s="6">
        <v>37.582</v>
      </c>
      <c r="J203" s="6">
        <v>0.956</v>
      </c>
      <c r="K203" s="6">
        <v>0.985</v>
      </c>
      <c r="L203" s="6">
        <v>0.97</v>
      </c>
      <c r="M203" s="6">
        <v>0.972</v>
      </c>
      <c r="N203" s="6">
        <v>83293.173</v>
      </c>
    </row>
    <row r="204">
      <c r="A204" s="5">
        <v>45960.65625</v>
      </c>
      <c r="B204" s="6">
        <v>41.552</v>
      </c>
      <c r="C204" s="6">
        <v>58.255</v>
      </c>
      <c r="D204" s="6">
        <v>45.659</v>
      </c>
      <c r="E204" s="6">
        <v>48.489</v>
      </c>
      <c r="F204" s="6">
        <v>9.54</v>
      </c>
      <c r="G204" s="6">
        <v>13.971</v>
      </c>
      <c r="H204" s="6">
        <v>10.888</v>
      </c>
      <c r="I204" s="6">
        <v>34.399</v>
      </c>
      <c r="J204" s="6">
        <v>0.942</v>
      </c>
      <c r="K204" s="6">
        <v>0.983</v>
      </c>
      <c r="L204" s="6">
        <v>0.969</v>
      </c>
      <c r="M204" s="6">
        <v>0.967</v>
      </c>
      <c r="N204" s="6">
        <v>83296.186</v>
      </c>
    </row>
    <row r="205">
      <c r="A205" s="5">
        <v>45960.65972222222</v>
      </c>
      <c r="B205" s="6">
        <v>52.147</v>
      </c>
      <c r="C205" s="6">
        <v>69.59</v>
      </c>
      <c r="D205" s="6">
        <v>45.478</v>
      </c>
      <c r="E205" s="6">
        <v>55.739</v>
      </c>
      <c r="F205" s="6">
        <v>12.231</v>
      </c>
      <c r="G205" s="6">
        <v>16.362</v>
      </c>
      <c r="H205" s="6">
        <v>10.883</v>
      </c>
      <c r="I205" s="6">
        <v>39.476</v>
      </c>
      <c r="J205" s="6">
        <v>0.964</v>
      </c>
      <c r="K205" s="6">
        <v>0.963</v>
      </c>
      <c r="L205" s="6">
        <v>0.967</v>
      </c>
      <c r="M205" s="6">
        <v>0.964</v>
      </c>
      <c r="N205" s="6">
        <v>83299.115</v>
      </c>
    </row>
    <row r="206">
      <c r="A206" s="5">
        <v>45960.663194444445</v>
      </c>
      <c r="B206" s="6">
        <v>48.401</v>
      </c>
      <c r="C206" s="6">
        <v>59.982</v>
      </c>
      <c r="D206" s="6">
        <v>43.054</v>
      </c>
      <c r="E206" s="6">
        <v>50.479</v>
      </c>
      <c r="F206" s="6">
        <v>11.312</v>
      </c>
      <c r="G206" s="6">
        <v>14.405</v>
      </c>
      <c r="H206" s="6">
        <v>10.296</v>
      </c>
      <c r="I206" s="6">
        <v>36.013</v>
      </c>
      <c r="J206" s="6">
        <v>0.958</v>
      </c>
      <c r="K206" s="6">
        <v>0.984</v>
      </c>
      <c r="L206" s="6">
        <v>0.97</v>
      </c>
      <c r="M206" s="6">
        <v>0.972</v>
      </c>
      <c r="N206" s="6">
        <v>83302.242</v>
      </c>
    </row>
    <row r="207">
      <c r="A207" s="5">
        <v>45960.666666666664</v>
      </c>
      <c r="B207" s="6">
        <v>54.657</v>
      </c>
      <c r="C207" s="6">
        <v>66.553</v>
      </c>
      <c r="D207" s="6">
        <v>38.113</v>
      </c>
      <c r="E207" s="6">
        <v>53.108</v>
      </c>
      <c r="F207" s="6">
        <v>12.667</v>
      </c>
      <c r="G207" s="6">
        <v>16.023</v>
      </c>
      <c r="H207" s="6">
        <v>8.956</v>
      </c>
      <c r="I207" s="6">
        <v>37.646</v>
      </c>
      <c r="J207" s="6">
        <v>0.946</v>
      </c>
      <c r="K207" s="6">
        <v>0.986</v>
      </c>
      <c r="L207" s="6">
        <v>0.951</v>
      </c>
      <c r="M207" s="6">
        <v>0.964</v>
      </c>
      <c r="N207" s="6">
        <v>83305.298</v>
      </c>
    </row>
    <row r="208">
      <c r="A208" s="5">
        <v>45960.67013888889</v>
      </c>
      <c r="B208" s="6">
        <v>49.922</v>
      </c>
      <c r="C208" s="6">
        <v>60.89</v>
      </c>
      <c r="D208" s="6">
        <v>45.802</v>
      </c>
      <c r="E208" s="6">
        <v>52.205</v>
      </c>
      <c r="F208" s="6">
        <v>11.708</v>
      </c>
      <c r="G208" s="6">
        <v>14.65</v>
      </c>
      <c r="H208" s="6">
        <v>10.972</v>
      </c>
      <c r="I208" s="6">
        <v>37.33</v>
      </c>
      <c r="J208" s="6">
        <v>0.954</v>
      </c>
      <c r="K208" s="6">
        <v>0.983</v>
      </c>
      <c r="L208" s="6">
        <v>0.968</v>
      </c>
      <c r="M208" s="6">
        <v>0.969</v>
      </c>
      <c r="N208" s="6">
        <v>83308.514</v>
      </c>
    </row>
    <row r="209">
      <c r="A209" s="5">
        <v>45960.67361111111</v>
      </c>
      <c r="B209" s="6">
        <v>50.357</v>
      </c>
      <c r="C209" s="6">
        <v>55.001</v>
      </c>
      <c r="D209" s="6">
        <v>55.937</v>
      </c>
      <c r="E209" s="6">
        <v>53.765</v>
      </c>
      <c r="F209" s="6">
        <v>11.797</v>
      </c>
      <c r="G209" s="6">
        <v>13.312</v>
      </c>
      <c r="H209" s="6">
        <v>13.571</v>
      </c>
      <c r="I209" s="6">
        <v>38.68</v>
      </c>
      <c r="J209" s="6">
        <v>0.954</v>
      </c>
      <c r="K209" s="6">
        <v>0.98</v>
      </c>
      <c r="L209" s="6">
        <v>0.978</v>
      </c>
      <c r="M209" s="6">
        <v>0.971</v>
      </c>
      <c r="N209" s="6">
        <v>83311.733</v>
      </c>
    </row>
    <row r="210">
      <c r="A210" s="5">
        <v>45960.677083333336</v>
      </c>
      <c r="B210" s="6">
        <v>50.868</v>
      </c>
      <c r="C210" s="6">
        <v>59.611</v>
      </c>
      <c r="D210" s="6">
        <v>57.09</v>
      </c>
      <c r="E210" s="6">
        <v>55.856</v>
      </c>
      <c r="F210" s="6">
        <v>11.88</v>
      </c>
      <c r="G210" s="6">
        <v>14.389</v>
      </c>
      <c r="H210" s="6">
        <v>13.78</v>
      </c>
      <c r="I210" s="6">
        <v>40.049</v>
      </c>
      <c r="J210" s="6">
        <v>0.955</v>
      </c>
      <c r="K210" s="6">
        <v>0.983</v>
      </c>
      <c r="L210" s="6">
        <v>0.979</v>
      </c>
      <c r="M210" s="6">
        <v>0.973</v>
      </c>
      <c r="N210" s="6">
        <v>83315.014</v>
      </c>
    </row>
    <row r="211">
      <c r="A211" s="5">
        <v>45960.680555555555</v>
      </c>
      <c r="B211" s="6">
        <v>50.351</v>
      </c>
      <c r="C211" s="6">
        <v>54.797</v>
      </c>
      <c r="D211" s="6">
        <v>55.233</v>
      </c>
      <c r="E211" s="6">
        <v>53.46</v>
      </c>
      <c r="F211" s="6">
        <v>11.798</v>
      </c>
      <c r="G211" s="6">
        <v>13.256</v>
      </c>
      <c r="H211" s="6">
        <v>13.363</v>
      </c>
      <c r="I211" s="6">
        <v>38.417</v>
      </c>
      <c r="J211" s="6">
        <v>0.954</v>
      </c>
      <c r="K211" s="6">
        <v>0.978</v>
      </c>
      <c r="L211" s="6">
        <v>0.974</v>
      </c>
      <c r="M211" s="6">
        <v>0.969</v>
      </c>
      <c r="N211" s="6">
        <v>83318.417</v>
      </c>
    </row>
    <row r="212">
      <c r="A212" s="5">
        <v>45960.68402777778</v>
      </c>
      <c r="B212" s="6">
        <v>62.155</v>
      </c>
      <c r="C212" s="6">
        <v>53.544</v>
      </c>
      <c r="D212" s="6">
        <v>46.835</v>
      </c>
      <c r="E212" s="6">
        <v>54.178</v>
      </c>
      <c r="F212" s="6">
        <v>14.781</v>
      </c>
      <c r="G212" s="6">
        <v>12.936</v>
      </c>
      <c r="H212" s="6">
        <v>11.248</v>
      </c>
      <c r="I212" s="6">
        <v>38.965</v>
      </c>
      <c r="J212" s="6">
        <v>0.971</v>
      </c>
      <c r="K212" s="6">
        <v>0.98</v>
      </c>
      <c r="L212" s="6">
        <v>0.968</v>
      </c>
      <c r="M212" s="6">
        <v>0.973</v>
      </c>
      <c r="N212" s="6">
        <v>83321.696</v>
      </c>
    </row>
    <row r="213">
      <c r="A213" s="5">
        <v>45960.6875</v>
      </c>
      <c r="B213" s="6">
        <v>54.618</v>
      </c>
      <c r="C213" s="6">
        <v>58.411</v>
      </c>
      <c r="D213" s="6">
        <v>45.144</v>
      </c>
      <c r="E213" s="6">
        <v>52.724</v>
      </c>
      <c r="F213" s="6">
        <v>13.002</v>
      </c>
      <c r="G213" s="6">
        <v>13.835</v>
      </c>
      <c r="H213" s="6">
        <v>10.903</v>
      </c>
      <c r="I213" s="6">
        <v>37.74</v>
      </c>
      <c r="J213" s="6">
        <v>0.967</v>
      </c>
      <c r="K213" s="6">
        <v>0.95</v>
      </c>
      <c r="L213" s="6">
        <v>0.969</v>
      </c>
      <c r="M213" s="6">
        <v>0.961</v>
      </c>
      <c r="N213" s="6">
        <v>83324.916</v>
      </c>
    </row>
    <row r="214">
      <c r="A214" s="5">
        <v>45960.69097222222</v>
      </c>
      <c r="B214" s="6">
        <v>55.77</v>
      </c>
      <c r="C214" s="6">
        <v>61.162</v>
      </c>
      <c r="D214" s="6">
        <v>38.462</v>
      </c>
      <c r="E214" s="6">
        <v>51.798</v>
      </c>
      <c r="F214" s="6">
        <v>13.298</v>
      </c>
      <c r="G214" s="6">
        <v>14.972</v>
      </c>
      <c r="H214" s="6">
        <v>9.296</v>
      </c>
      <c r="I214" s="6">
        <v>37.566</v>
      </c>
      <c r="J214" s="6">
        <v>0.969</v>
      </c>
      <c r="K214" s="6">
        <v>0.981</v>
      </c>
      <c r="L214" s="6">
        <v>0.965</v>
      </c>
      <c r="M214" s="6">
        <v>0.973</v>
      </c>
      <c r="N214" s="6">
        <v>83328.151</v>
      </c>
    </row>
    <row r="215">
      <c r="A215" s="5">
        <v>45960.694444444445</v>
      </c>
      <c r="B215" s="6">
        <v>46.815</v>
      </c>
      <c r="C215" s="6">
        <v>62.039</v>
      </c>
      <c r="D215" s="6">
        <v>40.723</v>
      </c>
      <c r="E215" s="6">
        <v>49.859</v>
      </c>
      <c r="F215" s="6">
        <v>11.058</v>
      </c>
      <c r="G215" s="6">
        <v>15.064</v>
      </c>
      <c r="H215" s="6">
        <v>9.779</v>
      </c>
      <c r="I215" s="6">
        <v>35.901</v>
      </c>
      <c r="J215" s="6">
        <v>0.961</v>
      </c>
      <c r="K215" s="6">
        <v>0.982</v>
      </c>
      <c r="L215" s="6">
        <v>0.965</v>
      </c>
      <c r="M215" s="6">
        <v>0.971</v>
      </c>
      <c r="N215" s="6">
        <v>83331.153</v>
      </c>
    </row>
    <row r="216">
      <c r="A216" s="5">
        <v>45960.69097222222</v>
      </c>
      <c r="B216" s="6">
        <v>55.77</v>
      </c>
      <c r="C216" s="6">
        <v>61.162</v>
      </c>
      <c r="D216" s="6">
        <v>38.462</v>
      </c>
      <c r="E216" s="6">
        <v>51.798</v>
      </c>
      <c r="F216" s="6">
        <v>13.298</v>
      </c>
      <c r="G216" s="6">
        <v>14.972</v>
      </c>
      <c r="H216" s="6">
        <v>9.296</v>
      </c>
      <c r="I216" s="6">
        <v>37.566</v>
      </c>
      <c r="J216" s="6">
        <v>0.969</v>
      </c>
      <c r="K216" s="6">
        <v>0.981</v>
      </c>
      <c r="L216" s="6">
        <v>0.965</v>
      </c>
      <c r="M216" s="6">
        <v>0.973</v>
      </c>
      <c r="N216" s="6">
        <v>83328.151</v>
      </c>
    </row>
    <row r="217">
      <c r="A217" s="5">
        <v>45960.697916666664</v>
      </c>
      <c r="B217" s="6">
        <v>66.803</v>
      </c>
      <c r="C217" s="6">
        <v>77.459</v>
      </c>
      <c r="D217" s="6">
        <v>53.333</v>
      </c>
      <c r="E217" s="6">
        <v>65.865</v>
      </c>
      <c r="F217" s="6">
        <v>15.697</v>
      </c>
      <c r="G217" s="6">
        <v>18.62</v>
      </c>
      <c r="H217" s="6">
        <v>12.394</v>
      </c>
      <c r="I217" s="6">
        <v>46.711</v>
      </c>
      <c r="J217" s="6">
        <v>0.958</v>
      </c>
      <c r="K217" s="6">
        <v>0.97</v>
      </c>
      <c r="L217" s="6">
        <v>0.933</v>
      </c>
      <c r="M217" s="6">
        <v>0.956</v>
      </c>
      <c r="N217" s="6">
        <v>83334.933</v>
      </c>
    </row>
    <row r="218">
      <c r="A218" s="5">
        <v>45960.70138888889</v>
      </c>
      <c r="B218" s="6">
        <v>62.212</v>
      </c>
      <c r="C218" s="6">
        <v>71.205</v>
      </c>
      <c r="D218" s="6">
        <v>59.176</v>
      </c>
      <c r="E218" s="6">
        <v>64.198</v>
      </c>
      <c r="F218" s="6">
        <v>14.636</v>
      </c>
      <c r="G218" s="6">
        <v>17.074</v>
      </c>
      <c r="H218" s="6">
        <v>13.98</v>
      </c>
      <c r="I218" s="6">
        <v>45.69</v>
      </c>
      <c r="J218" s="6">
        <v>0.956</v>
      </c>
      <c r="K218" s="6">
        <v>0.966</v>
      </c>
      <c r="L218" s="6">
        <v>0.948</v>
      </c>
      <c r="M218" s="6">
        <v>0.957</v>
      </c>
      <c r="N218" s="6">
        <v>83338.687</v>
      </c>
    </row>
    <row r="219">
      <c r="A219" s="5">
        <v>45960.70486111111</v>
      </c>
      <c r="B219" s="6">
        <v>59.777</v>
      </c>
      <c r="C219" s="6">
        <v>61.276</v>
      </c>
      <c r="D219" s="6">
        <v>50.188</v>
      </c>
      <c r="E219" s="6">
        <v>57.08</v>
      </c>
      <c r="F219" s="6">
        <v>14.629</v>
      </c>
      <c r="G219" s="6">
        <v>15.129</v>
      </c>
      <c r="H219" s="6">
        <v>12.414</v>
      </c>
      <c r="I219" s="6">
        <v>42.172</v>
      </c>
      <c r="J219" s="6">
        <v>0.992</v>
      </c>
      <c r="K219" s="6">
        <v>0.988</v>
      </c>
      <c r="L219" s="6">
        <v>0.988</v>
      </c>
      <c r="M219" s="6">
        <v>0.99</v>
      </c>
      <c r="N219" s="6">
        <v>83342.29</v>
      </c>
    </row>
    <row r="220">
      <c r="A220" s="5">
        <v>45960.708333333336</v>
      </c>
      <c r="B220" s="6">
        <v>52.959</v>
      </c>
      <c r="C220" s="6">
        <v>61.253</v>
      </c>
      <c r="D220" s="6">
        <v>47.463</v>
      </c>
      <c r="E220" s="6">
        <v>53.891</v>
      </c>
      <c r="F220" s="6">
        <v>12.951</v>
      </c>
      <c r="G220" s="6">
        <v>15.117</v>
      </c>
      <c r="H220" s="6">
        <v>11.741</v>
      </c>
      <c r="I220" s="6">
        <v>39.809</v>
      </c>
      <c r="J220" s="6">
        <v>0.988</v>
      </c>
      <c r="K220" s="6">
        <v>0.988</v>
      </c>
      <c r="L220" s="6">
        <v>0.987</v>
      </c>
      <c r="M220" s="6">
        <v>0.988</v>
      </c>
      <c r="N220" s="6">
        <v>83345.707</v>
      </c>
    </row>
    <row r="221">
      <c r="A221" s="5">
        <v>45960.711805555555</v>
      </c>
      <c r="B221" s="6">
        <v>39.554</v>
      </c>
      <c r="C221" s="6">
        <v>45.716</v>
      </c>
      <c r="D221" s="6">
        <v>40.013</v>
      </c>
      <c r="E221" s="6">
        <v>41.761</v>
      </c>
      <c r="F221" s="6">
        <v>9.748</v>
      </c>
      <c r="G221" s="6">
        <v>11.331</v>
      </c>
      <c r="H221" s="6">
        <v>9.927</v>
      </c>
      <c r="I221" s="6">
        <v>31.006</v>
      </c>
      <c r="J221" s="6">
        <v>0.995</v>
      </c>
      <c r="K221" s="6">
        <v>0.993</v>
      </c>
      <c r="L221" s="6">
        <v>1.008</v>
      </c>
      <c r="M221" s="6">
        <v>0.993</v>
      </c>
      <c r="N221" s="6">
        <v>83348.52</v>
      </c>
    </row>
    <row r="222">
      <c r="A222" s="5">
        <v>45960.71527777778</v>
      </c>
      <c r="B222" s="6">
        <v>42.021</v>
      </c>
      <c r="C222" s="6">
        <v>43.247</v>
      </c>
      <c r="D222" s="6">
        <v>31.797</v>
      </c>
      <c r="E222" s="6">
        <v>39.022</v>
      </c>
      <c r="F222" s="6">
        <v>10.38</v>
      </c>
      <c r="G222" s="6">
        <v>10.734</v>
      </c>
      <c r="H222" s="6">
        <v>7.877</v>
      </c>
      <c r="I222" s="6">
        <v>28.991</v>
      </c>
      <c r="J222" s="6">
        <v>0.993</v>
      </c>
      <c r="K222" s="6">
        <v>0.992</v>
      </c>
      <c r="L222" s="6">
        <v>1.011</v>
      </c>
      <c r="M222" s="6">
        <v>0.991</v>
      </c>
      <c r="N222" s="6">
        <v>83350.881</v>
      </c>
    </row>
    <row r="223">
      <c r="A223" s="5">
        <v>45960.71875</v>
      </c>
      <c r="B223" s="6">
        <v>39.691</v>
      </c>
      <c r="C223" s="6">
        <v>49.628</v>
      </c>
      <c r="D223" s="6">
        <v>37.096</v>
      </c>
      <c r="E223" s="6">
        <v>42.138</v>
      </c>
      <c r="F223" s="6">
        <v>9.759</v>
      </c>
      <c r="G223" s="6">
        <v>12.269</v>
      </c>
      <c r="H223" s="6">
        <v>9.212</v>
      </c>
      <c r="I223" s="6">
        <v>31.24</v>
      </c>
      <c r="J223" s="6">
        <v>0.991</v>
      </c>
      <c r="K223" s="6">
        <v>1.007</v>
      </c>
      <c r="L223" s="6">
        <v>1.009</v>
      </c>
      <c r="M223" s="6">
        <v>0.992</v>
      </c>
      <c r="N223" s="6">
        <v>83353.381</v>
      </c>
    </row>
    <row r="224">
      <c r="A224" s="5">
        <v>45960.72222222222</v>
      </c>
      <c r="B224" s="6">
        <v>41.933</v>
      </c>
      <c r="C224" s="6">
        <v>45.343</v>
      </c>
      <c r="D224" s="6">
        <v>40.285</v>
      </c>
      <c r="E224" s="6">
        <v>42.521</v>
      </c>
      <c r="F224" s="6">
        <v>10.337</v>
      </c>
      <c r="G224" s="6">
        <v>11.168</v>
      </c>
      <c r="H224" s="6">
        <v>9.975</v>
      </c>
      <c r="I224" s="6">
        <v>31.48</v>
      </c>
      <c r="J224" s="6">
        <v>0.996</v>
      </c>
      <c r="K224" s="6">
        <v>1.008</v>
      </c>
      <c r="L224" s="6">
        <v>1.007</v>
      </c>
      <c r="M224" s="6">
        <v>0.993</v>
      </c>
      <c r="N224" s="6">
        <v>83356.023</v>
      </c>
    </row>
    <row r="225">
      <c r="A225" s="5">
        <v>45960.725694444445</v>
      </c>
      <c r="B225" s="6">
        <v>49.652</v>
      </c>
      <c r="C225" s="6">
        <v>52.804</v>
      </c>
      <c r="D225" s="6">
        <v>48.606</v>
      </c>
      <c r="E225" s="6">
        <v>50.354</v>
      </c>
      <c r="F225" s="6">
        <v>11.703</v>
      </c>
      <c r="G225" s="6">
        <v>12.783</v>
      </c>
      <c r="H225" s="6">
        <v>11.802</v>
      </c>
      <c r="I225" s="6">
        <v>36.288</v>
      </c>
      <c r="J225" s="6">
        <v>0.953</v>
      </c>
      <c r="K225" s="6">
        <v>0.975</v>
      </c>
      <c r="L225" s="6">
        <v>0.973</v>
      </c>
      <c r="M225" s="6">
        <v>0.967</v>
      </c>
      <c r="N225" s="6">
        <v>83359.034</v>
      </c>
    </row>
    <row r="226">
      <c r="A226" s="5">
        <v>45960.729166666664</v>
      </c>
      <c r="B226" s="6">
        <v>53.979</v>
      </c>
      <c r="C226" s="6">
        <v>53.912</v>
      </c>
      <c r="D226" s="6">
        <v>49.818</v>
      </c>
      <c r="E226" s="6">
        <v>52.57</v>
      </c>
      <c r="F226" s="6">
        <v>12.809</v>
      </c>
      <c r="G226" s="6">
        <v>13.086</v>
      </c>
      <c r="H226" s="6">
        <v>12.097</v>
      </c>
      <c r="I226" s="6">
        <v>37.992</v>
      </c>
      <c r="J226" s="6">
        <v>0.959</v>
      </c>
      <c r="K226" s="6">
        <v>0.978</v>
      </c>
      <c r="L226" s="6">
        <v>0.973</v>
      </c>
      <c r="M226" s="6">
        <v>0.97</v>
      </c>
      <c r="N226" s="6">
        <v>83362.044</v>
      </c>
    </row>
    <row r="227">
      <c r="A227" s="5">
        <v>45960.73263888889</v>
      </c>
      <c r="B227" s="6">
        <v>81.85</v>
      </c>
      <c r="C227" s="6">
        <v>79.103</v>
      </c>
      <c r="D227" s="6">
        <v>76.513</v>
      </c>
      <c r="E227" s="6">
        <v>79.155</v>
      </c>
      <c r="F227" s="6">
        <v>18.921</v>
      </c>
      <c r="G227" s="6">
        <v>18.456</v>
      </c>
      <c r="H227" s="6">
        <v>17.836</v>
      </c>
      <c r="I227" s="6">
        <v>55.213</v>
      </c>
      <c r="J227" s="6">
        <v>0.934</v>
      </c>
      <c r="K227" s="6">
        <v>0.941</v>
      </c>
      <c r="L227" s="6">
        <v>0.935</v>
      </c>
      <c r="M227" s="6">
        <v>0.937</v>
      </c>
      <c r="N227" s="6">
        <v>83366.321</v>
      </c>
    </row>
    <row r="228">
      <c r="A228" s="5">
        <v>45960.73611111111</v>
      </c>
      <c r="B228" s="6">
        <v>74.23</v>
      </c>
      <c r="C228" s="6">
        <v>79.326</v>
      </c>
      <c r="D228" s="6">
        <v>81.964</v>
      </c>
      <c r="E228" s="6">
        <v>78.507</v>
      </c>
      <c r="F228" s="6">
        <v>16.873</v>
      </c>
      <c r="G228" s="6">
        <v>18.566</v>
      </c>
      <c r="H228" s="6">
        <v>19.284</v>
      </c>
      <c r="I228" s="6">
        <v>54.723</v>
      </c>
      <c r="J228" s="6">
        <v>0.92</v>
      </c>
      <c r="K228" s="6">
        <v>0.942</v>
      </c>
      <c r="L228" s="6">
        <v>0.944</v>
      </c>
      <c r="M228" s="6">
        <v>0.936</v>
      </c>
      <c r="N228" s="6">
        <v>83370.841</v>
      </c>
    </row>
    <row r="229">
      <c r="A229" s="5">
        <v>45960.739583333336</v>
      </c>
      <c r="B229" s="6">
        <v>79.653</v>
      </c>
      <c r="C229" s="6">
        <v>73.744</v>
      </c>
      <c r="D229" s="6">
        <v>79.473</v>
      </c>
      <c r="E229" s="6">
        <v>77.623</v>
      </c>
      <c r="F229" s="6">
        <v>18.34</v>
      </c>
      <c r="G229" s="6">
        <v>16.994</v>
      </c>
      <c r="H229" s="6">
        <v>18.631</v>
      </c>
      <c r="I229" s="6">
        <v>53.965</v>
      </c>
      <c r="J229" s="6">
        <v>0.931</v>
      </c>
      <c r="K229" s="6">
        <v>0.927</v>
      </c>
      <c r="L229" s="6">
        <v>0.939</v>
      </c>
      <c r="M229" s="6">
        <v>0.933</v>
      </c>
      <c r="N229" s="6">
        <v>83375.397</v>
      </c>
    </row>
    <row r="230">
      <c r="A230" s="5">
        <v>45960.743055555555</v>
      </c>
      <c r="B230" s="6">
        <v>74.647</v>
      </c>
      <c r="C230" s="6">
        <v>77.59</v>
      </c>
      <c r="D230" s="6">
        <v>71.992</v>
      </c>
      <c r="E230" s="6">
        <v>74.743</v>
      </c>
      <c r="F230" s="6">
        <v>16.954</v>
      </c>
      <c r="G230" s="6">
        <v>17.301</v>
      </c>
      <c r="H230" s="6">
        <v>16.642</v>
      </c>
      <c r="I230" s="6">
        <v>50.897</v>
      </c>
      <c r="J230" s="6">
        <v>0.918</v>
      </c>
      <c r="K230" s="6">
        <v>0.898</v>
      </c>
      <c r="L230" s="6">
        <v>0.926</v>
      </c>
      <c r="M230" s="6">
        <v>0.913</v>
      </c>
      <c r="N230" s="6">
        <v>83379.645</v>
      </c>
    </row>
    <row r="231">
      <c r="A231" s="5">
        <v>45960.74652777778</v>
      </c>
      <c r="B231" s="6">
        <v>73.788</v>
      </c>
      <c r="C231" s="6">
        <v>75.537</v>
      </c>
      <c r="D231" s="6">
        <v>70.876</v>
      </c>
      <c r="E231" s="6">
        <v>73.401</v>
      </c>
      <c r="F231" s="6">
        <v>16.688</v>
      </c>
      <c r="G231" s="6">
        <v>16.784</v>
      </c>
      <c r="H231" s="6">
        <v>16.357</v>
      </c>
      <c r="I231" s="6">
        <v>49.829</v>
      </c>
      <c r="J231" s="6">
        <v>0.914</v>
      </c>
      <c r="K231" s="6">
        <v>0.894</v>
      </c>
      <c r="L231" s="6">
        <v>0.923</v>
      </c>
      <c r="M231" s="6">
        <v>0.91</v>
      </c>
      <c r="N231" s="6">
        <v>83383.852</v>
      </c>
    </row>
    <row r="232">
      <c r="A232" s="5">
        <v>45960.75</v>
      </c>
      <c r="B232" s="6">
        <v>82.708</v>
      </c>
      <c r="C232" s="6">
        <v>77.1</v>
      </c>
      <c r="D232" s="6">
        <v>72.764</v>
      </c>
      <c r="E232" s="6">
        <v>77.524</v>
      </c>
      <c r="F232" s="6">
        <v>19.035</v>
      </c>
      <c r="G232" s="6">
        <v>17.157</v>
      </c>
      <c r="H232" s="6">
        <v>16.871</v>
      </c>
      <c r="I232" s="6">
        <v>53.063</v>
      </c>
      <c r="J232" s="6">
        <v>0.933</v>
      </c>
      <c r="K232" s="6">
        <v>0.896</v>
      </c>
      <c r="L232" s="6">
        <v>0.929</v>
      </c>
      <c r="M232" s="6">
        <v>0.919</v>
      </c>
      <c r="N232" s="6">
        <v>83388.194</v>
      </c>
    </row>
    <row r="233">
      <c r="A233" s="5">
        <v>45960.75347222222</v>
      </c>
      <c r="B233" s="6">
        <v>73.689</v>
      </c>
      <c r="C233" s="6">
        <v>66.961</v>
      </c>
      <c r="D233" s="6">
        <v>57.827</v>
      </c>
      <c r="E233" s="6">
        <v>66.159</v>
      </c>
      <c r="F233" s="6">
        <v>17.753</v>
      </c>
      <c r="G233" s="6">
        <v>16.182</v>
      </c>
      <c r="H233" s="6">
        <v>14.017</v>
      </c>
      <c r="I233" s="6">
        <v>47.952</v>
      </c>
      <c r="J233" s="6">
        <v>0.97</v>
      </c>
      <c r="K233" s="6">
        <v>0.971</v>
      </c>
      <c r="L233" s="6">
        <v>0.966</v>
      </c>
      <c r="M233" s="6">
        <v>0.969</v>
      </c>
      <c r="N233" s="6">
        <v>83392.467</v>
      </c>
    </row>
    <row r="234">
      <c r="A234" s="5">
        <v>45960.75347222222</v>
      </c>
      <c r="B234" s="6">
        <v>73.689</v>
      </c>
      <c r="C234" s="6">
        <v>66.961</v>
      </c>
      <c r="D234" s="6">
        <v>57.827</v>
      </c>
      <c r="E234" s="6">
        <v>66.159</v>
      </c>
      <c r="F234" s="6">
        <v>17.753</v>
      </c>
      <c r="G234" s="6">
        <v>16.182</v>
      </c>
      <c r="H234" s="6">
        <v>14.017</v>
      </c>
      <c r="I234" s="6">
        <v>47.952</v>
      </c>
      <c r="J234" s="6">
        <v>0.97</v>
      </c>
      <c r="K234" s="6">
        <v>0.971</v>
      </c>
      <c r="L234" s="6">
        <v>0.966</v>
      </c>
      <c r="M234" s="6">
        <v>0.969</v>
      </c>
      <c r="N234" s="6">
        <v>83392.467</v>
      </c>
    </row>
    <row r="235">
      <c r="A235" s="5">
        <v>45960.756944444445</v>
      </c>
      <c r="B235" s="6">
        <v>72.447</v>
      </c>
      <c r="C235" s="6">
        <v>65.482</v>
      </c>
      <c r="D235" s="6">
        <v>60.667</v>
      </c>
      <c r="E235" s="6">
        <v>66.199</v>
      </c>
      <c r="F235" s="6">
        <v>17.368</v>
      </c>
      <c r="G235" s="6">
        <v>15.802</v>
      </c>
      <c r="H235" s="6">
        <v>14.746</v>
      </c>
      <c r="I235" s="6">
        <v>47.916</v>
      </c>
      <c r="J235" s="6">
        <v>0.969</v>
      </c>
      <c r="K235" s="6">
        <v>0.97</v>
      </c>
      <c r="L235" s="6">
        <v>0.969</v>
      </c>
      <c r="M235" s="6">
        <v>0.969</v>
      </c>
      <c r="N235" s="6">
        <v>83396.5</v>
      </c>
    </row>
    <row r="236">
      <c r="A236" s="5">
        <v>45960.760416666664</v>
      </c>
      <c r="B236" s="6">
        <v>54.086</v>
      </c>
      <c r="C236" s="6">
        <v>47.071</v>
      </c>
      <c r="D236" s="6">
        <v>52.007</v>
      </c>
      <c r="E236" s="6">
        <v>51.054</v>
      </c>
      <c r="F236" s="6">
        <v>13.408</v>
      </c>
      <c r="G236" s="6">
        <v>11.528</v>
      </c>
      <c r="H236" s="6">
        <v>13.018</v>
      </c>
      <c r="I236" s="6">
        <v>37.954</v>
      </c>
      <c r="J236" s="6">
        <v>0.998</v>
      </c>
      <c r="K236" s="6">
        <v>0.983</v>
      </c>
      <c r="L236" s="6">
        <v>1.003</v>
      </c>
      <c r="M236" s="6">
        <v>0.993</v>
      </c>
      <c r="N236" s="6">
        <v>83399.844</v>
      </c>
    </row>
    <row r="237">
      <c r="A237" s="5">
        <v>45960.76388888889</v>
      </c>
      <c r="B237" s="6">
        <v>48.407</v>
      </c>
      <c r="C237" s="6">
        <v>49.993</v>
      </c>
      <c r="D237" s="6">
        <v>38.631</v>
      </c>
      <c r="E237" s="6">
        <v>45.677</v>
      </c>
      <c r="F237" s="6">
        <v>12.03</v>
      </c>
      <c r="G237" s="6">
        <v>12.435</v>
      </c>
      <c r="H237" s="6">
        <v>9.681</v>
      </c>
      <c r="I237" s="6">
        <v>34.146</v>
      </c>
      <c r="J237" s="6">
        <v>0.998</v>
      </c>
      <c r="K237" s="6">
        <v>1.005</v>
      </c>
      <c r="L237" s="6">
        <v>1.006</v>
      </c>
      <c r="M237" s="6">
        <v>0.996</v>
      </c>
      <c r="N237" s="6">
        <v>83402.865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45960.100694444445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45960.104166666664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45960.10763888889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45960.11111111111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45960.114583333336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45960.118055555555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45960.12152777778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45960.125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45960.12847222222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45960.131944444445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45960.135416666664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45960.13888888889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45960.14236111111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45960.145833333336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45960.149305555555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45960.15277777778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45960.15625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45960.15972222222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45960.163194444445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45960.166666666664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45960.17013888889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45960.17361111111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45960.17361111111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45960.177083333336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45960.180555555555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45960.18402777778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45960.1875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45960.19097222222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45960.194444444445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45960.197916666664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45960.20138888889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45960.20486111111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45960.208333333336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45960.211805555555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45960.21527777778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45960.21875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45960.22222222222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45960.225694444445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45960.229166666664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45960.23263888889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45960.23611111111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45960.239583333336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45960.239583333336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45960.243055555555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45960.24652777778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45960.25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45960.25347222222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45960.256944444445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45960.260416666664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45960.26388888889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45960.26736111111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45960.270833333336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45960.274305555555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45960.27777777778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45960.28125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45960.28472222222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45960.288194444445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45960.291666666664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45960.29513888889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45960.29861111111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45960.302083333336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45960.305555555555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45960.305555555555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45960.30902777778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45960.3125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45960.31597222222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45960.319444444445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45960.322916666664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45960.32638888889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45960.32986111111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45960.333333333336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45960.336805555555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45960.34027777778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45960.34375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45960.34722222222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45960.350694444445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45960.354166666664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45960.35763888889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45960.36111111111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45960.364583333336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45960.368055555555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45960.37152777778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45960.375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45960.375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45960.37847222222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45960.381944444445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45960.385416666664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45960.38888888889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45960.39236111111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45960.395833333336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45960.399305555555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45960.40277777778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45960.40625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45960.40972222222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45960.413194444445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45960.42361111111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45960.430555555555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45960.43402777778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45960.44097222222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45960.44097222222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45960.447916666664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45960.45138888889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45960.458333333336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45960.46875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45960.475694444445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45960.479166666664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45960.48611111111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45960.493055555555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45960.49652777778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45960.50347222222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45960.506944444445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45960.57986111111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45960.583333333336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45960.586805555555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45960.59027777778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45960.59375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45960.59722222222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45960.600694444445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45960.604166666664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45960.60763888889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45960.61111111111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45960.614583333336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45960.618055555555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45960.62152777778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45960.625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45960.62847222222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45960.631944444445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45960.631944444445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45960.635416666664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45960.63888888889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45960.64236111111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45960.645833333336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45960.649305555555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45960.65277777778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45960.65625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45960.65972222222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45960.663194444445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45960.666666666664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45960.67013888889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45960.67361111111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45960.677083333336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45960.680555555555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45960.68402777778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45960.6875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45960.69097222222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45960.694444444445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45960.69097222222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45960.697916666664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45960.70138888889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45960.70486111111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45960.708333333336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45960.711805555555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45960.71527777778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45960.71875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45960.72222222222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45960.725694444445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45960.729166666664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45960.73263888889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45960.73611111111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45960.739583333336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45960.743055555555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45960.74652777778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45960.75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45960.75347222222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45960.75347222222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45960.756944444445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45960.760416666664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45960.76388888889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45960.100694444445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45960.104166666664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45960.10763888889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45960.11111111111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45960.114583333336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45960.118055555555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45960.12152777778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45960.125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45960.12847222222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45960.131944444445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45960.135416666664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45960.13888888889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45960.14236111111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45960.145833333336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45960.149305555555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45960.15277777778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45960.15625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45960.15972222222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45960.163194444445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45960.166666666664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45960.17013888889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45960.17361111111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45960.17361111111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45960.177083333336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45960.180555555555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45960.18402777778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45960.1875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45960.19097222222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45960.194444444445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45960.197916666664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45960.20138888889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45960.20486111111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45960.208333333336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45960.211805555555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45960.21527777778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45960.21875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45960.22222222222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45960.225694444445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45960.229166666664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45960.23263888889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45960.23611111111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45960.239583333336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45960.239583333336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45960.243055555555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45960.24652777778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45960.25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45960.25347222222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45960.256944444445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45960.260416666664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45960.26388888889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45960.26736111111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45960.270833333336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45960.274305555555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45960.27777777778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45960.28125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45960.28472222222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45960.288194444445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45960.291666666664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45960.29513888889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45960.29861111111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45960.302083333336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45960.305555555555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45960.305555555555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45960.30902777778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45960.3125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45960.31597222222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45960.319444444445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45960.322916666664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45960.32638888889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45960.32986111111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45960.333333333336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45960.336805555555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45960.34027777778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45960.34375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45960.34722222222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45960.350694444445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45960.354166666664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45960.35763888889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45960.36111111111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45960.364583333336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45960.368055555555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45960.37152777778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45960.375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45960.375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45960.37847222222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45960.381944444445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45960.385416666664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45960.38888888889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45960.39236111111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45960.395833333336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45960.399305555555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45960.40277777778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45960.40625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45960.40972222222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45960.413194444445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45960.42361111111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45960.430555555555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45960.43402777778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45960.44097222222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45960.44097222222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45960.447916666664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45960.45138888889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45960.458333333336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45960.46875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45960.475694444445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45960.479166666664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45960.48611111111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45960.493055555555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45960.49652777778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45960.50347222222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45960.506944444445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45960.57986111111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45960.583333333336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45960.586805555555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45960.59027777778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45960.59375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45960.59722222222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45960.600694444445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45960.604166666664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45960.60763888889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45960.61111111111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45960.614583333336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45960.618055555555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45960.62152777778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45960.625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45960.62847222222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45960.631944444445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45960.631944444445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45960.635416666664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45960.63888888889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45960.64236111111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45960.645833333336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45960.649305555555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45960.65277777778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45960.65625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45960.65972222222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45960.663194444445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45960.666666666664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45960.67013888889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45960.67361111111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45960.677083333336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45960.680555555555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45960.68402777778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45960.6875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45960.69097222222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45960.694444444445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45960.69097222222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45960.697916666664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45960.70138888889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45960.70486111111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45960.708333333336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45960.711805555555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45960.71527777778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45960.71875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45960.72222222222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45960.725694444445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45960.729166666664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45960.73263888889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45960.73611111111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45960.739583333336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45960.743055555555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45960.74652777778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45960.75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45960.75347222222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45960.75347222222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45960.756944444445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45960.760416666664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45960.76388888889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45960.100694444445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45960.104166666664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45960.10763888889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45960.11111111111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45960.114583333336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45960.118055555555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45960.12152777778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45960.125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45960.12847222222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45960.131944444445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45960.135416666664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45960.13888888889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45960.14236111111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45960.145833333336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45960.149305555555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45960.15277777778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45960.15625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45960.15972222222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45960.163194444445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45960.166666666664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45960.17013888889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45960.17361111111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45960.17361111111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45960.177083333336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45960.180555555555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45960.18402777778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45960.1875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45960.19097222222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45960.194444444445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45960.197916666664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45960.20138888889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45960.20486111111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45960.208333333336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45960.211805555555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45960.21527777778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45960.21875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45960.22222222222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45960.225694444445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45960.229166666664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45960.23263888889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45960.23611111111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45960.239583333336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45960.239583333336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45960.243055555555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45960.24652777778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45960.25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45960.25347222222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45960.256944444445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45960.260416666664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45960.26388888889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45960.26736111111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45960.270833333336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45960.274305555555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45960.27777777778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45960.28125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45960.28472222222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45960.288194444445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45960.291666666664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45960.29513888889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45960.29861111111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45960.302083333336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45960.305555555555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45960.305555555555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45960.30902777778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45960.3125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45960.31597222222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45960.319444444445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45960.322916666664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45960.32638888889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45960.32986111111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45960.333333333336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45960.336805555555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45960.34027777778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45960.34375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45960.34722222222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45960.350694444445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45960.354166666664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45960.35763888889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45960.36111111111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45960.364583333336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45960.368055555555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45960.37152777778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45960.375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45960.375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45960.37847222222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45960.381944444445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45960.385416666664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45960.38888888889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45960.39236111111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45960.395833333336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45960.399305555555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45960.40277777778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45960.40625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45960.40972222222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45960.413194444445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45960.42361111111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45960.430555555555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45960.43402777778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45960.44097222222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45960.44097222222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45960.447916666664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45960.45138888889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45960.458333333336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45960.46875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45960.475694444445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45960.479166666664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45960.48611111111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45960.493055555555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45960.49652777778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45960.50347222222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45960.506944444445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45960.57986111111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45960.583333333336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45960.586805555555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45960.59027777778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45960.59375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45960.59722222222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45960.600694444445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45960.604166666664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45960.60763888889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45960.61111111111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45960.614583333336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45960.618055555555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45960.62152777778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45960.625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45960.62847222222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45960.631944444445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45960.631944444445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45960.635416666664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45960.63888888889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45960.64236111111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45960.645833333336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45960.649305555555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45960.65277777778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45960.65625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45960.65972222222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45960.663194444445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45960.666666666664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45960.67013888889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45960.67361111111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45960.677083333336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45960.680555555555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45960.68402777778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45960.6875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45960.69097222222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45960.694444444445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45960.69097222222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45960.697916666664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45960.70138888889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45960.70486111111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45960.708333333336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45960.711805555555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45960.71527777778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45960.71875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45960.72222222222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45960.725694444445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45960.729166666664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45960.73263888889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45960.73611111111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45960.739583333336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45960.743055555555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45960.74652777778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45960.75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45960.75347222222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45960.75347222222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45960.756944444445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45960.760416666664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45960.76388888889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0.186</v>
      </c>
      <c r="D2" s="4">
        <f t="shared" si="1"/>
        <v>0.181</v>
      </c>
      <c r="E2" s="4">
        <f t="shared" si="1"/>
        <v>0.17</v>
      </c>
      <c r="F2" s="4">
        <f t="shared" si="1"/>
        <v>0.001</v>
      </c>
      <c r="G2" s="4">
        <f t="shared" si="1"/>
        <v>-0.003</v>
      </c>
      <c r="H2" s="4">
        <f t="shared" si="1"/>
        <v>-0.165</v>
      </c>
      <c r="I2" s="4">
        <f t="shared" si="1"/>
        <v>-0.042</v>
      </c>
      <c r="J2" s="4">
        <f t="shared" si="1"/>
        <v>0.018</v>
      </c>
      <c r="K2" s="4">
        <f t="shared" si="1"/>
        <v>0.001</v>
      </c>
      <c r="L2" s="4">
        <f t="shared" si="1"/>
        <v>0.039</v>
      </c>
      <c r="M2" s="4">
        <f t="shared" si="1"/>
        <v>0.073</v>
      </c>
      <c r="N2" s="4">
        <f t="shared" si="1"/>
        <v>3886.706</v>
      </c>
    </row>
    <row r="3">
      <c r="A3" s="3" t="s">
        <v>10</v>
      </c>
      <c r="B3" s="4">
        <f t="shared" ref="B3:N3" si="2">ROUND(MAX(B5:B1000), 3)</f>
        <v>22.968</v>
      </c>
      <c r="C3" s="4">
        <f t="shared" si="2"/>
        <v>23.533</v>
      </c>
      <c r="D3" s="4">
        <f t="shared" si="2"/>
        <v>21.798</v>
      </c>
      <c r="E3" s="4">
        <f t="shared" si="2"/>
        <v>22.766</v>
      </c>
      <c r="F3" s="4">
        <f t="shared" si="2"/>
        <v>5.631</v>
      </c>
      <c r="G3" s="4">
        <f t="shared" si="2"/>
        <v>5.751</v>
      </c>
      <c r="H3" s="4">
        <f t="shared" si="2"/>
        <v>5.363</v>
      </c>
      <c r="I3" s="4">
        <f t="shared" si="2"/>
        <v>16.745</v>
      </c>
      <c r="J3" s="4">
        <f t="shared" si="2"/>
        <v>0.995</v>
      </c>
      <c r="K3" s="4">
        <f t="shared" si="2"/>
        <v>2</v>
      </c>
      <c r="L3" s="4">
        <f t="shared" si="2"/>
        <v>1.989</v>
      </c>
      <c r="M3" s="4">
        <f t="shared" si="2"/>
        <v>0.993</v>
      </c>
      <c r="N3" s="4">
        <f t="shared" si="2"/>
        <v>3915.661</v>
      </c>
    </row>
    <row r="4">
      <c r="A4" s="3" t="s">
        <v>11</v>
      </c>
      <c r="B4" s="4">
        <f t="shared" ref="B4:N4" si="3">ROUND(AVERAGE(B5:B1000), 3)</f>
        <v>2.378</v>
      </c>
      <c r="C4" s="4">
        <f t="shared" si="3"/>
        <v>2.616</v>
      </c>
      <c r="D4" s="4">
        <f t="shared" si="3"/>
        <v>2.26</v>
      </c>
      <c r="E4" s="4">
        <f t="shared" si="3"/>
        <v>2.418</v>
      </c>
      <c r="F4" s="4">
        <f t="shared" si="3"/>
        <v>0.521</v>
      </c>
      <c r="G4" s="4">
        <f t="shared" si="3"/>
        <v>0.534</v>
      </c>
      <c r="H4" s="4">
        <f t="shared" si="3"/>
        <v>0.438</v>
      </c>
      <c r="I4" s="4">
        <f t="shared" si="3"/>
        <v>1.493</v>
      </c>
      <c r="J4" s="4">
        <f t="shared" si="3"/>
        <v>0.317</v>
      </c>
      <c r="K4" s="4">
        <f t="shared" si="3"/>
        <v>0.384</v>
      </c>
      <c r="L4" s="4">
        <f t="shared" si="3"/>
        <v>1.438</v>
      </c>
      <c r="M4" s="4">
        <f t="shared" si="3"/>
        <v>0.348</v>
      </c>
      <c r="N4" s="4">
        <f t="shared" si="3"/>
        <v>3893.092</v>
      </c>
    </row>
    <row r="5">
      <c r="A5" s="5">
        <v>45960.0</v>
      </c>
      <c r="B5" s="6">
        <v>5.926</v>
      </c>
      <c r="C5" s="6">
        <v>6.384</v>
      </c>
      <c r="D5" s="6">
        <v>5.805</v>
      </c>
      <c r="E5" s="6">
        <v>6.038</v>
      </c>
      <c r="F5" s="6">
        <v>1.331</v>
      </c>
      <c r="G5" s="6">
        <v>1.397</v>
      </c>
      <c r="H5" s="6">
        <v>1.239</v>
      </c>
      <c r="I5" s="6">
        <v>3.967</v>
      </c>
      <c r="J5" s="6">
        <v>0.917</v>
      </c>
      <c r="K5" s="6">
        <v>0.899</v>
      </c>
      <c r="L5" s="6">
        <v>0.878</v>
      </c>
      <c r="M5" s="6">
        <v>0.898</v>
      </c>
      <c r="N5" s="6">
        <v>3886.706</v>
      </c>
    </row>
    <row r="6">
      <c r="A6" s="5">
        <v>45960.00347222222</v>
      </c>
      <c r="B6" s="6">
        <v>6.552</v>
      </c>
      <c r="C6" s="6">
        <v>6.778</v>
      </c>
      <c r="D6" s="6">
        <v>6.041</v>
      </c>
      <c r="E6" s="6">
        <v>6.457</v>
      </c>
      <c r="F6" s="6">
        <v>1.49</v>
      </c>
      <c r="G6" s="6">
        <v>1.484</v>
      </c>
      <c r="H6" s="6">
        <v>1.324</v>
      </c>
      <c r="I6" s="6">
        <v>4.298</v>
      </c>
      <c r="J6" s="6">
        <v>0.932</v>
      </c>
      <c r="K6" s="6">
        <v>0.9</v>
      </c>
      <c r="L6" s="6">
        <v>0.905</v>
      </c>
      <c r="M6" s="6">
        <v>0.913</v>
      </c>
      <c r="N6" s="6">
        <v>3887.047</v>
      </c>
    </row>
    <row r="7">
      <c r="A7" s="5">
        <v>45960.006944444445</v>
      </c>
      <c r="B7" s="6">
        <v>7.746</v>
      </c>
      <c r="C7" s="6">
        <v>8.489</v>
      </c>
      <c r="D7" s="6">
        <v>7.555</v>
      </c>
      <c r="E7" s="6">
        <v>7.93</v>
      </c>
      <c r="F7" s="6">
        <v>1.809</v>
      </c>
      <c r="G7" s="6">
        <v>1.935</v>
      </c>
      <c r="H7" s="6">
        <v>1.689</v>
      </c>
      <c r="I7" s="6">
        <v>5.433</v>
      </c>
      <c r="J7" s="6">
        <v>0.957</v>
      </c>
      <c r="K7" s="6">
        <v>0.939</v>
      </c>
      <c r="L7" s="6">
        <v>0.92</v>
      </c>
      <c r="M7" s="6">
        <v>0.939</v>
      </c>
      <c r="N7" s="6">
        <v>3887.467</v>
      </c>
    </row>
    <row r="8">
      <c r="A8" s="5">
        <v>45960.010416666664</v>
      </c>
      <c r="B8" s="6">
        <v>9.653</v>
      </c>
      <c r="C8" s="6">
        <v>10.391</v>
      </c>
      <c r="D8" s="6">
        <v>9.551</v>
      </c>
      <c r="E8" s="6">
        <v>9.865</v>
      </c>
      <c r="F8" s="6">
        <v>2.293</v>
      </c>
      <c r="G8" s="6">
        <v>2.432</v>
      </c>
      <c r="H8" s="6">
        <v>2.206</v>
      </c>
      <c r="I8" s="6">
        <v>6.931</v>
      </c>
      <c r="J8" s="6">
        <v>0.971</v>
      </c>
      <c r="K8" s="6">
        <v>0.963</v>
      </c>
      <c r="L8" s="6">
        <v>0.949</v>
      </c>
      <c r="M8" s="6">
        <v>0.961</v>
      </c>
      <c r="N8" s="6">
        <v>3887.91</v>
      </c>
    </row>
    <row r="9">
      <c r="A9" s="5">
        <v>45960.01388888889</v>
      </c>
      <c r="B9" s="6">
        <v>7.847</v>
      </c>
      <c r="C9" s="6">
        <v>8.491</v>
      </c>
      <c r="D9" s="6">
        <v>7.728</v>
      </c>
      <c r="E9" s="6">
        <v>8.022</v>
      </c>
      <c r="F9" s="6">
        <v>1.834</v>
      </c>
      <c r="G9" s="6">
        <v>1.948</v>
      </c>
      <c r="H9" s="6">
        <v>1.74</v>
      </c>
      <c r="I9" s="6">
        <v>5.522</v>
      </c>
      <c r="J9" s="6">
        <v>0.956</v>
      </c>
      <c r="K9" s="6">
        <v>0.944</v>
      </c>
      <c r="L9" s="6">
        <v>0.925</v>
      </c>
      <c r="M9" s="6">
        <v>0.942</v>
      </c>
      <c r="N9" s="6">
        <v>3888.581</v>
      </c>
    </row>
    <row r="10">
      <c r="A10" s="5">
        <v>45960.01736111111</v>
      </c>
      <c r="B10" s="6">
        <v>6.035</v>
      </c>
      <c r="C10" s="6">
        <v>6.578</v>
      </c>
      <c r="D10" s="6">
        <v>5.895</v>
      </c>
      <c r="E10" s="6">
        <v>6.169</v>
      </c>
      <c r="F10" s="6">
        <v>1.354</v>
      </c>
      <c r="G10" s="6">
        <v>1.436</v>
      </c>
      <c r="H10" s="6">
        <v>1.251</v>
      </c>
      <c r="I10" s="6">
        <v>4.041</v>
      </c>
      <c r="J10" s="6">
        <v>0.923</v>
      </c>
      <c r="K10" s="6">
        <v>0.903</v>
      </c>
      <c r="L10" s="6">
        <v>0.877</v>
      </c>
      <c r="M10" s="6">
        <v>0.901</v>
      </c>
      <c r="N10" s="6">
        <v>3888.959</v>
      </c>
    </row>
    <row r="11">
      <c r="A11" s="5">
        <v>45960.020833333336</v>
      </c>
      <c r="B11" s="6">
        <v>5.63</v>
      </c>
      <c r="C11" s="6">
        <v>6.579</v>
      </c>
      <c r="D11" s="6">
        <v>5.622</v>
      </c>
      <c r="E11" s="6">
        <v>5.944</v>
      </c>
      <c r="F11" s="6">
        <v>1.267</v>
      </c>
      <c r="G11" s="6">
        <v>1.433</v>
      </c>
      <c r="H11" s="6">
        <v>1.161</v>
      </c>
      <c r="I11" s="6">
        <v>3.861</v>
      </c>
      <c r="J11" s="6">
        <v>0.924</v>
      </c>
      <c r="K11" s="6">
        <v>0.899</v>
      </c>
      <c r="L11" s="6">
        <v>0.849</v>
      </c>
      <c r="M11" s="6">
        <v>0.891</v>
      </c>
      <c r="N11" s="6">
        <v>3889.255</v>
      </c>
    </row>
    <row r="12">
      <c r="A12" s="5">
        <v>45960.024305555555</v>
      </c>
      <c r="B12" s="6">
        <v>5.321</v>
      </c>
      <c r="C12" s="6">
        <v>6.583</v>
      </c>
      <c r="D12" s="6">
        <v>4.946</v>
      </c>
      <c r="E12" s="6">
        <v>5.617</v>
      </c>
      <c r="F12" s="6">
        <v>1.198</v>
      </c>
      <c r="G12" s="6">
        <v>1.382</v>
      </c>
      <c r="H12" s="6">
        <v>0.944</v>
      </c>
      <c r="I12" s="6">
        <v>3.524</v>
      </c>
      <c r="J12" s="6">
        <v>0.923</v>
      </c>
      <c r="K12" s="6">
        <v>0.864</v>
      </c>
      <c r="L12" s="6">
        <v>0.779</v>
      </c>
      <c r="M12" s="6">
        <v>0.858</v>
      </c>
      <c r="N12" s="6">
        <v>3889.577</v>
      </c>
    </row>
    <row r="13">
      <c r="A13" s="5">
        <v>45960.02777777778</v>
      </c>
      <c r="B13" s="6">
        <v>5.401</v>
      </c>
      <c r="C13" s="6">
        <v>6.29</v>
      </c>
      <c r="D13" s="6">
        <v>5.009</v>
      </c>
      <c r="E13" s="6">
        <v>5.567</v>
      </c>
      <c r="F13" s="6">
        <v>1.213</v>
      </c>
      <c r="G13" s="6">
        <v>1.321</v>
      </c>
      <c r="H13" s="6">
        <v>0.997</v>
      </c>
      <c r="I13" s="6">
        <v>3.531</v>
      </c>
      <c r="J13" s="6">
        <v>0.923</v>
      </c>
      <c r="K13" s="6">
        <v>0.866</v>
      </c>
      <c r="L13" s="6">
        <v>0.817</v>
      </c>
      <c r="M13" s="6">
        <v>0.87</v>
      </c>
      <c r="N13" s="6">
        <v>3889.901</v>
      </c>
    </row>
    <row r="14">
      <c r="A14" s="5">
        <v>45960.03125</v>
      </c>
      <c r="B14" s="6">
        <v>5.172</v>
      </c>
      <c r="C14" s="6">
        <v>5.925</v>
      </c>
      <c r="D14" s="6">
        <v>4.663</v>
      </c>
      <c r="E14" s="6">
        <v>5.253</v>
      </c>
      <c r="F14" s="6">
        <v>1.154</v>
      </c>
      <c r="G14" s="6">
        <v>1.223</v>
      </c>
      <c r="H14" s="6">
        <v>0.921</v>
      </c>
      <c r="I14" s="6">
        <v>3.298</v>
      </c>
      <c r="J14" s="6">
        <v>0.919</v>
      </c>
      <c r="K14" s="6">
        <v>0.852</v>
      </c>
      <c r="L14" s="6">
        <v>0.813</v>
      </c>
      <c r="M14" s="6">
        <v>0.862</v>
      </c>
      <c r="N14" s="6">
        <v>3890.173</v>
      </c>
    </row>
    <row r="15">
      <c r="A15" s="5">
        <v>45960.03125</v>
      </c>
      <c r="B15" s="6">
        <v>5.172</v>
      </c>
      <c r="C15" s="6">
        <v>5.925</v>
      </c>
      <c r="D15" s="6">
        <v>4.663</v>
      </c>
      <c r="E15" s="6">
        <v>5.253</v>
      </c>
      <c r="F15" s="6">
        <v>1.154</v>
      </c>
      <c r="G15" s="6">
        <v>1.223</v>
      </c>
      <c r="H15" s="6">
        <v>0.921</v>
      </c>
      <c r="I15" s="6">
        <v>3.298</v>
      </c>
      <c r="J15" s="6">
        <v>0.919</v>
      </c>
      <c r="K15" s="6">
        <v>0.852</v>
      </c>
      <c r="L15" s="6">
        <v>0.813</v>
      </c>
      <c r="M15" s="6">
        <v>0.862</v>
      </c>
      <c r="N15" s="6">
        <v>3890.173</v>
      </c>
    </row>
    <row r="16">
      <c r="A16" s="5">
        <v>45960.03472222222</v>
      </c>
      <c r="B16" s="6">
        <v>5.492</v>
      </c>
      <c r="C16" s="6">
        <v>6.433</v>
      </c>
      <c r="D16" s="6">
        <v>5.201</v>
      </c>
      <c r="E16" s="6">
        <v>5.709</v>
      </c>
      <c r="F16" s="6">
        <v>1.241</v>
      </c>
      <c r="G16" s="6">
        <v>1.371</v>
      </c>
      <c r="H16" s="6">
        <v>1.047</v>
      </c>
      <c r="I16" s="6">
        <v>3.659</v>
      </c>
      <c r="J16" s="6">
        <v>0.93</v>
      </c>
      <c r="K16" s="6">
        <v>0.88</v>
      </c>
      <c r="L16" s="6">
        <v>0.828</v>
      </c>
      <c r="M16" s="6">
        <v>0.88</v>
      </c>
      <c r="N16" s="6">
        <v>3890.45</v>
      </c>
    </row>
    <row r="17">
      <c r="A17" s="5">
        <v>45960.038194444445</v>
      </c>
      <c r="B17" s="6">
        <v>4.204</v>
      </c>
      <c r="C17" s="6">
        <v>5.227</v>
      </c>
      <c r="D17" s="6">
        <v>4.168</v>
      </c>
      <c r="E17" s="6">
        <v>4.533</v>
      </c>
      <c r="F17" s="6">
        <v>0.89</v>
      </c>
      <c r="G17" s="6">
        <v>1.032</v>
      </c>
      <c r="H17" s="6">
        <v>0.722</v>
      </c>
      <c r="I17" s="6">
        <v>2.644</v>
      </c>
      <c r="J17" s="6">
        <v>0.876</v>
      </c>
      <c r="K17" s="6">
        <v>0.82</v>
      </c>
      <c r="L17" s="6">
        <v>0.715</v>
      </c>
      <c r="M17" s="6">
        <v>0.805</v>
      </c>
      <c r="N17" s="6">
        <v>3890.721</v>
      </c>
    </row>
    <row r="18">
      <c r="A18" s="5">
        <v>45960.041666666664</v>
      </c>
      <c r="B18" s="6">
        <v>3.594</v>
      </c>
      <c r="C18" s="6">
        <v>4.603</v>
      </c>
      <c r="D18" s="6">
        <v>3.552</v>
      </c>
      <c r="E18" s="6">
        <v>3.916</v>
      </c>
      <c r="F18" s="6">
        <v>0.722</v>
      </c>
      <c r="G18" s="6">
        <v>0.828</v>
      </c>
      <c r="H18" s="6">
        <v>0.525</v>
      </c>
      <c r="I18" s="6">
        <v>2.075</v>
      </c>
      <c r="J18" s="6">
        <v>0.83</v>
      </c>
      <c r="K18" s="6">
        <v>0.745</v>
      </c>
      <c r="L18" s="6">
        <v>0.609</v>
      </c>
      <c r="M18" s="6">
        <v>0.729</v>
      </c>
      <c r="N18" s="6">
        <v>3890.896</v>
      </c>
    </row>
    <row r="19">
      <c r="A19" s="5">
        <v>45960.04513888889</v>
      </c>
      <c r="B19" s="6">
        <v>3.655</v>
      </c>
      <c r="C19" s="6">
        <v>4.497</v>
      </c>
      <c r="D19" s="6">
        <v>3.662</v>
      </c>
      <c r="E19" s="6">
        <v>3.938</v>
      </c>
      <c r="F19" s="6">
        <v>0.73</v>
      </c>
      <c r="G19" s="6">
        <v>0.825</v>
      </c>
      <c r="H19" s="6">
        <v>0.58</v>
      </c>
      <c r="I19" s="6">
        <v>2.135</v>
      </c>
      <c r="J19" s="6">
        <v>0.826</v>
      </c>
      <c r="K19" s="6">
        <v>0.76</v>
      </c>
      <c r="L19" s="6">
        <v>0.655</v>
      </c>
      <c r="M19" s="6">
        <v>0.748</v>
      </c>
      <c r="N19" s="6">
        <v>3891.086</v>
      </c>
    </row>
    <row r="20">
      <c r="A20" s="5">
        <v>45960.04861111111</v>
      </c>
      <c r="B20" s="6">
        <v>2.723</v>
      </c>
      <c r="C20" s="6">
        <v>3.719</v>
      </c>
      <c r="D20" s="6">
        <v>3.025</v>
      </c>
      <c r="E20" s="6">
        <v>3.156</v>
      </c>
      <c r="F20" s="6">
        <v>0.459</v>
      </c>
      <c r="G20" s="6">
        <v>0.563</v>
      </c>
      <c r="H20" s="6">
        <v>0.302</v>
      </c>
      <c r="I20" s="6">
        <v>1.324</v>
      </c>
      <c r="J20" s="6">
        <v>0.699</v>
      </c>
      <c r="K20" s="6">
        <v>0.631</v>
      </c>
      <c r="L20" s="6">
        <v>0.413</v>
      </c>
      <c r="M20" s="6">
        <v>0.581</v>
      </c>
      <c r="N20" s="6">
        <v>3891.225</v>
      </c>
    </row>
    <row r="21">
      <c r="A21" s="5">
        <v>45960.052083333336</v>
      </c>
      <c r="B21" s="6">
        <v>2.297</v>
      </c>
      <c r="C21" s="6">
        <v>3.218</v>
      </c>
      <c r="D21" s="6">
        <v>2.657</v>
      </c>
      <c r="E21" s="6">
        <v>2.724</v>
      </c>
      <c r="F21" s="6">
        <v>0.199</v>
      </c>
      <c r="G21" s="6">
        <v>0.21</v>
      </c>
      <c r="H21" s="6">
        <v>-0.007</v>
      </c>
      <c r="I21" s="6">
        <v>0.402</v>
      </c>
      <c r="J21" s="6">
        <v>0.359</v>
      </c>
      <c r="K21" s="6">
        <v>0.271</v>
      </c>
      <c r="L21" s="6">
        <v>1.989</v>
      </c>
      <c r="M21" s="6">
        <v>0.211</v>
      </c>
      <c r="N21" s="6">
        <v>3891.294</v>
      </c>
    </row>
    <row r="22">
      <c r="A22" s="5">
        <v>45960.055555555555</v>
      </c>
      <c r="B22" s="6">
        <v>2.342</v>
      </c>
      <c r="C22" s="6">
        <v>3.15</v>
      </c>
      <c r="D22" s="6">
        <v>2.6</v>
      </c>
      <c r="E22" s="6">
        <v>2.698</v>
      </c>
      <c r="F22" s="6">
        <v>0.187</v>
      </c>
      <c r="G22" s="6">
        <v>0.18</v>
      </c>
      <c r="H22" s="6">
        <v>-0.017</v>
      </c>
      <c r="I22" s="6">
        <v>0.35</v>
      </c>
      <c r="J22" s="6">
        <v>0.329</v>
      </c>
      <c r="K22" s="6">
        <v>0.236</v>
      </c>
      <c r="L22" s="6">
        <v>1.973</v>
      </c>
      <c r="M22" s="6">
        <v>0.195</v>
      </c>
      <c r="N22" s="6">
        <v>3891.333</v>
      </c>
    </row>
    <row r="23">
      <c r="A23" s="5">
        <v>45960.05902777778</v>
      </c>
      <c r="B23" s="6">
        <v>2.293</v>
      </c>
      <c r="C23" s="6">
        <v>2.95</v>
      </c>
      <c r="D23" s="6">
        <v>2.646</v>
      </c>
      <c r="E23" s="6">
        <v>2.63</v>
      </c>
      <c r="F23" s="6">
        <v>0.104</v>
      </c>
      <c r="G23" s="6">
        <v>0.126</v>
      </c>
      <c r="H23" s="6">
        <v>-0.037</v>
      </c>
      <c r="I23" s="6">
        <v>0.193</v>
      </c>
      <c r="J23" s="6">
        <v>0.187</v>
      </c>
      <c r="K23" s="6">
        <v>0.176</v>
      </c>
      <c r="L23" s="6">
        <v>1.942</v>
      </c>
      <c r="M23" s="6">
        <v>0.14</v>
      </c>
      <c r="N23" s="6">
        <v>3891.359</v>
      </c>
    </row>
    <row r="24">
      <c r="A24" s="5">
        <v>45960.0625</v>
      </c>
      <c r="B24" s="6">
        <v>2.259</v>
      </c>
      <c r="C24" s="6">
        <v>2.834</v>
      </c>
      <c r="D24" s="6">
        <v>2.511</v>
      </c>
      <c r="E24" s="6">
        <v>2.534</v>
      </c>
      <c r="F24" s="6">
        <v>0.113</v>
      </c>
      <c r="G24" s="6">
        <v>0.106</v>
      </c>
      <c r="H24" s="6">
        <v>-0.036</v>
      </c>
      <c r="I24" s="6">
        <v>0.183</v>
      </c>
      <c r="J24" s="6">
        <v>0.205</v>
      </c>
      <c r="K24" s="6">
        <v>0.155</v>
      </c>
      <c r="L24" s="6">
        <v>1.941</v>
      </c>
      <c r="M24" s="6">
        <v>0.138</v>
      </c>
      <c r="N24" s="6">
        <v>3891.383</v>
      </c>
    </row>
    <row r="25">
      <c r="A25" s="5">
        <v>45960.06597222222</v>
      </c>
      <c r="B25" s="6">
        <v>2.343</v>
      </c>
      <c r="C25" s="6">
        <v>2.914</v>
      </c>
      <c r="D25" s="6">
        <v>2.457</v>
      </c>
      <c r="E25" s="6">
        <v>2.571</v>
      </c>
      <c r="F25" s="6">
        <v>0.117</v>
      </c>
      <c r="G25" s="6">
        <v>0.065</v>
      </c>
      <c r="H25" s="6">
        <v>-0.058</v>
      </c>
      <c r="I25" s="6">
        <v>0.124</v>
      </c>
      <c r="J25" s="6">
        <v>0.206</v>
      </c>
      <c r="K25" s="6">
        <v>0.091</v>
      </c>
      <c r="L25" s="6">
        <v>1.904</v>
      </c>
      <c r="M25" s="6">
        <v>0.128</v>
      </c>
      <c r="N25" s="6">
        <v>3891.401</v>
      </c>
    </row>
    <row r="26">
      <c r="A26" s="5">
        <v>45960.069444444445</v>
      </c>
      <c r="B26" s="6">
        <v>1.273</v>
      </c>
      <c r="C26" s="6">
        <v>1.564</v>
      </c>
      <c r="D26" s="6">
        <v>1.216</v>
      </c>
      <c r="E26" s="6">
        <v>1.351</v>
      </c>
      <c r="F26" s="6">
        <v>0.118</v>
      </c>
      <c r="G26" s="6">
        <v>0.08</v>
      </c>
      <c r="H26" s="6">
        <v>0.012</v>
      </c>
      <c r="I26" s="6">
        <v>0.21</v>
      </c>
      <c r="J26" s="6">
        <v>0.383</v>
      </c>
      <c r="K26" s="6">
        <v>0.212</v>
      </c>
      <c r="L26" s="6">
        <v>0.039</v>
      </c>
      <c r="M26" s="6">
        <v>0.214</v>
      </c>
      <c r="N26" s="6">
        <v>3891.42</v>
      </c>
    </row>
    <row r="27">
      <c r="A27" s="5">
        <v>45960.072916666664</v>
      </c>
      <c r="B27" s="6">
        <v>2.537</v>
      </c>
      <c r="C27" s="6">
        <v>3.079</v>
      </c>
      <c r="D27" s="6">
        <v>2.456</v>
      </c>
      <c r="E27" s="6">
        <v>2.691</v>
      </c>
      <c r="F27" s="6">
        <v>0.106</v>
      </c>
      <c r="G27" s="6">
        <v>0.002</v>
      </c>
      <c r="H27" s="6">
        <v>-0.075</v>
      </c>
      <c r="I27" s="6">
        <v>0.033</v>
      </c>
      <c r="J27" s="6">
        <v>0.172</v>
      </c>
      <c r="K27" s="6">
        <v>0.002</v>
      </c>
      <c r="L27" s="6">
        <v>1.873</v>
      </c>
      <c r="M27" s="6">
        <v>0.094</v>
      </c>
      <c r="N27" s="6">
        <v>3891.434</v>
      </c>
    </row>
    <row r="28">
      <c r="A28" s="5">
        <v>45960.07638888889</v>
      </c>
      <c r="B28" s="6">
        <v>2.498</v>
      </c>
      <c r="C28" s="6">
        <v>2.929</v>
      </c>
      <c r="D28" s="6">
        <v>2.519</v>
      </c>
      <c r="E28" s="6">
        <v>2.649</v>
      </c>
      <c r="F28" s="6">
        <v>0.08</v>
      </c>
      <c r="G28" s="6">
        <v>0.008</v>
      </c>
      <c r="H28" s="6">
        <v>-0.052</v>
      </c>
      <c r="I28" s="6">
        <v>0.036</v>
      </c>
      <c r="J28" s="6">
        <v>0.133</v>
      </c>
      <c r="K28" s="6">
        <v>0.012</v>
      </c>
      <c r="L28" s="6">
        <v>1.914</v>
      </c>
      <c r="M28" s="6">
        <v>0.073</v>
      </c>
      <c r="N28" s="6">
        <v>3891.45</v>
      </c>
    </row>
    <row r="29">
      <c r="A29" s="5">
        <v>45960.07986111111</v>
      </c>
      <c r="B29" s="6">
        <v>2.338</v>
      </c>
      <c r="C29" s="6">
        <v>3.124</v>
      </c>
      <c r="D29" s="6">
        <v>2.504</v>
      </c>
      <c r="E29" s="6">
        <v>2.655</v>
      </c>
      <c r="F29" s="6">
        <v>0.109</v>
      </c>
      <c r="G29" s="6">
        <v>0.01</v>
      </c>
      <c r="H29" s="6">
        <v>-0.127</v>
      </c>
      <c r="I29" s="6">
        <v>-0.008</v>
      </c>
      <c r="J29" s="6">
        <v>0.193</v>
      </c>
      <c r="K29" s="6">
        <v>0.014</v>
      </c>
      <c r="L29" s="6">
        <v>1.791</v>
      </c>
      <c r="M29" s="6">
        <v>0.127</v>
      </c>
      <c r="N29" s="6">
        <v>3891.468</v>
      </c>
    </row>
    <row r="30">
      <c r="A30" s="5">
        <v>45960.083333333336</v>
      </c>
      <c r="B30" s="6">
        <v>2.291</v>
      </c>
      <c r="C30" s="6">
        <v>3.157</v>
      </c>
      <c r="D30" s="6">
        <v>2.628</v>
      </c>
      <c r="E30" s="6">
        <v>2.692</v>
      </c>
      <c r="F30" s="6">
        <v>0.095</v>
      </c>
      <c r="G30" s="6">
        <v>0.022</v>
      </c>
      <c r="H30" s="6">
        <v>-0.139</v>
      </c>
      <c r="I30" s="6">
        <v>-0.022</v>
      </c>
      <c r="J30" s="6">
        <v>0.172</v>
      </c>
      <c r="K30" s="6">
        <v>0.029</v>
      </c>
      <c r="L30" s="6">
        <v>1.781</v>
      </c>
      <c r="M30" s="6">
        <v>0.131</v>
      </c>
      <c r="N30" s="6">
        <v>3891.49</v>
      </c>
    </row>
    <row r="31">
      <c r="A31" s="5">
        <v>45960.086805555555</v>
      </c>
      <c r="B31" s="6">
        <v>2.191</v>
      </c>
      <c r="C31" s="6">
        <v>3.132</v>
      </c>
      <c r="D31" s="6">
        <v>2.755</v>
      </c>
      <c r="E31" s="6">
        <v>2.693</v>
      </c>
      <c r="F31" s="6">
        <v>0.072</v>
      </c>
      <c r="G31" s="6">
        <v>0.051</v>
      </c>
      <c r="H31" s="6">
        <v>-0.165</v>
      </c>
      <c r="I31" s="6">
        <v>-0.042</v>
      </c>
      <c r="J31" s="6">
        <v>0.138</v>
      </c>
      <c r="K31" s="6">
        <v>0.068</v>
      </c>
      <c r="L31" s="6">
        <v>1.753</v>
      </c>
      <c r="M31" s="6">
        <v>0.148</v>
      </c>
      <c r="N31" s="6">
        <v>3891.511</v>
      </c>
    </row>
    <row r="32">
      <c r="A32" s="5">
        <v>45960.09027777778</v>
      </c>
      <c r="B32" s="6">
        <v>1.317</v>
      </c>
      <c r="C32" s="6">
        <v>1.676</v>
      </c>
      <c r="D32" s="6">
        <v>1.487</v>
      </c>
      <c r="E32" s="6">
        <v>1.493</v>
      </c>
      <c r="F32" s="6">
        <v>0.032</v>
      </c>
      <c r="G32" s="6">
        <v>0.015</v>
      </c>
      <c r="H32" s="6">
        <v>-0.064</v>
      </c>
      <c r="I32" s="6">
        <v>-0.017</v>
      </c>
      <c r="J32" s="6">
        <v>0.102</v>
      </c>
      <c r="K32" s="6">
        <v>0.038</v>
      </c>
      <c r="L32" s="6">
        <v>1.821</v>
      </c>
      <c r="M32" s="6">
        <v>0.104</v>
      </c>
      <c r="N32" s="6">
        <v>3891.521</v>
      </c>
    </row>
    <row r="33">
      <c r="A33" s="5">
        <v>45960.09375</v>
      </c>
      <c r="B33" s="6">
        <v>1.342</v>
      </c>
      <c r="C33" s="6">
        <v>1.711</v>
      </c>
      <c r="D33" s="6">
        <v>1.509</v>
      </c>
      <c r="E33" s="6">
        <v>1.521</v>
      </c>
      <c r="F33" s="6">
        <v>0.045</v>
      </c>
      <c r="G33" s="6">
        <v>0.007</v>
      </c>
      <c r="H33" s="6">
        <v>-0.065</v>
      </c>
      <c r="I33" s="6">
        <v>-0.013</v>
      </c>
      <c r="J33" s="6">
        <v>0.139</v>
      </c>
      <c r="K33" s="6">
        <v>0.018</v>
      </c>
      <c r="L33" s="6">
        <v>1.823</v>
      </c>
      <c r="M33" s="6">
        <v>0.106</v>
      </c>
      <c r="N33" s="6">
        <v>3891.532</v>
      </c>
    </row>
    <row r="34">
      <c r="A34" s="5">
        <v>45960.09722222222</v>
      </c>
      <c r="B34" s="6">
        <v>0.142</v>
      </c>
      <c r="C34" s="6">
        <v>0.189</v>
      </c>
      <c r="D34" s="6">
        <v>0.181</v>
      </c>
      <c r="E34" s="6">
        <v>0.17</v>
      </c>
      <c r="F34" s="6">
        <v>0.002</v>
      </c>
      <c r="G34" s="6">
        <v>0.007</v>
      </c>
      <c r="H34" s="6">
        <v>-0.01</v>
      </c>
      <c r="I34" s="6">
        <v>-0.001</v>
      </c>
      <c r="J34" s="6">
        <v>0.069</v>
      </c>
      <c r="K34" s="6">
        <v>0.144</v>
      </c>
      <c r="L34" s="6">
        <v>1.769</v>
      </c>
      <c r="M34" s="6">
        <v>0.154</v>
      </c>
      <c r="N34" s="6">
        <v>3891.538</v>
      </c>
    </row>
    <row r="35">
      <c r="A35" s="5">
        <v>45960.100694444445</v>
      </c>
      <c r="B35" s="6">
        <v>0.145</v>
      </c>
      <c r="C35" s="6">
        <v>0.249</v>
      </c>
      <c r="D35" s="6">
        <v>0.224</v>
      </c>
      <c r="E35" s="6">
        <v>0.206</v>
      </c>
      <c r="F35" s="6">
        <v>0.003</v>
      </c>
      <c r="G35" s="6">
        <v>0.001</v>
      </c>
      <c r="H35" s="6">
        <v>-0.017</v>
      </c>
      <c r="I35" s="6">
        <v>-0.013</v>
      </c>
      <c r="J35" s="6">
        <v>0.083</v>
      </c>
      <c r="K35" s="6">
        <v>0.017</v>
      </c>
      <c r="L35" s="6">
        <v>1.682</v>
      </c>
      <c r="M35" s="6">
        <v>0.142</v>
      </c>
      <c r="N35" s="6">
        <v>3891.539</v>
      </c>
    </row>
    <row r="36">
      <c r="A36" s="5">
        <v>45960.100694444445</v>
      </c>
      <c r="B36" s="6">
        <v>0.145</v>
      </c>
      <c r="C36" s="6">
        <v>0.249</v>
      </c>
      <c r="D36" s="6">
        <v>0.224</v>
      </c>
      <c r="E36" s="6">
        <v>0.206</v>
      </c>
      <c r="F36" s="6">
        <v>0.003</v>
      </c>
      <c r="G36" s="6">
        <v>0.001</v>
      </c>
      <c r="H36" s="6">
        <v>-0.017</v>
      </c>
      <c r="I36" s="6">
        <v>-0.013</v>
      </c>
      <c r="J36" s="6">
        <v>0.083</v>
      </c>
      <c r="K36" s="6">
        <v>0.017</v>
      </c>
      <c r="L36" s="6">
        <v>1.682</v>
      </c>
      <c r="M36" s="6">
        <v>0.142</v>
      </c>
      <c r="N36" s="6">
        <v>3891.539</v>
      </c>
    </row>
    <row r="37">
      <c r="A37" s="5">
        <v>45960.104166666664</v>
      </c>
      <c r="B37" s="6">
        <v>0.145</v>
      </c>
      <c r="C37" s="6">
        <v>0.23</v>
      </c>
      <c r="D37" s="6">
        <v>0.204</v>
      </c>
      <c r="E37" s="6">
        <v>0.193</v>
      </c>
      <c r="F37" s="6">
        <v>0.002</v>
      </c>
      <c r="G37" s="6">
        <v>0.001</v>
      </c>
      <c r="H37" s="6">
        <v>-0.018</v>
      </c>
      <c r="I37" s="6">
        <v>-0.015</v>
      </c>
      <c r="J37" s="6">
        <v>0.052</v>
      </c>
      <c r="K37" s="6">
        <v>0.018</v>
      </c>
      <c r="L37" s="6">
        <v>1.637</v>
      </c>
      <c r="M37" s="6">
        <v>0.148</v>
      </c>
      <c r="N37" s="6">
        <v>3891.541</v>
      </c>
    </row>
    <row r="38">
      <c r="A38" s="5">
        <v>45960.10763888889</v>
      </c>
      <c r="B38" s="6">
        <v>0.144</v>
      </c>
      <c r="C38" s="6">
        <v>0.232</v>
      </c>
      <c r="D38" s="6">
        <v>0.209</v>
      </c>
      <c r="E38" s="6">
        <v>0.195</v>
      </c>
      <c r="F38" s="6">
        <v>0.002</v>
      </c>
      <c r="G38" s="6">
        <v>0.002</v>
      </c>
      <c r="H38" s="6">
        <v>-0.017</v>
      </c>
      <c r="I38" s="6">
        <v>-0.013</v>
      </c>
      <c r="J38" s="6">
        <v>0.054</v>
      </c>
      <c r="K38" s="6">
        <v>0.036</v>
      </c>
      <c r="L38" s="6">
        <v>1.666</v>
      </c>
      <c r="M38" s="6">
        <v>0.147</v>
      </c>
      <c r="N38" s="6">
        <v>3891.543</v>
      </c>
    </row>
    <row r="39">
      <c r="A39" s="5">
        <v>45960.11111111111</v>
      </c>
      <c r="B39" s="6">
        <v>0.145</v>
      </c>
      <c r="C39" s="6">
        <v>0.233</v>
      </c>
      <c r="D39" s="6">
        <v>0.209</v>
      </c>
      <c r="E39" s="6">
        <v>0.196</v>
      </c>
      <c r="F39" s="6">
        <v>0.002</v>
      </c>
      <c r="G39" s="6">
        <v>0.003</v>
      </c>
      <c r="H39" s="6">
        <v>-0.017</v>
      </c>
      <c r="I39" s="6">
        <v>-0.012</v>
      </c>
      <c r="J39" s="6">
        <v>0.058</v>
      </c>
      <c r="K39" s="6">
        <v>0.059</v>
      </c>
      <c r="L39" s="6">
        <v>1.656</v>
      </c>
      <c r="M39" s="6">
        <v>0.161</v>
      </c>
      <c r="N39" s="6">
        <v>3891.544</v>
      </c>
    </row>
    <row r="40">
      <c r="A40" s="5">
        <v>45960.114583333336</v>
      </c>
      <c r="B40" s="6">
        <v>0.146</v>
      </c>
      <c r="C40" s="6">
        <v>0.243</v>
      </c>
      <c r="D40" s="6">
        <v>0.218</v>
      </c>
      <c r="E40" s="6">
        <v>0.202</v>
      </c>
      <c r="F40" s="6">
        <v>0.003</v>
      </c>
      <c r="G40" s="6">
        <v>0.002</v>
      </c>
      <c r="H40" s="6">
        <v>-0.018</v>
      </c>
      <c r="I40" s="6">
        <v>-0.013</v>
      </c>
      <c r="J40" s="6">
        <v>0.076</v>
      </c>
      <c r="K40" s="6">
        <v>0.043</v>
      </c>
      <c r="L40" s="6">
        <v>1.664</v>
      </c>
      <c r="M40" s="6">
        <v>0.157</v>
      </c>
      <c r="N40" s="6">
        <v>3891.546</v>
      </c>
    </row>
    <row r="41">
      <c r="A41" s="5">
        <v>45960.118055555555</v>
      </c>
      <c r="B41" s="6">
        <v>0.142</v>
      </c>
      <c r="C41" s="6">
        <v>0.239</v>
      </c>
      <c r="D41" s="6">
        <v>0.215</v>
      </c>
      <c r="E41" s="6">
        <v>0.199</v>
      </c>
      <c r="F41" s="6">
        <v>0.002</v>
      </c>
      <c r="G41" s="6">
        <v>0.003</v>
      </c>
      <c r="H41" s="6">
        <v>-0.018</v>
      </c>
      <c r="I41" s="6">
        <v>-0.013</v>
      </c>
      <c r="J41" s="6">
        <v>0.05</v>
      </c>
      <c r="K41" s="6">
        <v>0.047</v>
      </c>
      <c r="L41" s="6">
        <v>1.652</v>
      </c>
      <c r="M41" s="6">
        <v>0.156</v>
      </c>
      <c r="N41" s="6">
        <v>3891.548</v>
      </c>
    </row>
    <row r="42">
      <c r="A42" s="5">
        <v>45960.12152777778</v>
      </c>
      <c r="B42" s="6">
        <v>0.145</v>
      </c>
      <c r="C42" s="6">
        <v>0.241</v>
      </c>
      <c r="D42" s="6">
        <v>0.214</v>
      </c>
      <c r="E42" s="6">
        <v>0.2</v>
      </c>
      <c r="F42" s="6">
        <v>0.002</v>
      </c>
      <c r="G42" s="6">
        <v>0.001</v>
      </c>
      <c r="H42" s="6">
        <v>-0.02</v>
      </c>
      <c r="I42" s="6">
        <v>-0.017</v>
      </c>
      <c r="J42" s="6">
        <v>0.053</v>
      </c>
      <c r="K42" s="6">
        <v>0.022</v>
      </c>
      <c r="L42" s="6">
        <v>1.62</v>
      </c>
      <c r="M42" s="6">
        <v>0.158</v>
      </c>
      <c r="N42" s="6">
        <v>3891.55</v>
      </c>
    </row>
    <row r="43">
      <c r="A43" s="5">
        <v>45960.125</v>
      </c>
      <c r="B43" s="6">
        <v>0.143</v>
      </c>
      <c r="C43" s="6">
        <v>0.235</v>
      </c>
      <c r="D43" s="6">
        <v>0.207</v>
      </c>
      <c r="E43" s="6">
        <v>0.195</v>
      </c>
      <c r="F43" s="6">
        <v>0.001</v>
      </c>
      <c r="G43" s="6">
        <v>0.001</v>
      </c>
      <c r="H43" s="6">
        <v>-0.02</v>
      </c>
      <c r="I43" s="6">
        <v>-0.018</v>
      </c>
      <c r="J43" s="6">
        <v>0.03</v>
      </c>
      <c r="K43" s="6">
        <v>0.019</v>
      </c>
      <c r="L43" s="6">
        <v>1.6</v>
      </c>
      <c r="M43" s="6">
        <v>0.157</v>
      </c>
      <c r="N43" s="6">
        <v>3891.552</v>
      </c>
    </row>
    <row r="44">
      <c r="A44" s="5">
        <v>45960.12847222222</v>
      </c>
      <c r="B44" s="6">
        <v>0.144</v>
      </c>
      <c r="C44" s="6">
        <v>0.263</v>
      </c>
      <c r="D44" s="6">
        <v>0.231</v>
      </c>
      <c r="E44" s="6">
        <v>0.212</v>
      </c>
      <c r="F44" s="6">
        <v>0.002</v>
      </c>
      <c r="G44" s="6">
        <v>-0.002</v>
      </c>
      <c r="H44" s="6">
        <v>-0.023</v>
      </c>
      <c r="I44" s="6">
        <v>-0.023</v>
      </c>
      <c r="J44" s="6">
        <v>0.049</v>
      </c>
      <c r="K44" s="6">
        <v>1.971</v>
      </c>
      <c r="L44" s="6">
        <v>1.588</v>
      </c>
      <c r="M44" s="6">
        <v>0.173</v>
      </c>
      <c r="N44" s="6">
        <v>3891.554</v>
      </c>
    </row>
    <row r="45">
      <c r="A45" s="5">
        <v>45960.131944444445</v>
      </c>
      <c r="B45" s="6">
        <v>0.146</v>
      </c>
      <c r="C45" s="6">
        <v>0.247</v>
      </c>
      <c r="D45" s="6">
        <v>0.218</v>
      </c>
      <c r="E45" s="6">
        <v>0.203</v>
      </c>
      <c r="F45" s="6">
        <v>0.001</v>
      </c>
      <c r="G45" s="6">
        <v>0.0</v>
      </c>
      <c r="H45" s="6">
        <v>-0.021</v>
      </c>
      <c r="I45" s="6">
        <v>-0.02</v>
      </c>
      <c r="J45" s="6">
        <v>0.031</v>
      </c>
      <c r="K45" s="6">
        <v>0.007</v>
      </c>
      <c r="L45" s="6">
        <v>1.604</v>
      </c>
      <c r="M45" s="6">
        <v>0.152</v>
      </c>
      <c r="N45" s="6">
        <v>3891.556</v>
      </c>
    </row>
    <row r="46">
      <c r="A46" s="5">
        <v>45960.135416666664</v>
      </c>
      <c r="B46" s="6">
        <v>0.145</v>
      </c>
      <c r="C46" s="6">
        <v>0.243</v>
      </c>
      <c r="D46" s="6">
        <v>0.213</v>
      </c>
      <c r="E46" s="6">
        <v>0.2</v>
      </c>
      <c r="F46" s="6">
        <v>0.002</v>
      </c>
      <c r="G46" s="6">
        <v>0.001</v>
      </c>
      <c r="H46" s="6">
        <v>-0.02</v>
      </c>
      <c r="I46" s="6">
        <v>-0.017</v>
      </c>
      <c r="J46" s="6">
        <v>0.044</v>
      </c>
      <c r="K46" s="6">
        <v>0.023</v>
      </c>
      <c r="L46" s="6">
        <v>1.618</v>
      </c>
      <c r="M46" s="6">
        <v>0.156</v>
      </c>
      <c r="N46" s="6">
        <v>3891.558</v>
      </c>
    </row>
    <row r="47">
      <c r="A47" s="5">
        <v>45960.13888888889</v>
      </c>
      <c r="B47" s="6">
        <v>0.146</v>
      </c>
      <c r="C47" s="6">
        <v>0.234</v>
      </c>
      <c r="D47" s="6">
        <v>0.203</v>
      </c>
      <c r="E47" s="6">
        <v>0.194</v>
      </c>
      <c r="F47" s="6">
        <v>0.001</v>
      </c>
      <c r="G47" s="6">
        <v>0.002</v>
      </c>
      <c r="H47" s="6">
        <v>-0.018</v>
      </c>
      <c r="I47" s="6">
        <v>-0.015</v>
      </c>
      <c r="J47" s="6">
        <v>0.024</v>
      </c>
      <c r="K47" s="6">
        <v>0.031</v>
      </c>
      <c r="L47" s="6">
        <v>1.627</v>
      </c>
      <c r="M47" s="6">
        <v>0.149</v>
      </c>
      <c r="N47" s="6">
        <v>3891.559</v>
      </c>
    </row>
    <row r="48">
      <c r="A48" s="5">
        <v>45960.14236111111</v>
      </c>
      <c r="B48" s="6">
        <v>0.144</v>
      </c>
      <c r="C48" s="6">
        <v>0.239</v>
      </c>
      <c r="D48" s="6">
        <v>0.208</v>
      </c>
      <c r="E48" s="6">
        <v>0.197</v>
      </c>
      <c r="F48" s="6">
        <v>0.002</v>
      </c>
      <c r="G48" s="6">
        <v>0.001</v>
      </c>
      <c r="H48" s="6">
        <v>-0.02</v>
      </c>
      <c r="I48" s="6">
        <v>-0.017</v>
      </c>
      <c r="J48" s="6">
        <v>0.05</v>
      </c>
      <c r="K48" s="6">
        <v>0.011</v>
      </c>
      <c r="L48" s="6">
        <v>1.605</v>
      </c>
      <c r="M48" s="6">
        <v>0.156</v>
      </c>
      <c r="N48" s="6">
        <v>3891.561</v>
      </c>
    </row>
    <row r="49">
      <c r="A49" s="5">
        <v>45960.145833333336</v>
      </c>
      <c r="B49" s="6">
        <v>0.145</v>
      </c>
      <c r="C49" s="6">
        <v>0.23</v>
      </c>
      <c r="D49" s="6">
        <v>0.201</v>
      </c>
      <c r="E49" s="6">
        <v>0.192</v>
      </c>
      <c r="F49" s="6">
        <v>0.001</v>
      </c>
      <c r="G49" s="6">
        <v>0.002</v>
      </c>
      <c r="H49" s="6">
        <v>-0.018</v>
      </c>
      <c r="I49" s="6">
        <v>-0.015</v>
      </c>
      <c r="J49" s="6">
        <v>0.029</v>
      </c>
      <c r="K49" s="6">
        <v>0.029</v>
      </c>
      <c r="L49" s="6">
        <v>1.636</v>
      </c>
      <c r="M49" s="6">
        <v>0.146</v>
      </c>
      <c r="N49" s="6">
        <v>3891.563</v>
      </c>
    </row>
    <row r="50">
      <c r="A50" s="5">
        <v>45960.149305555555</v>
      </c>
      <c r="B50" s="6">
        <v>0.145</v>
      </c>
      <c r="C50" s="6">
        <v>0.234</v>
      </c>
      <c r="D50" s="6">
        <v>0.203</v>
      </c>
      <c r="E50" s="6">
        <v>0.194</v>
      </c>
      <c r="F50" s="6">
        <v>0.001</v>
      </c>
      <c r="G50" s="6">
        <v>0.001</v>
      </c>
      <c r="H50" s="6">
        <v>-0.02</v>
      </c>
      <c r="I50" s="6">
        <v>-0.018</v>
      </c>
      <c r="J50" s="6">
        <v>0.028</v>
      </c>
      <c r="K50" s="6">
        <v>0.014</v>
      </c>
      <c r="L50" s="6">
        <v>1.603</v>
      </c>
      <c r="M50" s="6">
        <v>0.152</v>
      </c>
      <c r="N50" s="6">
        <v>3891.565</v>
      </c>
    </row>
    <row r="51">
      <c r="A51" s="5">
        <v>45960.15277777778</v>
      </c>
      <c r="B51" s="6">
        <v>0.145</v>
      </c>
      <c r="C51" s="6">
        <v>0.251</v>
      </c>
      <c r="D51" s="6">
        <v>0.217</v>
      </c>
      <c r="E51" s="6">
        <v>0.204</v>
      </c>
      <c r="F51" s="6">
        <v>0.001</v>
      </c>
      <c r="G51" s="6">
        <v>-0.001</v>
      </c>
      <c r="H51" s="6">
        <v>-0.022</v>
      </c>
      <c r="I51" s="6">
        <v>-0.022</v>
      </c>
      <c r="J51" s="6">
        <v>0.027</v>
      </c>
      <c r="K51" s="6">
        <v>1.98</v>
      </c>
      <c r="L51" s="6">
        <v>1.588</v>
      </c>
      <c r="M51" s="6">
        <v>0.161</v>
      </c>
      <c r="N51" s="6">
        <v>3891.567</v>
      </c>
    </row>
    <row r="52">
      <c r="A52" s="5">
        <v>45960.15625</v>
      </c>
      <c r="B52" s="6">
        <v>0.144</v>
      </c>
      <c r="C52" s="6">
        <v>0.247</v>
      </c>
      <c r="D52" s="6">
        <v>0.209</v>
      </c>
      <c r="E52" s="6">
        <v>0.2</v>
      </c>
      <c r="F52" s="6">
        <v>0.001</v>
      </c>
      <c r="G52" s="6">
        <v>0.0</v>
      </c>
      <c r="H52" s="6">
        <v>-0.021</v>
      </c>
      <c r="I52" s="6">
        <v>-0.02</v>
      </c>
      <c r="J52" s="6">
        <v>0.018</v>
      </c>
      <c r="K52" s="6">
        <v>0.001</v>
      </c>
      <c r="L52" s="6">
        <v>1.588</v>
      </c>
      <c r="M52" s="6">
        <v>0.149</v>
      </c>
      <c r="N52" s="6">
        <v>3891.569</v>
      </c>
    </row>
    <row r="53">
      <c r="A53" s="5">
        <v>45960.15972222222</v>
      </c>
      <c r="B53" s="6">
        <v>0.145</v>
      </c>
      <c r="C53" s="6">
        <v>0.239</v>
      </c>
      <c r="D53" s="6">
        <v>0.209</v>
      </c>
      <c r="E53" s="6">
        <v>0.198</v>
      </c>
      <c r="F53" s="6">
        <v>0.001</v>
      </c>
      <c r="G53" s="6">
        <v>0.002</v>
      </c>
      <c r="H53" s="6">
        <v>-0.019</v>
      </c>
      <c r="I53" s="6">
        <v>-0.016</v>
      </c>
      <c r="J53" s="6">
        <v>0.028</v>
      </c>
      <c r="K53" s="6">
        <v>0.036</v>
      </c>
      <c r="L53" s="6">
        <v>1.623</v>
      </c>
      <c r="M53" s="6">
        <v>0.155</v>
      </c>
      <c r="N53" s="6">
        <v>3891.57</v>
      </c>
    </row>
    <row r="54">
      <c r="A54" s="5">
        <v>45960.163194444445</v>
      </c>
      <c r="B54" s="6">
        <v>0.144</v>
      </c>
      <c r="C54" s="6">
        <v>0.231</v>
      </c>
      <c r="D54" s="6">
        <v>0.201</v>
      </c>
      <c r="E54" s="6">
        <v>0.192</v>
      </c>
      <c r="F54" s="6">
        <v>0.002</v>
      </c>
      <c r="G54" s="6">
        <v>0.003</v>
      </c>
      <c r="H54" s="6">
        <v>-0.018</v>
      </c>
      <c r="I54" s="6">
        <v>-0.013</v>
      </c>
      <c r="J54" s="6">
        <v>0.05</v>
      </c>
      <c r="K54" s="6">
        <v>0.051</v>
      </c>
      <c r="L54" s="6">
        <v>1.63</v>
      </c>
      <c r="M54" s="6">
        <v>0.163</v>
      </c>
      <c r="N54" s="6">
        <v>3891.572</v>
      </c>
    </row>
    <row r="55">
      <c r="A55" s="5">
        <v>45960.166666666664</v>
      </c>
      <c r="B55" s="6">
        <v>0.142</v>
      </c>
      <c r="C55" s="6">
        <v>0.226</v>
      </c>
      <c r="D55" s="6">
        <v>0.198</v>
      </c>
      <c r="E55" s="6">
        <v>0.189</v>
      </c>
      <c r="F55" s="6">
        <v>0.002</v>
      </c>
      <c r="G55" s="6">
        <v>0.003</v>
      </c>
      <c r="H55" s="6">
        <v>-0.017</v>
      </c>
      <c r="I55" s="6">
        <v>-0.012</v>
      </c>
      <c r="J55" s="6">
        <v>0.061</v>
      </c>
      <c r="K55" s="6">
        <v>0.061</v>
      </c>
      <c r="L55" s="6">
        <v>1.641</v>
      </c>
      <c r="M55" s="6">
        <v>0.166</v>
      </c>
      <c r="N55" s="6">
        <v>3891.574</v>
      </c>
    </row>
    <row r="56">
      <c r="A56" s="5">
        <v>45960.17013888889</v>
      </c>
      <c r="B56" s="6">
        <v>0.148</v>
      </c>
      <c r="C56" s="6">
        <v>0.233</v>
      </c>
      <c r="D56" s="6">
        <v>0.206</v>
      </c>
      <c r="E56" s="6">
        <v>0.196</v>
      </c>
      <c r="F56" s="6">
        <v>0.002</v>
      </c>
      <c r="G56" s="6">
        <v>0.003</v>
      </c>
      <c r="H56" s="6">
        <v>-0.018</v>
      </c>
      <c r="I56" s="6">
        <v>-0.013</v>
      </c>
      <c r="J56" s="6">
        <v>0.048</v>
      </c>
      <c r="K56" s="6">
        <v>0.054</v>
      </c>
      <c r="L56" s="6">
        <v>1.638</v>
      </c>
      <c r="M56" s="6">
        <v>0.161</v>
      </c>
      <c r="N56" s="6">
        <v>3891.576</v>
      </c>
    </row>
    <row r="57">
      <c r="A57" s="5">
        <v>45960.17361111111</v>
      </c>
      <c r="B57" s="6">
        <v>0.146</v>
      </c>
      <c r="C57" s="6">
        <v>0.232</v>
      </c>
      <c r="D57" s="6">
        <v>0.205</v>
      </c>
      <c r="E57" s="6">
        <v>0.194</v>
      </c>
      <c r="F57" s="6">
        <v>0.002</v>
      </c>
      <c r="G57" s="6">
        <v>0.003</v>
      </c>
      <c r="H57" s="6">
        <v>-0.018</v>
      </c>
      <c r="I57" s="6">
        <v>-0.013</v>
      </c>
      <c r="J57" s="6">
        <v>0.06</v>
      </c>
      <c r="K57" s="6">
        <v>0.055</v>
      </c>
      <c r="L57" s="6">
        <v>1.642</v>
      </c>
      <c r="M57" s="6">
        <v>0.163</v>
      </c>
      <c r="N57" s="6">
        <v>3891.578</v>
      </c>
    </row>
    <row r="58">
      <c r="A58" s="5">
        <v>45960.17361111111</v>
      </c>
      <c r="B58" s="6">
        <v>0.146</v>
      </c>
      <c r="C58" s="6">
        <v>0.232</v>
      </c>
      <c r="D58" s="6">
        <v>0.205</v>
      </c>
      <c r="E58" s="6">
        <v>0.194</v>
      </c>
      <c r="F58" s="6">
        <v>0.002</v>
      </c>
      <c r="G58" s="6">
        <v>0.003</v>
      </c>
      <c r="H58" s="6">
        <v>-0.018</v>
      </c>
      <c r="I58" s="6">
        <v>-0.013</v>
      </c>
      <c r="J58" s="6">
        <v>0.06</v>
      </c>
      <c r="K58" s="6">
        <v>0.055</v>
      </c>
      <c r="L58" s="6">
        <v>1.642</v>
      </c>
      <c r="M58" s="6">
        <v>0.163</v>
      </c>
      <c r="N58" s="6">
        <v>3891.578</v>
      </c>
    </row>
    <row r="59">
      <c r="A59" s="5">
        <v>45960.177083333336</v>
      </c>
      <c r="B59" s="6">
        <v>0.146</v>
      </c>
      <c r="C59" s="6">
        <v>0.226</v>
      </c>
      <c r="D59" s="6">
        <v>0.201</v>
      </c>
      <c r="E59" s="6">
        <v>0.191</v>
      </c>
      <c r="F59" s="6">
        <v>0.002</v>
      </c>
      <c r="G59" s="6">
        <v>0.004</v>
      </c>
      <c r="H59" s="6">
        <v>-0.017</v>
      </c>
      <c r="I59" s="6">
        <v>-0.011</v>
      </c>
      <c r="J59" s="6">
        <v>0.065</v>
      </c>
      <c r="K59" s="6">
        <v>0.076</v>
      </c>
      <c r="L59" s="6">
        <v>1.665</v>
      </c>
      <c r="M59" s="6">
        <v>0.164</v>
      </c>
      <c r="N59" s="6">
        <v>3891.58</v>
      </c>
    </row>
    <row r="60">
      <c r="A60" s="5">
        <v>45960.180555555555</v>
      </c>
      <c r="B60" s="6">
        <v>0.145</v>
      </c>
      <c r="C60" s="6">
        <v>0.238</v>
      </c>
      <c r="D60" s="6">
        <v>0.207</v>
      </c>
      <c r="E60" s="6">
        <v>0.197</v>
      </c>
      <c r="F60" s="6">
        <v>0.001</v>
      </c>
      <c r="G60" s="6">
        <v>0.001</v>
      </c>
      <c r="H60" s="6">
        <v>-0.02</v>
      </c>
      <c r="I60" s="6">
        <v>-0.018</v>
      </c>
      <c r="J60" s="6">
        <v>0.042</v>
      </c>
      <c r="K60" s="6">
        <v>0.013</v>
      </c>
      <c r="L60" s="6">
        <v>1.598</v>
      </c>
      <c r="M60" s="6">
        <v>0.157</v>
      </c>
      <c r="N60" s="6">
        <v>3891.582</v>
      </c>
    </row>
    <row r="61">
      <c r="A61" s="5">
        <v>45960.18402777778</v>
      </c>
      <c r="B61" s="6">
        <v>0.146</v>
      </c>
      <c r="C61" s="6">
        <v>0.238</v>
      </c>
      <c r="D61" s="6">
        <v>0.209</v>
      </c>
      <c r="E61" s="6">
        <v>0.198</v>
      </c>
      <c r="F61" s="6">
        <v>0.003</v>
      </c>
      <c r="G61" s="6">
        <v>0.001</v>
      </c>
      <c r="H61" s="6">
        <v>-0.019</v>
      </c>
      <c r="I61" s="6">
        <v>-0.015</v>
      </c>
      <c r="J61" s="6">
        <v>0.08</v>
      </c>
      <c r="K61" s="6">
        <v>0.025</v>
      </c>
      <c r="L61" s="6">
        <v>1.625</v>
      </c>
      <c r="M61" s="6">
        <v>0.162</v>
      </c>
      <c r="N61" s="6">
        <v>3891.584</v>
      </c>
    </row>
    <row r="62">
      <c r="A62" s="5">
        <v>45960.1875</v>
      </c>
      <c r="B62" s="6">
        <v>0.146</v>
      </c>
      <c r="C62" s="6">
        <v>0.232</v>
      </c>
      <c r="D62" s="6">
        <v>0.205</v>
      </c>
      <c r="E62" s="6">
        <v>0.194</v>
      </c>
      <c r="F62" s="6">
        <v>0.003</v>
      </c>
      <c r="G62" s="6">
        <v>0.003</v>
      </c>
      <c r="H62" s="6">
        <v>-0.018</v>
      </c>
      <c r="I62" s="6">
        <v>-0.012</v>
      </c>
      <c r="J62" s="6">
        <v>0.085</v>
      </c>
      <c r="K62" s="6">
        <v>0.053</v>
      </c>
      <c r="L62" s="6">
        <v>1.647</v>
      </c>
      <c r="M62" s="6">
        <v>0.166</v>
      </c>
      <c r="N62" s="6">
        <v>3891.586</v>
      </c>
    </row>
    <row r="63">
      <c r="A63" s="5">
        <v>45960.19097222222</v>
      </c>
      <c r="B63" s="6">
        <v>0.145</v>
      </c>
      <c r="C63" s="6">
        <v>0.238</v>
      </c>
      <c r="D63" s="6">
        <v>0.208</v>
      </c>
      <c r="E63" s="6">
        <v>0.197</v>
      </c>
      <c r="F63" s="6">
        <v>0.003</v>
      </c>
      <c r="G63" s="6">
        <v>0.002</v>
      </c>
      <c r="H63" s="6">
        <v>-0.02</v>
      </c>
      <c r="I63" s="6">
        <v>-0.015</v>
      </c>
      <c r="J63" s="6">
        <v>0.097</v>
      </c>
      <c r="K63" s="6">
        <v>0.026</v>
      </c>
      <c r="L63" s="6">
        <v>1.62</v>
      </c>
      <c r="M63" s="6">
        <v>0.169</v>
      </c>
      <c r="N63" s="6">
        <v>3891.588</v>
      </c>
    </row>
    <row r="64">
      <c r="A64" s="5">
        <v>45960.194444444445</v>
      </c>
      <c r="B64" s="6">
        <v>0.145</v>
      </c>
      <c r="C64" s="6">
        <v>0.242</v>
      </c>
      <c r="D64" s="6">
        <v>0.215</v>
      </c>
      <c r="E64" s="6">
        <v>0.201</v>
      </c>
      <c r="F64" s="6">
        <v>0.003</v>
      </c>
      <c r="G64" s="6">
        <v>0.002</v>
      </c>
      <c r="H64" s="6">
        <v>-0.02</v>
      </c>
      <c r="I64" s="6">
        <v>-0.015</v>
      </c>
      <c r="J64" s="6">
        <v>0.086</v>
      </c>
      <c r="K64" s="6">
        <v>0.031</v>
      </c>
      <c r="L64" s="6">
        <v>1.629</v>
      </c>
      <c r="M64" s="6">
        <v>0.166</v>
      </c>
      <c r="N64" s="6">
        <v>3891.59</v>
      </c>
    </row>
    <row r="65">
      <c r="A65" s="5">
        <v>45960.197916666664</v>
      </c>
      <c r="B65" s="6">
        <v>0.148</v>
      </c>
      <c r="C65" s="6">
        <v>0.238</v>
      </c>
      <c r="D65" s="6">
        <v>0.208</v>
      </c>
      <c r="E65" s="6">
        <v>0.198</v>
      </c>
      <c r="F65" s="6">
        <v>0.003</v>
      </c>
      <c r="G65" s="6">
        <v>0.001</v>
      </c>
      <c r="H65" s="6">
        <v>-0.019</v>
      </c>
      <c r="I65" s="6">
        <v>-0.015</v>
      </c>
      <c r="J65" s="6">
        <v>0.083</v>
      </c>
      <c r="K65" s="6">
        <v>0.025</v>
      </c>
      <c r="L65" s="6">
        <v>1.629</v>
      </c>
      <c r="M65" s="6">
        <v>0.161</v>
      </c>
      <c r="N65" s="6">
        <v>3891.592</v>
      </c>
    </row>
    <row r="66">
      <c r="A66" s="5">
        <v>45960.20138888889</v>
      </c>
      <c r="B66" s="6">
        <v>0.149</v>
      </c>
      <c r="C66" s="6">
        <v>0.226</v>
      </c>
      <c r="D66" s="6">
        <v>0.2</v>
      </c>
      <c r="E66" s="6">
        <v>0.192</v>
      </c>
      <c r="F66" s="6">
        <v>0.002</v>
      </c>
      <c r="G66" s="6">
        <v>0.002</v>
      </c>
      <c r="H66" s="6">
        <v>-0.017</v>
      </c>
      <c r="I66" s="6">
        <v>-0.013</v>
      </c>
      <c r="J66" s="6">
        <v>0.052</v>
      </c>
      <c r="K66" s="6">
        <v>0.032</v>
      </c>
      <c r="L66" s="6">
        <v>1.652</v>
      </c>
      <c r="M66" s="6">
        <v>0.148</v>
      </c>
      <c r="N66" s="6">
        <v>3891.594</v>
      </c>
    </row>
    <row r="67">
      <c r="A67" s="5">
        <v>45960.20486111111</v>
      </c>
      <c r="B67" s="6">
        <v>0.148</v>
      </c>
      <c r="C67" s="6">
        <v>0.221</v>
      </c>
      <c r="D67" s="6">
        <v>0.198</v>
      </c>
      <c r="E67" s="6">
        <v>0.189</v>
      </c>
      <c r="F67" s="6">
        <v>0.002</v>
      </c>
      <c r="G67" s="6">
        <v>0.003</v>
      </c>
      <c r="H67" s="6">
        <v>-0.016</v>
      </c>
      <c r="I67" s="6">
        <v>-0.011</v>
      </c>
      <c r="J67" s="6">
        <v>0.062</v>
      </c>
      <c r="K67" s="6">
        <v>0.053</v>
      </c>
      <c r="L67" s="6">
        <v>1.679</v>
      </c>
      <c r="M67" s="6">
        <v>0.15</v>
      </c>
      <c r="N67" s="6">
        <v>3891.595</v>
      </c>
    </row>
    <row r="68">
      <c r="A68" s="5">
        <v>45960.208333333336</v>
      </c>
      <c r="B68" s="6">
        <v>0.15</v>
      </c>
      <c r="C68" s="6">
        <v>0.233</v>
      </c>
      <c r="D68" s="6">
        <v>0.21</v>
      </c>
      <c r="E68" s="6">
        <v>0.198</v>
      </c>
      <c r="F68" s="6">
        <v>0.002</v>
      </c>
      <c r="G68" s="6">
        <v>0.002</v>
      </c>
      <c r="H68" s="6">
        <v>-0.017</v>
      </c>
      <c r="I68" s="6">
        <v>-0.013</v>
      </c>
      <c r="J68" s="6">
        <v>0.066</v>
      </c>
      <c r="K68" s="6">
        <v>0.038</v>
      </c>
      <c r="L68" s="6">
        <v>1.671</v>
      </c>
      <c r="M68" s="6">
        <v>0.148</v>
      </c>
      <c r="N68" s="6">
        <v>3891.597</v>
      </c>
    </row>
    <row r="69">
      <c r="A69" s="5">
        <v>45960.211805555555</v>
      </c>
      <c r="B69" s="6">
        <v>0.149</v>
      </c>
      <c r="C69" s="6">
        <v>0.236</v>
      </c>
      <c r="D69" s="6">
        <v>0.208</v>
      </c>
      <c r="E69" s="6">
        <v>0.198</v>
      </c>
      <c r="F69" s="6">
        <v>0.003</v>
      </c>
      <c r="G69" s="6">
        <v>0.002</v>
      </c>
      <c r="H69" s="6">
        <v>-0.018</v>
      </c>
      <c r="I69" s="6">
        <v>-0.013</v>
      </c>
      <c r="J69" s="6">
        <v>0.069</v>
      </c>
      <c r="K69" s="6">
        <v>0.027</v>
      </c>
      <c r="L69" s="6">
        <v>1.659</v>
      </c>
      <c r="M69" s="6">
        <v>0.148</v>
      </c>
      <c r="N69" s="6">
        <v>3891.599</v>
      </c>
    </row>
    <row r="70">
      <c r="A70" s="5">
        <v>45960.21527777778</v>
      </c>
      <c r="B70" s="6">
        <v>0.147</v>
      </c>
      <c r="C70" s="6">
        <v>0.243</v>
      </c>
      <c r="D70" s="6">
        <v>0.212</v>
      </c>
      <c r="E70" s="6">
        <v>0.201</v>
      </c>
      <c r="F70" s="6">
        <v>0.004</v>
      </c>
      <c r="G70" s="6">
        <v>0.0</v>
      </c>
      <c r="H70" s="6">
        <v>-0.019</v>
      </c>
      <c r="I70" s="6">
        <v>-0.015</v>
      </c>
      <c r="J70" s="6">
        <v>0.106</v>
      </c>
      <c r="K70" s="6">
        <v>0.006</v>
      </c>
      <c r="L70" s="6">
        <v>1.636</v>
      </c>
      <c r="M70" s="6">
        <v>0.156</v>
      </c>
      <c r="N70" s="6">
        <v>3891.601</v>
      </c>
    </row>
    <row r="71">
      <c r="A71" s="5">
        <v>45960.21875</v>
      </c>
      <c r="B71" s="6">
        <v>0.148</v>
      </c>
      <c r="C71" s="6">
        <v>0.257</v>
      </c>
      <c r="D71" s="6">
        <v>0.231</v>
      </c>
      <c r="E71" s="6">
        <v>0.212</v>
      </c>
      <c r="F71" s="6">
        <v>0.002</v>
      </c>
      <c r="G71" s="6">
        <v>0.0</v>
      </c>
      <c r="H71" s="6">
        <v>-0.02</v>
      </c>
      <c r="I71" s="6">
        <v>-0.018</v>
      </c>
      <c r="J71" s="6">
        <v>0.068</v>
      </c>
      <c r="K71" s="6">
        <v>2.0</v>
      </c>
      <c r="L71" s="6">
        <v>1.645</v>
      </c>
      <c r="M71" s="6">
        <v>0.145</v>
      </c>
      <c r="N71" s="6">
        <v>3891.603</v>
      </c>
    </row>
    <row r="72">
      <c r="A72" s="5">
        <v>45960.22222222222</v>
      </c>
      <c r="B72" s="6">
        <v>0.148</v>
      </c>
      <c r="C72" s="6">
        <v>0.246</v>
      </c>
      <c r="D72" s="6">
        <v>0.216</v>
      </c>
      <c r="E72" s="6">
        <v>0.203</v>
      </c>
      <c r="F72" s="6">
        <v>0.001</v>
      </c>
      <c r="G72" s="6">
        <v>0.0</v>
      </c>
      <c r="H72" s="6">
        <v>-0.019</v>
      </c>
      <c r="I72" s="6">
        <v>-0.018</v>
      </c>
      <c r="J72" s="6">
        <v>0.041</v>
      </c>
      <c r="K72" s="6">
        <v>0.007</v>
      </c>
      <c r="L72" s="6">
        <v>1.647</v>
      </c>
      <c r="M72" s="6">
        <v>0.138</v>
      </c>
      <c r="N72" s="6">
        <v>3891.605</v>
      </c>
    </row>
    <row r="73">
      <c r="A73" s="5">
        <v>45960.225694444445</v>
      </c>
      <c r="B73" s="6">
        <v>0.148</v>
      </c>
      <c r="C73" s="6">
        <v>0.263</v>
      </c>
      <c r="D73" s="6">
        <v>0.231</v>
      </c>
      <c r="E73" s="6">
        <v>0.214</v>
      </c>
      <c r="F73" s="6">
        <v>0.002</v>
      </c>
      <c r="G73" s="6">
        <v>-0.001</v>
      </c>
      <c r="H73" s="6">
        <v>-0.021</v>
      </c>
      <c r="I73" s="6">
        <v>-0.02</v>
      </c>
      <c r="J73" s="6">
        <v>0.066</v>
      </c>
      <c r="K73" s="6">
        <v>1.984</v>
      </c>
      <c r="L73" s="6">
        <v>1.632</v>
      </c>
      <c r="M73" s="6">
        <v>0.154</v>
      </c>
      <c r="N73" s="6">
        <v>3891.607</v>
      </c>
    </row>
    <row r="74">
      <c r="A74" s="5">
        <v>45960.229166666664</v>
      </c>
      <c r="B74" s="6">
        <v>0.148</v>
      </c>
      <c r="C74" s="6">
        <v>0.249</v>
      </c>
      <c r="D74" s="6">
        <v>0.217</v>
      </c>
      <c r="E74" s="6">
        <v>0.205</v>
      </c>
      <c r="F74" s="6">
        <v>0.003</v>
      </c>
      <c r="G74" s="6">
        <v>0.001</v>
      </c>
      <c r="H74" s="6">
        <v>-0.019</v>
      </c>
      <c r="I74" s="6">
        <v>-0.015</v>
      </c>
      <c r="J74" s="6">
        <v>0.069</v>
      </c>
      <c r="K74" s="6">
        <v>0.014</v>
      </c>
      <c r="L74" s="6">
        <v>1.651</v>
      </c>
      <c r="M74" s="6">
        <v>0.146</v>
      </c>
      <c r="N74" s="6">
        <v>3891.608</v>
      </c>
    </row>
    <row r="75">
      <c r="A75" s="5">
        <v>45960.23263888889</v>
      </c>
      <c r="B75" s="6">
        <v>0.148</v>
      </c>
      <c r="C75" s="6">
        <v>0.258</v>
      </c>
      <c r="D75" s="6">
        <v>0.225</v>
      </c>
      <c r="E75" s="6">
        <v>0.21</v>
      </c>
      <c r="F75" s="6">
        <v>0.003</v>
      </c>
      <c r="G75" s="6">
        <v>0.0</v>
      </c>
      <c r="H75" s="6">
        <v>-0.02</v>
      </c>
      <c r="I75" s="6">
        <v>-0.017</v>
      </c>
      <c r="J75" s="6">
        <v>0.073</v>
      </c>
      <c r="K75" s="6">
        <v>2.0</v>
      </c>
      <c r="L75" s="6">
        <v>1.648</v>
      </c>
      <c r="M75" s="6">
        <v>0.143</v>
      </c>
      <c r="N75" s="6">
        <v>3891.61</v>
      </c>
    </row>
    <row r="76">
      <c r="A76" s="5">
        <v>45960.23611111111</v>
      </c>
      <c r="B76" s="6">
        <v>0.149</v>
      </c>
      <c r="C76" s="6">
        <v>0.242</v>
      </c>
      <c r="D76" s="6">
        <v>0.217</v>
      </c>
      <c r="E76" s="6">
        <v>0.203</v>
      </c>
      <c r="F76" s="6">
        <v>0.002</v>
      </c>
      <c r="G76" s="6">
        <v>0.003</v>
      </c>
      <c r="H76" s="6">
        <v>-0.016</v>
      </c>
      <c r="I76" s="6">
        <v>-0.011</v>
      </c>
      <c r="J76" s="6">
        <v>0.068</v>
      </c>
      <c r="K76" s="6">
        <v>0.044</v>
      </c>
      <c r="L76" s="6">
        <v>1.696</v>
      </c>
      <c r="M76" s="6">
        <v>0.143</v>
      </c>
      <c r="N76" s="6">
        <v>3891.612</v>
      </c>
    </row>
    <row r="77">
      <c r="A77" s="5">
        <v>45960.239583333336</v>
      </c>
      <c r="B77" s="6">
        <v>0.147</v>
      </c>
      <c r="C77" s="6">
        <v>0.273</v>
      </c>
      <c r="D77" s="6">
        <v>0.24</v>
      </c>
      <c r="E77" s="6">
        <v>0.22</v>
      </c>
      <c r="F77" s="6">
        <v>0.003</v>
      </c>
      <c r="G77" s="6">
        <v>-0.002</v>
      </c>
      <c r="H77" s="6">
        <v>-0.022</v>
      </c>
      <c r="I77" s="6">
        <v>-0.021</v>
      </c>
      <c r="J77" s="6">
        <v>0.074</v>
      </c>
      <c r="K77" s="6">
        <v>1.976</v>
      </c>
      <c r="L77" s="6">
        <v>1.634</v>
      </c>
      <c r="M77" s="6">
        <v>0.16</v>
      </c>
      <c r="N77" s="6">
        <v>3891.614</v>
      </c>
    </row>
    <row r="78">
      <c r="A78" s="5">
        <v>45960.239583333336</v>
      </c>
      <c r="B78" s="6">
        <v>0.147</v>
      </c>
      <c r="C78" s="6">
        <v>0.273</v>
      </c>
      <c r="D78" s="6">
        <v>0.24</v>
      </c>
      <c r="E78" s="6">
        <v>0.22</v>
      </c>
      <c r="F78" s="6">
        <v>0.003</v>
      </c>
      <c r="G78" s="6">
        <v>-0.002</v>
      </c>
      <c r="H78" s="6">
        <v>-0.022</v>
      </c>
      <c r="I78" s="6">
        <v>-0.021</v>
      </c>
      <c r="J78" s="6">
        <v>0.074</v>
      </c>
      <c r="K78" s="6">
        <v>1.976</v>
      </c>
      <c r="L78" s="6">
        <v>1.634</v>
      </c>
      <c r="M78" s="6">
        <v>0.16</v>
      </c>
      <c r="N78" s="6">
        <v>3891.614</v>
      </c>
    </row>
    <row r="79">
      <c r="A79" s="5">
        <v>45960.243055555555</v>
      </c>
      <c r="B79" s="6">
        <v>0.145</v>
      </c>
      <c r="C79" s="6">
        <v>0.254</v>
      </c>
      <c r="D79" s="6">
        <v>0.226</v>
      </c>
      <c r="E79" s="6">
        <v>0.208</v>
      </c>
      <c r="F79" s="6">
        <v>0.003</v>
      </c>
      <c r="G79" s="6">
        <v>0.001</v>
      </c>
      <c r="H79" s="6">
        <v>-0.018</v>
      </c>
      <c r="I79" s="6">
        <v>-0.014</v>
      </c>
      <c r="J79" s="6">
        <v>0.074</v>
      </c>
      <c r="K79" s="6">
        <v>0.02</v>
      </c>
      <c r="L79" s="6">
        <v>1.677</v>
      </c>
      <c r="M79" s="6">
        <v>0.142</v>
      </c>
      <c r="N79" s="6">
        <v>3891.616</v>
      </c>
    </row>
    <row r="80">
      <c r="A80" s="5">
        <v>45960.24652777778</v>
      </c>
      <c r="B80" s="6">
        <v>0.149</v>
      </c>
      <c r="C80" s="6">
        <v>0.245</v>
      </c>
      <c r="D80" s="6">
        <v>0.22</v>
      </c>
      <c r="E80" s="6">
        <v>0.205</v>
      </c>
      <c r="F80" s="6">
        <v>0.003</v>
      </c>
      <c r="G80" s="6">
        <v>0.002</v>
      </c>
      <c r="H80" s="6">
        <v>-0.016</v>
      </c>
      <c r="I80" s="6">
        <v>-0.011</v>
      </c>
      <c r="J80" s="6">
        <v>0.073</v>
      </c>
      <c r="K80" s="6">
        <v>0.041</v>
      </c>
      <c r="L80" s="6">
        <v>1.706</v>
      </c>
      <c r="M80" s="6">
        <v>0.14</v>
      </c>
      <c r="N80" s="6">
        <v>3891.618</v>
      </c>
    </row>
    <row r="81">
      <c r="A81" s="5">
        <v>45960.25</v>
      </c>
      <c r="B81" s="6">
        <v>0.147</v>
      </c>
      <c r="C81" s="6">
        <v>0.239</v>
      </c>
      <c r="D81" s="6">
        <v>0.214</v>
      </c>
      <c r="E81" s="6">
        <v>0.2</v>
      </c>
      <c r="F81" s="6">
        <v>0.002</v>
      </c>
      <c r="G81" s="6">
        <v>0.003</v>
      </c>
      <c r="H81" s="6">
        <v>-0.016</v>
      </c>
      <c r="I81" s="6">
        <v>-0.011</v>
      </c>
      <c r="J81" s="6">
        <v>0.061</v>
      </c>
      <c r="K81" s="6">
        <v>0.044</v>
      </c>
      <c r="L81" s="6">
        <v>1.7</v>
      </c>
      <c r="M81" s="6">
        <v>0.14</v>
      </c>
      <c r="N81" s="6">
        <v>3891.619</v>
      </c>
    </row>
    <row r="82">
      <c r="A82" s="5">
        <v>45960.25347222222</v>
      </c>
      <c r="B82" s="6">
        <v>0.148</v>
      </c>
      <c r="C82" s="6">
        <v>0.244</v>
      </c>
      <c r="D82" s="6">
        <v>0.219</v>
      </c>
      <c r="E82" s="6">
        <v>0.204</v>
      </c>
      <c r="F82" s="6">
        <v>0.002</v>
      </c>
      <c r="G82" s="6">
        <v>0.002</v>
      </c>
      <c r="H82" s="6">
        <v>-0.017</v>
      </c>
      <c r="I82" s="6">
        <v>-0.013</v>
      </c>
      <c r="J82" s="6">
        <v>0.056</v>
      </c>
      <c r="K82" s="6">
        <v>0.038</v>
      </c>
      <c r="L82" s="6">
        <v>1.69</v>
      </c>
      <c r="M82" s="6">
        <v>0.14</v>
      </c>
      <c r="N82" s="6">
        <v>3891.621</v>
      </c>
    </row>
    <row r="83">
      <c r="A83" s="5">
        <v>45960.256944444445</v>
      </c>
      <c r="B83" s="6">
        <v>0.149</v>
      </c>
      <c r="C83" s="6">
        <v>0.245</v>
      </c>
      <c r="D83" s="6">
        <v>0.219</v>
      </c>
      <c r="E83" s="6">
        <v>0.204</v>
      </c>
      <c r="F83" s="6">
        <v>0.002</v>
      </c>
      <c r="G83" s="6">
        <v>0.003</v>
      </c>
      <c r="H83" s="6">
        <v>-0.016</v>
      </c>
      <c r="I83" s="6">
        <v>-0.011</v>
      </c>
      <c r="J83" s="6">
        <v>0.057</v>
      </c>
      <c r="K83" s="6">
        <v>0.044</v>
      </c>
      <c r="L83" s="6">
        <v>1.702</v>
      </c>
      <c r="M83" s="6">
        <v>0.138</v>
      </c>
      <c r="N83" s="6">
        <v>3891.623</v>
      </c>
    </row>
    <row r="84">
      <c r="A84" s="5">
        <v>45960.260416666664</v>
      </c>
      <c r="B84" s="6">
        <v>0.146</v>
      </c>
      <c r="C84" s="6">
        <v>0.249</v>
      </c>
      <c r="D84" s="6">
        <v>0.221</v>
      </c>
      <c r="E84" s="6">
        <v>0.206</v>
      </c>
      <c r="F84" s="6">
        <v>0.002</v>
      </c>
      <c r="G84" s="6">
        <v>0.002</v>
      </c>
      <c r="H84" s="6">
        <v>-0.018</v>
      </c>
      <c r="I84" s="6">
        <v>-0.014</v>
      </c>
      <c r="J84" s="6">
        <v>0.066</v>
      </c>
      <c r="K84" s="6">
        <v>0.03</v>
      </c>
      <c r="L84" s="6">
        <v>1.675</v>
      </c>
      <c r="M84" s="6">
        <v>0.145</v>
      </c>
      <c r="N84" s="6">
        <v>3891.625</v>
      </c>
    </row>
    <row r="85">
      <c r="A85" s="5">
        <v>45960.26388888889</v>
      </c>
      <c r="B85" s="6">
        <v>0.15</v>
      </c>
      <c r="C85" s="6">
        <v>0.262</v>
      </c>
      <c r="D85" s="6">
        <v>0.235</v>
      </c>
      <c r="E85" s="6">
        <v>0.216</v>
      </c>
      <c r="F85" s="6">
        <v>0.002</v>
      </c>
      <c r="G85" s="6">
        <v>0.002</v>
      </c>
      <c r="H85" s="6">
        <v>-0.017</v>
      </c>
      <c r="I85" s="6">
        <v>-0.013</v>
      </c>
      <c r="J85" s="6">
        <v>0.061</v>
      </c>
      <c r="K85" s="6">
        <v>0.025</v>
      </c>
      <c r="L85" s="6">
        <v>1.703</v>
      </c>
      <c r="M85" s="6">
        <v>0.133</v>
      </c>
      <c r="N85" s="6">
        <v>3891.626</v>
      </c>
    </row>
    <row r="86">
      <c r="A86" s="5">
        <v>45960.26736111111</v>
      </c>
      <c r="B86" s="6">
        <v>0.15</v>
      </c>
      <c r="C86" s="6">
        <v>0.25</v>
      </c>
      <c r="D86" s="6">
        <v>0.221</v>
      </c>
      <c r="E86" s="6">
        <v>0.207</v>
      </c>
      <c r="F86" s="6">
        <v>0.002</v>
      </c>
      <c r="G86" s="6">
        <v>0.002</v>
      </c>
      <c r="H86" s="6">
        <v>-0.017</v>
      </c>
      <c r="I86" s="6">
        <v>-0.013</v>
      </c>
      <c r="J86" s="6">
        <v>0.049</v>
      </c>
      <c r="K86" s="6">
        <v>0.028</v>
      </c>
      <c r="L86" s="6">
        <v>1.697</v>
      </c>
      <c r="M86" s="6">
        <v>0.131</v>
      </c>
      <c r="N86" s="6">
        <v>3891.628</v>
      </c>
    </row>
    <row r="87">
      <c r="A87" s="5">
        <v>45960.270833333336</v>
      </c>
      <c r="B87" s="6">
        <v>0.149</v>
      </c>
      <c r="C87" s="6">
        <v>0.248</v>
      </c>
      <c r="D87" s="6">
        <v>0.222</v>
      </c>
      <c r="E87" s="6">
        <v>0.206</v>
      </c>
      <c r="F87" s="6">
        <v>0.002</v>
      </c>
      <c r="G87" s="6">
        <v>0.002</v>
      </c>
      <c r="H87" s="6">
        <v>-0.016</v>
      </c>
      <c r="I87" s="6">
        <v>-0.012</v>
      </c>
      <c r="J87" s="6">
        <v>0.047</v>
      </c>
      <c r="K87" s="6">
        <v>0.035</v>
      </c>
      <c r="L87" s="6">
        <v>1.71</v>
      </c>
      <c r="M87" s="6">
        <v>0.129</v>
      </c>
      <c r="N87" s="6">
        <v>3891.63</v>
      </c>
    </row>
    <row r="88">
      <c r="A88" s="5">
        <v>45960.274305555555</v>
      </c>
      <c r="B88" s="6">
        <v>0.149</v>
      </c>
      <c r="C88" s="6">
        <v>0.252</v>
      </c>
      <c r="D88" s="6">
        <v>0.225</v>
      </c>
      <c r="E88" s="6">
        <v>0.209</v>
      </c>
      <c r="F88" s="6">
        <v>0.003</v>
      </c>
      <c r="G88" s="6">
        <v>0.003</v>
      </c>
      <c r="H88" s="6">
        <v>-0.016</v>
      </c>
      <c r="I88" s="6">
        <v>-0.01</v>
      </c>
      <c r="J88" s="6">
        <v>0.069</v>
      </c>
      <c r="K88" s="6">
        <v>0.043</v>
      </c>
      <c r="L88" s="6">
        <v>1.721</v>
      </c>
      <c r="M88" s="6">
        <v>0.134</v>
      </c>
      <c r="N88" s="6">
        <v>3891.632</v>
      </c>
    </row>
    <row r="89">
      <c r="A89" s="5">
        <v>45960.27777777778</v>
      </c>
      <c r="B89" s="6">
        <v>0.145</v>
      </c>
      <c r="C89" s="6">
        <v>0.253</v>
      </c>
      <c r="D89" s="6">
        <v>0.226</v>
      </c>
      <c r="E89" s="6">
        <v>0.208</v>
      </c>
      <c r="F89" s="6">
        <v>0.002</v>
      </c>
      <c r="G89" s="6">
        <v>0.002</v>
      </c>
      <c r="H89" s="6">
        <v>-0.017</v>
      </c>
      <c r="I89" s="6">
        <v>-0.013</v>
      </c>
      <c r="J89" s="6">
        <v>0.065</v>
      </c>
      <c r="K89" s="6">
        <v>0.034</v>
      </c>
      <c r="L89" s="6">
        <v>1.704</v>
      </c>
      <c r="M89" s="6">
        <v>0.136</v>
      </c>
      <c r="N89" s="6">
        <v>3891.633</v>
      </c>
    </row>
    <row r="90">
      <c r="A90" s="5">
        <v>45960.28125</v>
      </c>
      <c r="B90" s="6">
        <v>0.148</v>
      </c>
      <c r="C90" s="6">
        <v>0.25</v>
      </c>
      <c r="D90" s="6">
        <v>0.225</v>
      </c>
      <c r="E90" s="6">
        <v>0.208</v>
      </c>
      <c r="F90" s="6">
        <v>0.002</v>
      </c>
      <c r="G90" s="6">
        <v>0.003</v>
      </c>
      <c r="H90" s="6">
        <v>-0.016</v>
      </c>
      <c r="I90" s="6">
        <v>-0.011</v>
      </c>
      <c r="J90" s="6">
        <v>0.062</v>
      </c>
      <c r="K90" s="6">
        <v>0.042</v>
      </c>
      <c r="L90" s="6">
        <v>1.711</v>
      </c>
      <c r="M90" s="6">
        <v>0.136</v>
      </c>
      <c r="N90" s="6">
        <v>3891.635</v>
      </c>
    </row>
    <row r="91">
      <c r="A91" s="5">
        <v>45960.28472222222</v>
      </c>
      <c r="B91" s="6">
        <v>0.148</v>
      </c>
      <c r="C91" s="6">
        <v>0.255</v>
      </c>
      <c r="D91" s="6">
        <v>0.229</v>
      </c>
      <c r="E91" s="6">
        <v>0.211</v>
      </c>
      <c r="F91" s="6">
        <v>0.002</v>
      </c>
      <c r="G91" s="6">
        <v>0.002</v>
      </c>
      <c r="H91" s="6">
        <v>-0.016</v>
      </c>
      <c r="I91" s="6">
        <v>-0.012</v>
      </c>
      <c r="J91" s="6">
        <v>0.054</v>
      </c>
      <c r="K91" s="6">
        <v>0.037</v>
      </c>
      <c r="L91" s="6">
        <v>1.714</v>
      </c>
      <c r="M91" s="6">
        <v>0.132</v>
      </c>
      <c r="N91" s="6">
        <v>3891.637</v>
      </c>
    </row>
    <row r="92">
      <c r="A92" s="5">
        <v>45960.288194444445</v>
      </c>
      <c r="B92" s="6">
        <v>0.143</v>
      </c>
      <c r="C92" s="6">
        <v>0.251</v>
      </c>
      <c r="D92" s="6">
        <v>0.224</v>
      </c>
      <c r="E92" s="6">
        <v>0.206</v>
      </c>
      <c r="F92" s="6">
        <v>0.002</v>
      </c>
      <c r="G92" s="6">
        <v>0.003</v>
      </c>
      <c r="H92" s="6">
        <v>-0.016</v>
      </c>
      <c r="I92" s="6">
        <v>-0.011</v>
      </c>
      <c r="J92" s="6">
        <v>0.062</v>
      </c>
      <c r="K92" s="6">
        <v>0.05</v>
      </c>
      <c r="L92" s="6">
        <v>1.704</v>
      </c>
      <c r="M92" s="6">
        <v>0.142</v>
      </c>
      <c r="N92" s="6">
        <v>3891.639</v>
      </c>
    </row>
    <row r="93">
      <c r="A93" s="5">
        <v>45960.291666666664</v>
      </c>
      <c r="B93" s="6">
        <v>0.146</v>
      </c>
      <c r="C93" s="6">
        <v>0.243</v>
      </c>
      <c r="D93" s="6">
        <v>0.215</v>
      </c>
      <c r="E93" s="6">
        <v>0.201</v>
      </c>
      <c r="F93" s="6">
        <v>0.003</v>
      </c>
      <c r="G93" s="6">
        <v>0.003</v>
      </c>
      <c r="H93" s="6">
        <v>-0.015</v>
      </c>
      <c r="I93" s="6">
        <v>-0.009</v>
      </c>
      <c r="J93" s="6">
        <v>0.079</v>
      </c>
      <c r="K93" s="6">
        <v>0.059</v>
      </c>
      <c r="L93" s="6">
        <v>1.713</v>
      </c>
      <c r="M93" s="6">
        <v>0.145</v>
      </c>
      <c r="N93" s="6">
        <v>3891.641</v>
      </c>
    </row>
    <row r="94">
      <c r="A94" s="5">
        <v>45960.29513888889</v>
      </c>
      <c r="B94" s="6">
        <v>0.143</v>
      </c>
      <c r="C94" s="6">
        <v>0.257</v>
      </c>
      <c r="D94" s="6">
        <v>0.229</v>
      </c>
      <c r="E94" s="6">
        <v>0.21</v>
      </c>
      <c r="F94" s="6">
        <v>0.002</v>
      </c>
      <c r="G94" s="6">
        <v>0.003</v>
      </c>
      <c r="H94" s="6">
        <v>-0.017</v>
      </c>
      <c r="I94" s="6">
        <v>-0.012</v>
      </c>
      <c r="J94" s="6">
        <v>0.07</v>
      </c>
      <c r="K94" s="6">
        <v>0.042</v>
      </c>
      <c r="L94" s="6">
        <v>1.705</v>
      </c>
      <c r="M94" s="6">
        <v>0.141</v>
      </c>
      <c r="N94" s="6">
        <v>3891.642</v>
      </c>
    </row>
    <row r="95">
      <c r="A95" s="5">
        <v>45960.29861111111</v>
      </c>
      <c r="B95" s="6">
        <v>0.142</v>
      </c>
      <c r="C95" s="6">
        <v>0.265</v>
      </c>
      <c r="D95" s="6">
        <v>0.233</v>
      </c>
      <c r="E95" s="6">
        <v>0.213</v>
      </c>
      <c r="F95" s="6">
        <v>0.002</v>
      </c>
      <c r="G95" s="6">
        <v>0.002</v>
      </c>
      <c r="H95" s="6">
        <v>-0.018</v>
      </c>
      <c r="I95" s="6">
        <v>-0.014</v>
      </c>
      <c r="J95" s="6">
        <v>0.065</v>
      </c>
      <c r="K95" s="6">
        <v>0.032</v>
      </c>
      <c r="L95" s="6">
        <v>1.691</v>
      </c>
      <c r="M95" s="6">
        <v>0.14</v>
      </c>
      <c r="N95" s="6">
        <v>3891.644</v>
      </c>
    </row>
    <row r="96">
      <c r="A96" s="5">
        <v>45960.302083333336</v>
      </c>
      <c r="B96" s="6">
        <v>0.144</v>
      </c>
      <c r="C96" s="6">
        <v>0.266</v>
      </c>
      <c r="D96" s="6">
        <v>0.234</v>
      </c>
      <c r="E96" s="6">
        <v>0.215</v>
      </c>
      <c r="F96" s="6">
        <v>0.003</v>
      </c>
      <c r="G96" s="6">
        <v>0.001</v>
      </c>
      <c r="H96" s="6">
        <v>-0.018</v>
      </c>
      <c r="I96" s="6">
        <v>-0.014</v>
      </c>
      <c r="J96" s="6">
        <v>0.076</v>
      </c>
      <c r="K96" s="6">
        <v>0.021</v>
      </c>
      <c r="L96" s="6">
        <v>1.694</v>
      </c>
      <c r="M96" s="6">
        <v>0.137</v>
      </c>
      <c r="N96" s="6">
        <v>3891.646</v>
      </c>
    </row>
    <row r="97">
      <c r="A97" s="5">
        <v>45960.305555555555</v>
      </c>
      <c r="B97" s="6">
        <v>0.143</v>
      </c>
      <c r="C97" s="6">
        <v>0.239</v>
      </c>
      <c r="D97" s="6">
        <v>0.212</v>
      </c>
      <c r="E97" s="6">
        <v>0.198</v>
      </c>
      <c r="F97" s="6">
        <v>0.002</v>
      </c>
      <c r="G97" s="6">
        <v>0.004</v>
      </c>
      <c r="H97" s="6">
        <v>-0.015</v>
      </c>
      <c r="I97" s="6">
        <v>-0.009</v>
      </c>
      <c r="J97" s="6">
        <v>0.06</v>
      </c>
      <c r="K97" s="6">
        <v>0.07</v>
      </c>
      <c r="L97" s="6">
        <v>1.716</v>
      </c>
      <c r="M97" s="6">
        <v>0.144</v>
      </c>
      <c r="N97" s="6">
        <v>3891.648</v>
      </c>
    </row>
    <row r="98">
      <c r="A98" s="5">
        <v>45960.305555555555</v>
      </c>
      <c r="B98" s="6">
        <v>0.143</v>
      </c>
      <c r="C98" s="6">
        <v>0.239</v>
      </c>
      <c r="D98" s="6">
        <v>0.212</v>
      </c>
      <c r="E98" s="6">
        <v>0.198</v>
      </c>
      <c r="F98" s="6">
        <v>0.002</v>
      </c>
      <c r="G98" s="6">
        <v>0.004</v>
      </c>
      <c r="H98" s="6">
        <v>-0.015</v>
      </c>
      <c r="I98" s="6">
        <v>-0.009</v>
      </c>
      <c r="J98" s="6">
        <v>0.06</v>
      </c>
      <c r="K98" s="6">
        <v>0.07</v>
      </c>
      <c r="L98" s="6">
        <v>1.716</v>
      </c>
      <c r="M98" s="6">
        <v>0.144</v>
      </c>
      <c r="N98" s="6">
        <v>3891.648</v>
      </c>
    </row>
    <row r="99">
      <c r="A99" s="5">
        <v>45960.30902777778</v>
      </c>
      <c r="B99" s="6">
        <v>0.142</v>
      </c>
      <c r="C99" s="6">
        <v>0.247</v>
      </c>
      <c r="D99" s="6">
        <v>0.218</v>
      </c>
      <c r="E99" s="6">
        <v>0.202</v>
      </c>
      <c r="F99" s="6">
        <v>0.003</v>
      </c>
      <c r="G99" s="6">
        <v>0.004</v>
      </c>
      <c r="H99" s="6">
        <v>-0.016</v>
      </c>
      <c r="I99" s="6">
        <v>-0.009</v>
      </c>
      <c r="J99" s="6">
        <v>0.09</v>
      </c>
      <c r="K99" s="6">
        <v>0.07</v>
      </c>
      <c r="L99" s="6">
        <v>1.707</v>
      </c>
      <c r="M99" s="6">
        <v>0.155</v>
      </c>
      <c r="N99" s="6">
        <v>3891.65</v>
      </c>
    </row>
    <row r="100">
      <c r="A100" s="5">
        <v>45960.3125</v>
      </c>
      <c r="B100" s="6">
        <v>0.144</v>
      </c>
      <c r="C100" s="6">
        <v>0.25</v>
      </c>
      <c r="D100" s="6">
        <v>0.225</v>
      </c>
      <c r="E100" s="6">
        <v>0.207</v>
      </c>
      <c r="F100" s="6">
        <v>0.002</v>
      </c>
      <c r="G100" s="6">
        <v>0.003</v>
      </c>
      <c r="H100" s="6">
        <v>-0.017</v>
      </c>
      <c r="I100" s="6">
        <v>-0.012</v>
      </c>
      <c r="J100" s="6">
        <v>0.057</v>
      </c>
      <c r="K100" s="6">
        <v>0.042</v>
      </c>
      <c r="L100" s="6">
        <v>1.693</v>
      </c>
      <c r="M100" s="6">
        <v>0.142</v>
      </c>
      <c r="N100" s="6">
        <v>3891.651</v>
      </c>
    </row>
    <row r="101">
      <c r="A101" s="5">
        <v>45960.31597222222</v>
      </c>
      <c r="B101" s="6">
        <v>0.146</v>
      </c>
      <c r="C101" s="6">
        <v>0.254</v>
      </c>
      <c r="D101" s="6">
        <v>0.224</v>
      </c>
      <c r="E101" s="6">
        <v>0.208</v>
      </c>
      <c r="F101" s="6">
        <v>0.003</v>
      </c>
      <c r="G101" s="6">
        <v>0.003</v>
      </c>
      <c r="H101" s="6">
        <v>-0.016</v>
      </c>
      <c r="I101" s="6">
        <v>-0.01</v>
      </c>
      <c r="J101" s="6">
        <v>0.088</v>
      </c>
      <c r="K101" s="6">
        <v>0.054</v>
      </c>
      <c r="L101" s="6">
        <v>1.713</v>
      </c>
      <c r="M101" s="6">
        <v>0.146</v>
      </c>
      <c r="N101" s="6">
        <v>3891.653</v>
      </c>
    </row>
    <row r="102">
      <c r="A102" s="5">
        <v>45960.319444444445</v>
      </c>
      <c r="B102" s="6">
        <v>0.143</v>
      </c>
      <c r="C102" s="6">
        <v>0.25</v>
      </c>
      <c r="D102" s="6">
        <v>0.225</v>
      </c>
      <c r="E102" s="6">
        <v>0.206</v>
      </c>
      <c r="F102" s="6">
        <v>0.002</v>
      </c>
      <c r="G102" s="6">
        <v>0.004</v>
      </c>
      <c r="H102" s="6">
        <v>-0.016</v>
      </c>
      <c r="I102" s="6">
        <v>-0.01</v>
      </c>
      <c r="J102" s="6">
        <v>0.063</v>
      </c>
      <c r="K102" s="6">
        <v>0.058</v>
      </c>
      <c r="L102" s="6">
        <v>1.707</v>
      </c>
      <c r="M102" s="6">
        <v>0.145</v>
      </c>
      <c r="N102" s="6">
        <v>3891.655</v>
      </c>
    </row>
    <row r="103">
      <c r="A103" s="5">
        <v>45960.322916666664</v>
      </c>
      <c r="B103" s="6">
        <v>0.143</v>
      </c>
      <c r="C103" s="6">
        <v>0.243</v>
      </c>
      <c r="D103" s="6">
        <v>0.218</v>
      </c>
      <c r="E103" s="6">
        <v>0.201</v>
      </c>
      <c r="F103" s="6">
        <v>0.002</v>
      </c>
      <c r="G103" s="6">
        <v>0.004</v>
      </c>
      <c r="H103" s="6">
        <v>-0.015</v>
      </c>
      <c r="I103" s="6">
        <v>-0.009</v>
      </c>
      <c r="J103" s="6">
        <v>0.07</v>
      </c>
      <c r="K103" s="6">
        <v>0.065</v>
      </c>
      <c r="L103" s="6">
        <v>1.718</v>
      </c>
      <c r="M103" s="6">
        <v>0.145</v>
      </c>
      <c r="N103" s="6">
        <v>3891.657</v>
      </c>
    </row>
    <row r="104">
      <c r="A104" s="5">
        <v>45960.32638888889</v>
      </c>
      <c r="B104" s="6">
        <v>0.146</v>
      </c>
      <c r="C104" s="6">
        <v>0.252</v>
      </c>
      <c r="D104" s="6">
        <v>0.226</v>
      </c>
      <c r="E104" s="6">
        <v>0.208</v>
      </c>
      <c r="F104" s="6">
        <v>0.002</v>
      </c>
      <c r="G104" s="6">
        <v>0.002</v>
      </c>
      <c r="H104" s="6">
        <v>-0.017</v>
      </c>
      <c r="I104" s="6">
        <v>-0.013</v>
      </c>
      <c r="J104" s="6">
        <v>0.062</v>
      </c>
      <c r="K104" s="6">
        <v>0.04</v>
      </c>
      <c r="L104" s="6">
        <v>1.695</v>
      </c>
      <c r="M104" s="6">
        <v>0.141</v>
      </c>
      <c r="N104" s="6">
        <v>3891.659</v>
      </c>
    </row>
    <row r="105">
      <c r="A105" s="5">
        <v>45960.32986111111</v>
      </c>
      <c r="B105" s="6">
        <v>0.141</v>
      </c>
      <c r="C105" s="6">
        <v>0.249</v>
      </c>
      <c r="D105" s="6">
        <v>0.223</v>
      </c>
      <c r="E105" s="6">
        <v>0.204</v>
      </c>
      <c r="F105" s="6">
        <v>0.003</v>
      </c>
      <c r="G105" s="6">
        <v>0.003</v>
      </c>
      <c r="H105" s="6">
        <v>-0.015</v>
      </c>
      <c r="I105" s="6">
        <v>-0.009</v>
      </c>
      <c r="J105" s="6">
        <v>0.081</v>
      </c>
      <c r="K105" s="6">
        <v>0.055</v>
      </c>
      <c r="L105" s="6">
        <v>1.726</v>
      </c>
      <c r="M105" s="6">
        <v>0.141</v>
      </c>
      <c r="N105" s="6">
        <v>3891.66</v>
      </c>
    </row>
    <row r="106">
      <c r="A106" s="5">
        <v>45960.333333333336</v>
      </c>
      <c r="B106" s="6">
        <v>0.144</v>
      </c>
      <c r="C106" s="6">
        <v>0.254</v>
      </c>
      <c r="D106" s="6">
        <v>0.227</v>
      </c>
      <c r="E106" s="6">
        <v>0.208</v>
      </c>
      <c r="F106" s="6">
        <v>0.002</v>
      </c>
      <c r="G106" s="6">
        <v>0.003</v>
      </c>
      <c r="H106" s="6">
        <v>-0.016</v>
      </c>
      <c r="I106" s="6">
        <v>-0.011</v>
      </c>
      <c r="J106" s="6">
        <v>0.062</v>
      </c>
      <c r="K106" s="6">
        <v>0.053</v>
      </c>
      <c r="L106" s="6">
        <v>1.716</v>
      </c>
      <c r="M106" s="6">
        <v>0.139</v>
      </c>
      <c r="N106" s="6">
        <v>3891.662</v>
      </c>
    </row>
    <row r="107">
      <c r="A107" s="5">
        <v>45960.336805555555</v>
      </c>
      <c r="B107" s="6">
        <v>0.145</v>
      </c>
      <c r="C107" s="6">
        <v>0.241</v>
      </c>
      <c r="D107" s="6">
        <v>0.217</v>
      </c>
      <c r="E107" s="6">
        <v>0.201</v>
      </c>
      <c r="F107" s="6">
        <v>0.003</v>
      </c>
      <c r="G107" s="6">
        <v>0.005</v>
      </c>
      <c r="H107" s="6">
        <v>-0.014</v>
      </c>
      <c r="I107" s="6">
        <v>-0.006</v>
      </c>
      <c r="J107" s="6">
        <v>0.087</v>
      </c>
      <c r="K107" s="6">
        <v>0.078</v>
      </c>
      <c r="L107" s="6">
        <v>1.741</v>
      </c>
      <c r="M107" s="6">
        <v>0.146</v>
      </c>
      <c r="N107" s="6">
        <v>3891.664</v>
      </c>
    </row>
    <row r="108">
      <c r="A108" s="5">
        <v>45960.34027777778</v>
      </c>
      <c r="B108" s="6">
        <v>0.145</v>
      </c>
      <c r="C108" s="6">
        <v>0.26</v>
      </c>
      <c r="D108" s="6">
        <v>0.232</v>
      </c>
      <c r="E108" s="6">
        <v>0.212</v>
      </c>
      <c r="F108" s="6">
        <v>0.003</v>
      </c>
      <c r="G108" s="6">
        <v>0.003</v>
      </c>
      <c r="H108" s="6">
        <v>-0.016</v>
      </c>
      <c r="I108" s="6">
        <v>-0.01</v>
      </c>
      <c r="J108" s="6">
        <v>0.086</v>
      </c>
      <c r="K108" s="6">
        <v>0.039</v>
      </c>
      <c r="L108" s="6">
        <v>1.717</v>
      </c>
      <c r="M108" s="6">
        <v>0.139</v>
      </c>
      <c r="N108" s="6">
        <v>3891.666</v>
      </c>
    </row>
    <row r="109">
      <c r="A109" s="5">
        <v>45960.34375</v>
      </c>
      <c r="B109" s="6">
        <v>0.148</v>
      </c>
      <c r="C109" s="6">
        <v>0.253</v>
      </c>
      <c r="D109" s="6">
        <v>0.225</v>
      </c>
      <c r="E109" s="6">
        <v>0.209</v>
      </c>
      <c r="F109" s="6">
        <v>0.003</v>
      </c>
      <c r="G109" s="6">
        <v>0.002</v>
      </c>
      <c r="H109" s="6">
        <v>-0.016</v>
      </c>
      <c r="I109" s="6">
        <v>-0.011</v>
      </c>
      <c r="J109" s="6">
        <v>0.079</v>
      </c>
      <c r="K109" s="6">
        <v>0.039</v>
      </c>
      <c r="L109" s="6">
        <v>1.717</v>
      </c>
      <c r="M109" s="6">
        <v>0.137</v>
      </c>
      <c r="N109" s="6">
        <v>3891.668</v>
      </c>
    </row>
    <row r="110">
      <c r="A110" s="5">
        <v>45960.34722222222</v>
      </c>
      <c r="B110" s="6">
        <v>0.148</v>
      </c>
      <c r="C110" s="6">
        <v>0.251</v>
      </c>
      <c r="D110" s="6">
        <v>0.226</v>
      </c>
      <c r="E110" s="6">
        <v>0.208</v>
      </c>
      <c r="F110" s="6">
        <v>0.003</v>
      </c>
      <c r="G110" s="6">
        <v>0.003</v>
      </c>
      <c r="H110" s="6">
        <v>-0.015</v>
      </c>
      <c r="I110" s="6">
        <v>-0.009</v>
      </c>
      <c r="J110" s="6">
        <v>0.089</v>
      </c>
      <c r="K110" s="6">
        <v>0.054</v>
      </c>
      <c r="L110" s="6">
        <v>1.725</v>
      </c>
      <c r="M110" s="6">
        <v>0.142</v>
      </c>
      <c r="N110" s="6">
        <v>3891.669</v>
      </c>
    </row>
    <row r="111">
      <c r="A111" s="5">
        <v>45960.350694444445</v>
      </c>
      <c r="B111" s="6">
        <v>0.145</v>
      </c>
      <c r="C111" s="6">
        <v>0.238</v>
      </c>
      <c r="D111" s="6">
        <v>0.214</v>
      </c>
      <c r="E111" s="6">
        <v>0.199</v>
      </c>
      <c r="F111" s="6">
        <v>0.003</v>
      </c>
      <c r="G111" s="6">
        <v>0.004</v>
      </c>
      <c r="H111" s="6">
        <v>-0.014</v>
      </c>
      <c r="I111" s="6">
        <v>-0.007</v>
      </c>
      <c r="J111" s="6">
        <v>0.074</v>
      </c>
      <c r="K111" s="6">
        <v>0.075</v>
      </c>
      <c r="L111" s="6">
        <v>1.733</v>
      </c>
      <c r="M111" s="6">
        <v>0.144</v>
      </c>
      <c r="N111" s="6">
        <v>3891.671</v>
      </c>
    </row>
    <row r="112">
      <c r="A112" s="5">
        <v>45960.354166666664</v>
      </c>
      <c r="B112" s="6">
        <v>0.149</v>
      </c>
      <c r="C112" s="6">
        <v>0.252</v>
      </c>
      <c r="D112" s="6">
        <v>0.229</v>
      </c>
      <c r="E112" s="6">
        <v>0.21</v>
      </c>
      <c r="F112" s="6">
        <v>0.003</v>
      </c>
      <c r="G112" s="6">
        <v>0.004</v>
      </c>
      <c r="H112" s="6">
        <v>-0.015</v>
      </c>
      <c r="I112" s="6">
        <v>-0.008</v>
      </c>
      <c r="J112" s="6">
        <v>0.074</v>
      </c>
      <c r="K112" s="6">
        <v>0.057</v>
      </c>
      <c r="L112" s="6">
        <v>1.733</v>
      </c>
      <c r="M112" s="6">
        <v>0.137</v>
      </c>
      <c r="N112" s="6">
        <v>3891.673</v>
      </c>
    </row>
    <row r="113">
      <c r="A113" s="5">
        <v>45960.35763888889</v>
      </c>
      <c r="B113" s="6">
        <v>0.148</v>
      </c>
      <c r="C113" s="6">
        <v>0.25</v>
      </c>
      <c r="D113" s="6">
        <v>0.224</v>
      </c>
      <c r="E113" s="6">
        <v>0.207</v>
      </c>
      <c r="F113" s="6">
        <v>0.003</v>
      </c>
      <c r="G113" s="6">
        <v>0.003</v>
      </c>
      <c r="H113" s="6">
        <v>-0.015</v>
      </c>
      <c r="I113" s="6">
        <v>-0.009</v>
      </c>
      <c r="J113" s="6">
        <v>0.081</v>
      </c>
      <c r="K113" s="6">
        <v>0.049</v>
      </c>
      <c r="L113" s="6">
        <v>1.726</v>
      </c>
      <c r="M113" s="6">
        <v>0.138</v>
      </c>
      <c r="N113" s="6">
        <v>3891.675</v>
      </c>
    </row>
    <row r="114">
      <c r="A114" s="5">
        <v>45960.36111111111</v>
      </c>
      <c r="B114" s="6">
        <v>0.149</v>
      </c>
      <c r="C114" s="6">
        <v>0.226</v>
      </c>
      <c r="D114" s="6">
        <v>0.204</v>
      </c>
      <c r="E114" s="6">
        <v>0.193</v>
      </c>
      <c r="F114" s="6">
        <v>0.003</v>
      </c>
      <c r="G114" s="6">
        <v>0.006</v>
      </c>
      <c r="H114" s="6">
        <v>-0.012</v>
      </c>
      <c r="I114" s="6">
        <v>-0.003</v>
      </c>
      <c r="J114" s="6">
        <v>0.072</v>
      </c>
      <c r="K114" s="6">
        <v>0.115</v>
      </c>
      <c r="L114" s="6">
        <v>1.758</v>
      </c>
      <c r="M114" s="6">
        <v>0.149</v>
      </c>
      <c r="N114" s="6">
        <v>3891.677</v>
      </c>
    </row>
    <row r="115">
      <c r="A115" s="5">
        <v>45960.364583333336</v>
      </c>
      <c r="B115" s="6">
        <v>0.146</v>
      </c>
      <c r="C115" s="6">
        <v>0.249</v>
      </c>
      <c r="D115" s="6">
        <v>0.224</v>
      </c>
      <c r="E115" s="6">
        <v>0.206</v>
      </c>
      <c r="F115" s="6">
        <v>0.003</v>
      </c>
      <c r="G115" s="6">
        <v>0.004</v>
      </c>
      <c r="H115" s="6">
        <v>-0.015</v>
      </c>
      <c r="I115" s="6">
        <v>-0.008</v>
      </c>
      <c r="J115" s="6">
        <v>0.071</v>
      </c>
      <c r="K115" s="6">
        <v>0.065</v>
      </c>
      <c r="L115" s="6">
        <v>1.729</v>
      </c>
      <c r="M115" s="6">
        <v>0.141</v>
      </c>
      <c r="N115" s="6">
        <v>3891.678</v>
      </c>
    </row>
    <row r="116">
      <c r="A116" s="5">
        <v>45960.368055555555</v>
      </c>
      <c r="B116" s="6">
        <v>0.145</v>
      </c>
      <c r="C116" s="6">
        <v>0.248</v>
      </c>
      <c r="D116" s="6">
        <v>0.218</v>
      </c>
      <c r="E116" s="6">
        <v>0.204</v>
      </c>
      <c r="F116" s="6">
        <v>0.003</v>
      </c>
      <c r="G116" s="6">
        <v>0.004</v>
      </c>
      <c r="H116" s="6">
        <v>-0.016</v>
      </c>
      <c r="I116" s="6">
        <v>-0.009</v>
      </c>
      <c r="J116" s="6">
        <v>0.076</v>
      </c>
      <c r="K116" s="6">
        <v>0.062</v>
      </c>
      <c r="L116" s="6">
        <v>1.711</v>
      </c>
      <c r="M116" s="6">
        <v>0.146</v>
      </c>
      <c r="N116" s="6">
        <v>3891.68</v>
      </c>
    </row>
    <row r="117">
      <c r="A117" s="5">
        <v>45960.37152777778</v>
      </c>
      <c r="B117" s="6">
        <v>0.143</v>
      </c>
      <c r="C117" s="6">
        <v>0.246</v>
      </c>
      <c r="D117" s="6">
        <v>0.222</v>
      </c>
      <c r="E117" s="6">
        <v>0.203</v>
      </c>
      <c r="F117" s="6">
        <v>0.002</v>
      </c>
      <c r="G117" s="6">
        <v>0.004</v>
      </c>
      <c r="H117" s="6">
        <v>-0.016</v>
      </c>
      <c r="I117" s="6">
        <v>-0.01</v>
      </c>
      <c r="J117" s="6">
        <v>0.062</v>
      </c>
      <c r="K117" s="6">
        <v>0.059</v>
      </c>
      <c r="L117" s="6">
        <v>1.704</v>
      </c>
      <c r="M117" s="6">
        <v>0.146</v>
      </c>
      <c r="N117" s="6">
        <v>3891.682</v>
      </c>
    </row>
    <row r="118">
      <c r="A118" s="5">
        <v>45960.375</v>
      </c>
      <c r="B118" s="6">
        <v>0.143</v>
      </c>
      <c r="C118" s="6">
        <v>0.241</v>
      </c>
      <c r="D118" s="6">
        <v>0.218</v>
      </c>
      <c r="E118" s="6">
        <v>0.201</v>
      </c>
      <c r="F118" s="6">
        <v>0.002</v>
      </c>
      <c r="G118" s="6">
        <v>0.004</v>
      </c>
      <c r="H118" s="6">
        <v>-0.016</v>
      </c>
      <c r="I118" s="6">
        <v>-0.01</v>
      </c>
      <c r="J118" s="6">
        <v>0.061</v>
      </c>
      <c r="K118" s="6">
        <v>0.075</v>
      </c>
      <c r="L118" s="6">
        <v>1.708</v>
      </c>
      <c r="M118" s="6">
        <v>0.151</v>
      </c>
      <c r="N118" s="6">
        <v>3891.684</v>
      </c>
    </row>
    <row r="119">
      <c r="A119" s="5">
        <v>45960.375</v>
      </c>
      <c r="B119" s="6">
        <v>0.143</v>
      </c>
      <c r="C119" s="6">
        <v>0.241</v>
      </c>
      <c r="D119" s="6">
        <v>0.218</v>
      </c>
      <c r="E119" s="6">
        <v>0.201</v>
      </c>
      <c r="F119" s="6">
        <v>0.002</v>
      </c>
      <c r="G119" s="6">
        <v>0.004</v>
      </c>
      <c r="H119" s="6">
        <v>-0.016</v>
      </c>
      <c r="I119" s="6">
        <v>-0.01</v>
      </c>
      <c r="J119" s="6">
        <v>0.061</v>
      </c>
      <c r="K119" s="6">
        <v>0.075</v>
      </c>
      <c r="L119" s="6">
        <v>1.708</v>
      </c>
      <c r="M119" s="6">
        <v>0.151</v>
      </c>
      <c r="N119" s="6">
        <v>3891.684</v>
      </c>
    </row>
    <row r="120">
      <c r="A120" s="5">
        <v>45960.37847222222</v>
      </c>
      <c r="B120" s="6">
        <v>0.147</v>
      </c>
      <c r="C120" s="6">
        <v>0.249</v>
      </c>
      <c r="D120" s="6">
        <v>0.222</v>
      </c>
      <c r="E120" s="6">
        <v>0.206</v>
      </c>
      <c r="F120" s="6">
        <v>0.003</v>
      </c>
      <c r="G120" s="6">
        <v>0.003</v>
      </c>
      <c r="H120" s="6">
        <v>-0.016</v>
      </c>
      <c r="I120" s="6">
        <v>-0.01</v>
      </c>
      <c r="J120" s="6">
        <v>0.076</v>
      </c>
      <c r="K120" s="6">
        <v>0.05</v>
      </c>
      <c r="L120" s="6">
        <v>1.704</v>
      </c>
      <c r="M120" s="6">
        <v>0.145</v>
      </c>
      <c r="N120" s="6">
        <v>3891.686</v>
      </c>
    </row>
    <row r="121">
      <c r="A121" s="5">
        <v>45960.381944444445</v>
      </c>
      <c r="B121" s="6">
        <v>0.145</v>
      </c>
      <c r="C121" s="6">
        <v>0.256</v>
      </c>
      <c r="D121" s="6">
        <v>0.225</v>
      </c>
      <c r="E121" s="6">
        <v>0.209</v>
      </c>
      <c r="F121" s="6">
        <v>0.003</v>
      </c>
      <c r="G121" s="6">
        <v>0.003</v>
      </c>
      <c r="H121" s="6">
        <v>-0.017</v>
      </c>
      <c r="I121" s="6">
        <v>-0.011</v>
      </c>
      <c r="J121" s="6">
        <v>0.074</v>
      </c>
      <c r="K121" s="6">
        <v>0.041</v>
      </c>
      <c r="L121" s="6">
        <v>1.687</v>
      </c>
      <c r="M121" s="6">
        <v>0.147</v>
      </c>
      <c r="N121" s="6">
        <v>3891.687</v>
      </c>
    </row>
    <row r="122">
      <c r="A122" s="5">
        <v>45960.385416666664</v>
      </c>
      <c r="B122" s="6">
        <v>0.143</v>
      </c>
      <c r="C122" s="6">
        <v>0.244</v>
      </c>
      <c r="D122" s="6">
        <v>0.218</v>
      </c>
      <c r="E122" s="6">
        <v>0.202</v>
      </c>
      <c r="F122" s="6">
        <v>0.003</v>
      </c>
      <c r="G122" s="6">
        <v>0.004</v>
      </c>
      <c r="H122" s="6">
        <v>-0.015</v>
      </c>
      <c r="I122" s="6">
        <v>-0.008</v>
      </c>
      <c r="J122" s="6">
        <v>0.081</v>
      </c>
      <c r="K122" s="6">
        <v>0.064</v>
      </c>
      <c r="L122" s="6">
        <v>1.717</v>
      </c>
      <c r="M122" s="6">
        <v>0.147</v>
      </c>
      <c r="N122" s="6">
        <v>3891.689</v>
      </c>
    </row>
    <row r="123">
      <c r="A123" s="5">
        <v>45960.38888888889</v>
      </c>
      <c r="B123" s="6">
        <v>0.144</v>
      </c>
      <c r="C123" s="6">
        <v>0.247</v>
      </c>
      <c r="D123" s="6">
        <v>0.22</v>
      </c>
      <c r="E123" s="6">
        <v>0.204</v>
      </c>
      <c r="F123" s="6">
        <v>0.003</v>
      </c>
      <c r="G123" s="6">
        <v>0.004</v>
      </c>
      <c r="H123" s="6">
        <v>-0.016</v>
      </c>
      <c r="I123" s="6">
        <v>-0.009</v>
      </c>
      <c r="J123" s="6">
        <v>0.079</v>
      </c>
      <c r="K123" s="6">
        <v>0.069</v>
      </c>
      <c r="L123" s="6">
        <v>1.712</v>
      </c>
      <c r="M123" s="6">
        <v>0.15</v>
      </c>
      <c r="N123" s="6">
        <v>3891.691</v>
      </c>
    </row>
    <row r="124">
      <c r="A124" s="5">
        <v>45960.39236111111</v>
      </c>
      <c r="B124" s="6">
        <v>0.146</v>
      </c>
      <c r="C124" s="6">
        <v>0.243</v>
      </c>
      <c r="D124" s="6">
        <v>0.217</v>
      </c>
      <c r="E124" s="6">
        <v>0.202</v>
      </c>
      <c r="F124" s="6">
        <v>0.004</v>
      </c>
      <c r="G124" s="6">
        <v>0.004</v>
      </c>
      <c r="H124" s="6">
        <v>-0.014</v>
      </c>
      <c r="I124" s="6">
        <v>-0.006</v>
      </c>
      <c r="J124" s="6">
        <v>0.109</v>
      </c>
      <c r="K124" s="6">
        <v>0.075</v>
      </c>
      <c r="L124" s="6">
        <v>1.731</v>
      </c>
      <c r="M124" s="6">
        <v>0.153</v>
      </c>
      <c r="N124" s="6">
        <v>3891.693</v>
      </c>
    </row>
    <row r="125">
      <c r="A125" s="5">
        <v>45960.395833333336</v>
      </c>
      <c r="B125" s="6">
        <v>0.143</v>
      </c>
      <c r="C125" s="6">
        <v>0.257</v>
      </c>
      <c r="D125" s="6">
        <v>0.226</v>
      </c>
      <c r="E125" s="6">
        <v>0.208</v>
      </c>
      <c r="F125" s="6">
        <v>0.003</v>
      </c>
      <c r="G125" s="6">
        <v>0.004</v>
      </c>
      <c r="H125" s="6">
        <v>-0.016</v>
      </c>
      <c r="I125" s="6">
        <v>-0.009</v>
      </c>
      <c r="J125" s="6">
        <v>0.093</v>
      </c>
      <c r="K125" s="6">
        <v>0.06</v>
      </c>
      <c r="L125" s="6">
        <v>1.709</v>
      </c>
      <c r="M125" s="6">
        <v>0.151</v>
      </c>
      <c r="N125" s="6">
        <v>3891.695</v>
      </c>
    </row>
    <row r="126">
      <c r="A126" s="5">
        <v>45960.399305555555</v>
      </c>
      <c r="B126" s="6">
        <v>0.142</v>
      </c>
      <c r="C126" s="6">
        <v>0.247</v>
      </c>
      <c r="D126" s="6">
        <v>0.221</v>
      </c>
      <c r="E126" s="6">
        <v>0.203</v>
      </c>
      <c r="F126" s="6">
        <v>0.003</v>
      </c>
      <c r="G126" s="6">
        <v>0.005</v>
      </c>
      <c r="H126" s="6">
        <v>-0.016</v>
      </c>
      <c r="I126" s="6">
        <v>-0.008</v>
      </c>
      <c r="J126" s="6">
        <v>0.09</v>
      </c>
      <c r="K126" s="6">
        <v>0.075</v>
      </c>
      <c r="L126" s="6">
        <v>1.711</v>
      </c>
      <c r="M126" s="6">
        <v>0.156</v>
      </c>
      <c r="N126" s="6">
        <v>3891.697</v>
      </c>
    </row>
    <row r="127">
      <c r="A127" s="5">
        <v>45960.40277777778</v>
      </c>
      <c r="B127" s="6">
        <v>0.141</v>
      </c>
      <c r="C127" s="6">
        <v>0.245</v>
      </c>
      <c r="D127" s="6">
        <v>0.219</v>
      </c>
      <c r="E127" s="6">
        <v>0.201</v>
      </c>
      <c r="F127" s="6">
        <v>0.003</v>
      </c>
      <c r="G127" s="6">
        <v>0.004</v>
      </c>
      <c r="H127" s="6">
        <v>-0.016</v>
      </c>
      <c r="I127" s="6">
        <v>-0.009</v>
      </c>
      <c r="J127" s="6">
        <v>0.084</v>
      </c>
      <c r="K127" s="6">
        <v>0.069</v>
      </c>
      <c r="L127" s="6">
        <v>1.709</v>
      </c>
      <c r="M127" s="6">
        <v>0.153</v>
      </c>
      <c r="N127" s="6">
        <v>3891.699</v>
      </c>
    </row>
    <row r="128">
      <c r="A128" s="5">
        <v>45960.40625</v>
      </c>
      <c r="B128" s="6">
        <v>0.143</v>
      </c>
      <c r="C128" s="6">
        <v>0.253</v>
      </c>
      <c r="D128" s="6">
        <v>0.226</v>
      </c>
      <c r="E128" s="6">
        <v>0.207</v>
      </c>
      <c r="F128" s="6">
        <v>0.003</v>
      </c>
      <c r="G128" s="6">
        <v>0.002</v>
      </c>
      <c r="H128" s="6">
        <v>-0.017</v>
      </c>
      <c r="I128" s="6">
        <v>-0.012</v>
      </c>
      <c r="J128" s="6">
        <v>0.09</v>
      </c>
      <c r="K128" s="6">
        <v>0.04</v>
      </c>
      <c r="L128" s="6">
        <v>1.703</v>
      </c>
      <c r="M128" s="6">
        <v>0.145</v>
      </c>
      <c r="N128" s="6">
        <v>3891.701</v>
      </c>
    </row>
    <row r="129">
      <c r="A129" s="5">
        <v>45960.40972222222</v>
      </c>
      <c r="B129" s="6">
        <v>0.143</v>
      </c>
      <c r="C129" s="6">
        <v>0.245</v>
      </c>
      <c r="D129" s="6">
        <v>0.22</v>
      </c>
      <c r="E129" s="6">
        <v>0.203</v>
      </c>
      <c r="F129" s="6">
        <v>0.003</v>
      </c>
      <c r="G129" s="6">
        <v>0.004</v>
      </c>
      <c r="H129" s="6">
        <v>-0.015</v>
      </c>
      <c r="I129" s="6">
        <v>-0.008</v>
      </c>
      <c r="J129" s="6">
        <v>0.075</v>
      </c>
      <c r="K129" s="6">
        <v>0.071</v>
      </c>
      <c r="L129" s="6">
        <v>1.72</v>
      </c>
      <c r="M129" s="6">
        <v>0.148</v>
      </c>
      <c r="N129" s="6">
        <v>3891.702</v>
      </c>
    </row>
    <row r="130">
      <c r="A130" s="5">
        <v>45960.413194444445</v>
      </c>
      <c r="B130" s="6">
        <v>0.14</v>
      </c>
      <c r="C130" s="6">
        <v>0.246</v>
      </c>
      <c r="D130" s="6">
        <v>0.217</v>
      </c>
      <c r="E130" s="6">
        <v>0.201</v>
      </c>
      <c r="F130" s="6">
        <v>0.003</v>
      </c>
      <c r="G130" s="6">
        <v>0.0</v>
      </c>
      <c r="H130" s="6">
        <v>-0.02</v>
      </c>
      <c r="I130" s="6">
        <v>-0.017</v>
      </c>
      <c r="J130" s="6">
        <v>0.074</v>
      </c>
      <c r="K130" s="6">
        <v>0.006</v>
      </c>
      <c r="L130" s="6">
        <v>1.635</v>
      </c>
      <c r="M130" s="6">
        <v>0.151</v>
      </c>
      <c r="N130" s="6">
        <v>3891.705</v>
      </c>
    </row>
    <row r="131">
      <c r="A131" s="5">
        <v>45960.416666666664</v>
      </c>
      <c r="B131" s="6">
        <v>0.144</v>
      </c>
      <c r="C131" s="6">
        <v>0.245</v>
      </c>
      <c r="D131" s="6">
        <v>0.209</v>
      </c>
      <c r="E131" s="6">
        <v>0.199</v>
      </c>
      <c r="F131" s="6">
        <v>0.004</v>
      </c>
      <c r="G131" s="6">
        <v>0.0</v>
      </c>
      <c r="H131" s="6">
        <v>-0.02</v>
      </c>
      <c r="I131" s="6">
        <v>-0.016</v>
      </c>
      <c r="J131" s="6">
        <v>0.111</v>
      </c>
      <c r="K131" s="6">
        <v>2.0</v>
      </c>
      <c r="L131" s="6">
        <v>1.621</v>
      </c>
      <c r="M131" s="6">
        <v>0.16</v>
      </c>
      <c r="N131" s="6">
        <v>3891.707</v>
      </c>
    </row>
    <row r="132">
      <c r="A132" s="5">
        <v>45960.42013888889</v>
      </c>
      <c r="B132" s="6">
        <v>0.141</v>
      </c>
      <c r="C132" s="6">
        <v>0.246</v>
      </c>
      <c r="D132" s="6">
        <v>0.213</v>
      </c>
      <c r="E132" s="6">
        <v>0.2</v>
      </c>
      <c r="F132" s="6">
        <v>0.003</v>
      </c>
      <c r="G132" s="6">
        <v>0.0</v>
      </c>
      <c r="H132" s="6">
        <v>-0.019</v>
      </c>
      <c r="I132" s="6">
        <v>-0.016</v>
      </c>
      <c r="J132" s="6">
        <v>0.096</v>
      </c>
      <c r="K132" s="6">
        <v>0.007</v>
      </c>
      <c r="L132" s="6">
        <v>1.633</v>
      </c>
      <c r="M132" s="6">
        <v>0.156</v>
      </c>
      <c r="N132" s="6">
        <v>3891.709</v>
      </c>
    </row>
    <row r="133">
      <c r="A133" s="5">
        <v>45960.42361111111</v>
      </c>
      <c r="B133" s="6">
        <v>0.136</v>
      </c>
      <c r="C133" s="6">
        <v>0.248</v>
      </c>
      <c r="D133" s="6">
        <v>0.215</v>
      </c>
      <c r="E133" s="6">
        <v>0.2</v>
      </c>
      <c r="F133" s="6">
        <v>0.004</v>
      </c>
      <c r="G133" s="6">
        <v>0.002</v>
      </c>
      <c r="H133" s="6">
        <v>-0.02</v>
      </c>
      <c r="I133" s="6">
        <v>-0.014</v>
      </c>
      <c r="J133" s="6">
        <v>0.127</v>
      </c>
      <c r="K133" s="6">
        <v>0.033</v>
      </c>
      <c r="L133" s="6">
        <v>1.619</v>
      </c>
      <c r="M133" s="6">
        <v>0.179</v>
      </c>
      <c r="N133" s="6">
        <v>3891.711</v>
      </c>
    </row>
    <row r="134">
      <c r="A134" s="5">
        <v>45960.427083333336</v>
      </c>
      <c r="B134" s="6">
        <v>0.141</v>
      </c>
      <c r="C134" s="6">
        <v>0.239</v>
      </c>
      <c r="D134" s="6">
        <v>0.211</v>
      </c>
      <c r="E134" s="6">
        <v>0.197</v>
      </c>
      <c r="F134" s="6">
        <v>0.004</v>
      </c>
      <c r="G134" s="6">
        <v>0.003</v>
      </c>
      <c r="H134" s="6">
        <v>-0.018</v>
      </c>
      <c r="I134" s="6">
        <v>-0.011</v>
      </c>
      <c r="J134" s="6">
        <v>0.101</v>
      </c>
      <c r="K134" s="6">
        <v>0.054</v>
      </c>
      <c r="L134" s="6">
        <v>1.664</v>
      </c>
      <c r="M134" s="6">
        <v>0.166</v>
      </c>
      <c r="N134" s="6">
        <v>3891.713</v>
      </c>
    </row>
    <row r="135">
      <c r="A135" s="5">
        <v>45960.430555555555</v>
      </c>
      <c r="B135" s="6">
        <v>0.143</v>
      </c>
      <c r="C135" s="6">
        <v>0.223</v>
      </c>
      <c r="D135" s="6">
        <v>0.195</v>
      </c>
      <c r="E135" s="6">
        <v>0.187</v>
      </c>
      <c r="F135" s="6">
        <v>0.004</v>
      </c>
      <c r="G135" s="6">
        <v>0.005</v>
      </c>
      <c r="H135" s="6">
        <v>-0.016</v>
      </c>
      <c r="I135" s="6">
        <v>-0.007</v>
      </c>
      <c r="J135" s="6">
        <v>0.123</v>
      </c>
      <c r="K135" s="6">
        <v>0.089</v>
      </c>
      <c r="L135" s="6">
        <v>1.673</v>
      </c>
      <c r="M135" s="6">
        <v>0.18</v>
      </c>
      <c r="N135" s="6">
        <v>3891.715</v>
      </c>
    </row>
    <row r="136">
      <c r="A136" s="5">
        <v>45960.43402777778</v>
      </c>
      <c r="B136" s="6">
        <v>0.142</v>
      </c>
      <c r="C136" s="6">
        <v>0.232</v>
      </c>
      <c r="D136" s="6">
        <v>0.203</v>
      </c>
      <c r="E136" s="6">
        <v>0.192</v>
      </c>
      <c r="F136" s="6">
        <v>0.004</v>
      </c>
      <c r="G136" s="6">
        <v>0.003</v>
      </c>
      <c r="H136" s="6">
        <v>-0.018</v>
      </c>
      <c r="I136" s="6">
        <v>-0.011</v>
      </c>
      <c r="J136" s="6">
        <v>0.115</v>
      </c>
      <c r="K136" s="6">
        <v>0.056</v>
      </c>
      <c r="L136" s="6">
        <v>1.648</v>
      </c>
      <c r="M136" s="6">
        <v>0.175</v>
      </c>
      <c r="N136" s="6">
        <v>3891.717</v>
      </c>
    </row>
    <row r="137">
      <c r="A137" s="5">
        <v>45960.4375</v>
      </c>
      <c r="B137" s="6">
        <v>0.14</v>
      </c>
      <c r="C137" s="6">
        <v>0.241</v>
      </c>
      <c r="D137" s="6">
        <v>0.211</v>
      </c>
      <c r="E137" s="6">
        <v>0.197</v>
      </c>
      <c r="F137" s="6">
        <v>0.003</v>
      </c>
      <c r="G137" s="6">
        <v>0.002</v>
      </c>
      <c r="H137" s="6">
        <v>-0.018</v>
      </c>
      <c r="I137" s="6">
        <v>-0.013</v>
      </c>
      <c r="J137" s="6">
        <v>0.096</v>
      </c>
      <c r="K137" s="6">
        <v>0.031</v>
      </c>
      <c r="L137" s="6">
        <v>1.655</v>
      </c>
      <c r="M137" s="6">
        <v>0.158</v>
      </c>
      <c r="N137" s="6">
        <v>3891.719</v>
      </c>
    </row>
    <row r="138">
      <c r="A138" s="5">
        <v>45960.44097222222</v>
      </c>
      <c r="B138" s="6">
        <v>0.142</v>
      </c>
      <c r="C138" s="6">
        <v>0.231</v>
      </c>
      <c r="D138" s="6">
        <v>0.206</v>
      </c>
      <c r="E138" s="6">
        <v>0.193</v>
      </c>
      <c r="F138" s="6">
        <v>0.003</v>
      </c>
      <c r="G138" s="6">
        <v>0.003</v>
      </c>
      <c r="H138" s="6">
        <v>-0.017</v>
      </c>
      <c r="I138" s="6">
        <v>-0.011</v>
      </c>
      <c r="J138" s="6">
        <v>0.081</v>
      </c>
      <c r="K138" s="6">
        <v>0.058</v>
      </c>
      <c r="L138" s="6">
        <v>1.661</v>
      </c>
      <c r="M138" s="6">
        <v>0.164</v>
      </c>
      <c r="N138" s="6">
        <v>3891.721</v>
      </c>
    </row>
    <row r="139">
      <c r="A139" s="5">
        <v>45960.44097222222</v>
      </c>
      <c r="B139" s="6">
        <v>0.142</v>
      </c>
      <c r="C139" s="6">
        <v>0.231</v>
      </c>
      <c r="D139" s="6">
        <v>0.206</v>
      </c>
      <c r="E139" s="6">
        <v>0.193</v>
      </c>
      <c r="F139" s="6">
        <v>0.003</v>
      </c>
      <c r="G139" s="6">
        <v>0.003</v>
      </c>
      <c r="H139" s="6">
        <v>-0.017</v>
      </c>
      <c r="I139" s="6">
        <v>-0.011</v>
      </c>
      <c r="J139" s="6">
        <v>0.081</v>
      </c>
      <c r="K139" s="6">
        <v>0.058</v>
      </c>
      <c r="L139" s="6">
        <v>1.661</v>
      </c>
      <c r="M139" s="6">
        <v>0.164</v>
      </c>
      <c r="N139" s="6">
        <v>3891.721</v>
      </c>
    </row>
    <row r="140">
      <c r="A140" s="5">
        <v>45960.444444444445</v>
      </c>
      <c r="B140" s="6">
        <v>0.148</v>
      </c>
      <c r="C140" s="6">
        <v>0.221</v>
      </c>
      <c r="D140" s="6">
        <v>0.194</v>
      </c>
      <c r="E140" s="6">
        <v>0.188</v>
      </c>
      <c r="F140" s="6">
        <v>0.004</v>
      </c>
      <c r="G140" s="6">
        <v>0.004</v>
      </c>
      <c r="H140" s="6">
        <v>-0.014</v>
      </c>
      <c r="I140" s="6">
        <v>-0.006</v>
      </c>
      <c r="J140" s="6">
        <v>0.097</v>
      </c>
      <c r="K140" s="6">
        <v>0.067</v>
      </c>
      <c r="L140" s="6">
        <v>1.699</v>
      </c>
      <c r="M140" s="6">
        <v>0.156</v>
      </c>
      <c r="N140" s="6">
        <v>3891.723</v>
      </c>
    </row>
    <row r="141">
      <c r="A141" s="5">
        <v>45960.447916666664</v>
      </c>
      <c r="B141" s="6">
        <v>0.142</v>
      </c>
      <c r="C141" s="6">
        <v>0.232</v>
      </c>
      <c r="D141" s="6">
        <v>0.204</v>
      </c>
      <c r="E141" s="6">
        <v>0.192</v>
      </c>
      <c r="F141" s="6">
        <v>0.003</v>
      </c>
      <c r="G141" s="6">
        <v>0.003</v>
      </c>
      <c r="H141" s="6">
        <v>-0.016</v>
      </c>
      <c r="I141" s="6">
        <v>-0.01</v>
      </c>
      <c r="J141" s="6">
        <v>0.095</v>
      </c>
      <c r="K141" s="6">
        <v>0.058</v>
      </c>
      <c r="L141" s="6">
        <v>1.673</v>
      </c>
      <c r="M141" s="6">
        <v>0.162</v>
      </c>
      <c r="N141" s="6">
        <v>3891.725</v>
      </c>
    </row>
    <row r="142">
      <c r="A142" s="5">
        <v>45960.45138888889</v>
      </c>
      <c r="B142" s="6">
        <v>0.144</v>
      </c>
      <c r="C142" s="6">
        <v>0.261</v>
      </c>
      <c r="D142" s="6">
        <v>0.225</v>
      </c>
      <c r="E142" s="6">
        <v>0.21</v>
      </c>
      <c r="F142" s="6">
        <v>0.004</v>
      </c>
      <c r="G142" s="6">
        <v>0.0</v>
      </c>
      <c r="H142" s="6">
        <v>-0.02</v>
      </c>
      <c r="I142" s="6">
        <v>-0.016</v>
      </c>
      <c r="J142" s="6">
        <v>0.108</v>
      </c>
      <c r="K142" s="6">
        <v>2.0</v>
      </c>
      <c r="L142" s="6">
        <v>1.634</v>
      </c>
      <c r="M142" s="6">
        <v>0.156</v>
      </c>
      <c r="N142" s="6">
        <v>3891.727</v>
      </c>
    </row>
    <row r="143">
      <c r="A143" s="5">
        <v>45960.45486111111</v>
      </c>
      <c r="B143" s="6">
        <v>0.142</v>
      </c>
      <c r="C143" s="6">
        <v>0.236</v>
      </c>
      <c r="D143" s="6">
        <v>0.208</v>
      </c>
      <c r="E143" s="6">
        <v>0.195</v>
      </c>
      <c r="F143" s="6">
        <v>0.004</v>
      </c>
      <c r="G143" s="6">
        <v>0.003</v>
      </c>
      <c r="H143" s="6">
        <v>-0.016</v>
      </c>
      <c r="I143" s="6">
        <v>-0.009</v>
      </c>
      <c r="J143" s="6">
        <v>0.104</v>
      </c>
      <c r="K143" s="6">
        <v>0.05</v>
      </c>
      <c r="L143" s="6">
        <v>1.693</v>
      </c>
      <c r="M143" s="6">
        <v>0.154</v>
      </c>
      <c r="N143" s="6">
        <v>3891.729</v>
      </c>
    </row>
    <row r="144">
      <c r="A144" s="5">
        <v>45960.458333333336</v>
      </c>
      <c r="B144" s="6">
        <v>0.138</v>
      </c>
      <c r="C144" s="6">
        <v>0.251</v>
      </c>
      <c r="D144" s="6">
        <v>0.219</v>
      </c>
      <c r="E144" s="6">
        <v>0.203</v>
      </c>
      <c r="F144" s="6">
        <v>0.003</v>
      </c>
      <c r="G144" s="6">
        <v>0.0</v>
      </c>
      <c r="H144" s="6">
        <v>-0.021</v>
      </c>
      <c r="I144" s="6">
        <v>-0.018</v>
      </c>
      <c r="J144" s="6">
        <v>0.076</v>
      </c>
      <c r="K144" s="6">
        <v>1.997</v>
      </c>
      <c r="L144" s="6">
        <v>1.61</v>
      </c>
      <c r="M144" s="6">
        <v>0.159</v>
      </c>
      <c r="N144" s="6">
        <v>3891.731</v>
      </c>
    </row>
    <row r="145">
      <c r="A145" s="5">
        <v>45960.461805555555</v>
      </c>
      <c r="B145" s="6">
        <v>0.143</v>
      </c>
      <c r="C145" s="6">
        <v>0.229</v>
      </c>
      <c r="D145" s="6">
        <v>0.205</v>
      </c>
      <c r="E145" s="6">
        <v>0.192</v>
      </c>
      <c r="F145" s="6">
        <v>0.004</v>
      </c>
      <c r="G145" s="6">
        <v>0.004</v>
      </c>
      <c r="H145" s="6">
        <v>-0.015</v>
      </c>
      <c r="I145" s="6">
        <v>-0.007</v>
      </c>
      <c r="J145" s="6">
        <v>0.116</v>
      </c>
      <c r="K145" s="6">
        <v>0.078</v>
      </c>
      <c r="L145" s="6">
        <v>1.713</v>
      </c>
      <c r="M145" s="6">
        <v>0.162</v>
      </c>
      <c r="N145" s="6">
        <v>3891.733</v>
      </c>
    </row>
    <row r="146">
      <c r="A146" s="5">
        <v>45960.46527777778</v>
      </c>
      <c r="B146" s="6">
        <v>0.146</v>
      </c>
      <c r="C146" s="6">
        <v>0.248</v>
      </c>
      <c r="D146" s="6">
        <v>0.218</v>
      </c>
      <c r="E146" s="6">
        <v>0.204</v>
      </c>
      <c r="F146" s="6">
        <v>0.004</v>
      </c>
      <c r="G146" s="6">
        <v>0.002</v>
      </c>
      <c r="H146" s="6">
        <v>-0.016</v>
      </c>
      <c r="I146" s="6">
        <v>-0.01</v>
      </c>
      <c r="J146" s="6">
        <v>0.115</v>
      </c>
      <c r="K146" s="6">
        <v>0.038</v>
      </c>
      <c r="L146" s="6">
        <v>1.706</v>
      </c>
      <c r="M146" s="6">
        <v>0.148</v>
      </c>
      <c r="N146" s="6">
        <v>3891.734</v>
      </c>
    </row>
    <row r="147">
      <c r="A147" s="5">
        <v>45960.46875</v>
      </c>
      <c r="B147" s="6">
        <v>0.141</v>
      </c>
      <c r="C147" s="6">
        <v>0.237</v>
      </c>
      <c r="D147" s="6">
        <v>0.207</v>
      </c>
      <c r="E147" s="6">
        <v>0.195</v>
      </c>
      <c r="F147" s="6">
        <v>0.003</v>
      </c>
      <c r="G147" s="6">
        <v>0.001</v>
      </c>
      <c r="H147" s="6">
        <v>-0.019</v>
      </c>
      <c r="I147" s="6">
        <v>-0.015</v>
      </c>
      <c r="J147" s="6">
        <v>0.084</v>
      </c>
      <c r="K147" s="6">
        <v>0.02</v>
      </c>
      <c r="L147" s="6">
        <v>1.635</v>
      </c>
      <c r="M147" s="6">
        <v>0.157</v>
      </c>
      <c r="N147" s="6">
        <v>3891.736</v>
      </c>
    </row>
    <row r="148">
      <c r="A148" s="5">
        <v>45960.47222222222</v>
      </c>
      <c r="B148" s="6">
        <v>0.146</v>
      </c>
      <c r="C148" s="6">
        <v>0.244</v>
      </c>
      <c r="D148" s="6">
        <v>0.214</v>
      </c>
      <c r="E148" s="6">
        <v>0.201</v>
      </c>
      <c r="F148" s="6">
        <v>0.003</v>
      </c>
      <c r="G148" s="6">
        <v>0.001</v>
      </c>
      <c r="H148" s="6">
        <v>-0.018</v>
      </c>
      <c r="I148" s="6">
        <v>-0.014</v>
      </c>
      <c r="J148" s="6">
        <v>0.093</v>
      </c>
      <c r="K148" s="6">
        <v>0.019</v>
      </c>
      <c r="L148" s="6">
        <v>1.656</v>
      </c>
      <c r="M148" s="6">
        <v>0.152</v>
      </c>
      <c r="N148" s="6">
        <v>3891.738</v>
      </c>
    </row>
    <row r="149">
      <c r="A149" s="5">
        <v>45960.475694444445</v>
      </c>
      <c r="B149" s="6">
        <v>0.146</v>
      </c>
      <c r="C149" s="6">
        <v>0.242</v>
      </c>
      <c r="D149" s="6">
        <v>0.208</v>
      </c>
      <c r="E149" s="6">
        <v>0.199</v>
      </c>
      <c r="F149" s="6">
        <v>0.004</v>
      </c>
      <c r="G149" s="6">
        <v>0.001</v>
      </c>
      <c r="H149" s="6">
        <v>-0.017</v>
      </c>
      <c r="I149" s="6">
        <v>-0.012</v>
      </c>
      <c r="J149" s="6">
        <v>0.104</v>
      </c>
      <c r="K149" s="6">
        <v>0.012</v>
      </c>
      <c r="L149" s="6">
        <v>1.668</v>
      </c>
      <c r="M149" s="6">
        <v>0.146</v>
      </c>
      <c r="N149" s="6">
        <v>3891.74</v>
      </c>
    </row>
    <row r="150">
      <c r="A150" s="5">
        <v>45960.479166666664</v>
      </c>
      <c r="B150" s="6">
        <v>0.147</v>
      </c>
      <c r="C150" s="6">
        <v>0.249</v>
      </c>
      <c r="D150" s="6">
        <v>0.216</v>
      </c>
      <c r="E150" s="6">
        <v>0.204</v>
      </c>
      <c r="F150" s="6">
        <v>0.003</v>
      </c>
      <c r="G150" s="6">
        <v>0.0</v>
      </c>
      <c r="H150" s="6">
        <v>-0.019</v>
      </c>
      <c r="I150" s="6">
        <v>-0.016</v>
      </c>
      <c r="J150" s="6">
        <v>0.09</v>
      </c>
      <c r="K150" s="6">
        <v>1.996</v>
      </c>
      <c r="L150" s="6">
        <v>1.634</v>
      </c>
      <c r="M150" s="6">
        <v>0.153</v>
      </c>
      <c r="N150" s="6">
        <v>3891.742</v>
      </c>
    </row>
    <row r="151">
      <c r="A151" s="5">
        <v>45960.48263888889</v>
      </c>
      <c r="B151" s="6">
        <v>0.141</v>
      </c>
      <c r="C151" s="6">
        <v>0.249</v>
      </c>
      <c r="D151" s="6">
        <v>0.215</v>
      </c>
      <c r="E151" s="6">
        <v>0.202</v>
      </c>
      <c r="F151" s="6">
        <v>0.004</v>
      </c>
      <c r="G151" s="6">
        <v>0.001</v>
      </c>
      <c r="H151" s="6">
        <v>-0.018</v>
      </c>
      <c r="I151" s="6">
        <v>-0.013</v>
      </c>
      <c r="J151" s="6">
        <v>0.113</v>
      </c>
      <c r="K151" s="6">
        <v>0.011</v>
      </c>
      <c r="L151" s="6">
        <v>1.655</v>
      </c>
      <c r="M151" s="6">
        <v>0.154</v>
      </c>
      <c r="N151" s="6">
        <v>3891.744</v>
      </c>
    </row>
    <row r="152">
      <c r="A152" s="5">
        <v>45960.48611111111</v>
      </c>
      <c r="B152" s="6">
        <v>0.142</v>
      </c>
      <c r="C152" s="6">
        <v>0.246</v>
      </c>
      <c r="D152" s="6">
        <v>0.214</v>
      </c>
      <c r="E152" s="6">
        <v>0.201</v>
      </c>
      <c r="F152" s="6">
        <v>0.003</v>
      </c>
      <c r="G152" s="6">
        <v>0.0</v>
      </c>
      <c r="H152" s="6">
        <v>-0.02</v>
      </c>
      <c r="I152" s="6">
        <v>-0.017</v>
      </c>
      <c r="J152" s="6">
        <v>0.084</v>
      </c>
      <c r="K152" s="6">
        <v>1.996</v>
      </c>
      <c r="L152" s="6">
        <v>1.628</v>
      </c>
      <c r="M152" s="6">
        <v>0.154</v>
      </c>
      <c r="N152" s="6">
        <v>3891.746</v>
      </c>
    </row>
    <row r="153">
      <c r="A153" s="5">
        <v>45960.489583333336</v>
      </c>
      <c r="B153" s="6">
        <v>0.144</v>
      </c>
      <c r="C153" s="6">
        <v>0.247</v>
      </c>
      <c r="D153" s="6">
        <v>0.212</v>
      </c>
      <c r="E153" s="6">
        <v>0.201</v>
      </c>
      <c r="F153" s="6">
        <v>0.004</v>
      </c>
      <c r="G153" s="6">
        <v>0.001</v>
      </c>
      <c r="H153" s="6">
        <v>-0.019</v>
      </c>
      <c r="I153" s="6">
        <v>-0.014</v>
      </c>
      <c r="J153" s="6">
        <v>0.113</v>
      </c>
      <c r="K153" s="6">
        <v>0.017</v>
      </c>
      <c r="L153" s="6">
        <v>1.639</v>
      </c>
      <c r="M153" s="6">
        <v>0.161</v>
      </c>
      <c r="N153" s="6">
        <v>3891.748</v>
      </c>
    </row>
    <row r="154">
      <c r="A154" s="5">
        <v>45960.493055555555</v>
      </c>
      <c r="B154" s="6">
        <v>0.147</v>
      </c>
      <c r="C154" s="6">
        <v>0.25</v>
      </c>
      <c r="D154" s="6">
        <v>0.223</v>
      </c>
      <c r="E154" s="6">
        <v>0.207</v>
      </c>
      <c r="F154" s="6">
        <v>0.004</v>
      </c>
      <c r="G154" s="6">
        <v>0.002</v>
      </c>
      <c r="H154" s="6">
        <v>-0.016</v>
      </c>
      <c r="I154" s="6">
        <v>-0.01</v>
      </c>
      <c r="J154" s="6">
        <v>0.103</v>
      </c>
      <c r="K154" s="6">
        <v>0.033</v>
      </c>
      <c r="L154" s="6">
        <v>1.711</v>
      </c>
      <c r="M154" s="6">
        <v>0.142</v>
      </c>
      <c r="N154" s="6">
        <v>3891.749</v>
      </c>
    </row>
    <row r="155">
      <c r="A155" s="5">
        <v>45960.49652777778</v>
      </c>
      <c r="B155" s="6">
        <v>0.149</v>
      </c>
      <c r="C155" s="6">
        <v>0.269</v>
      </c>
      <c r="D155" s="6">
        <v>0.225</v>
      </c>
      <c r="E155" s="6">
        <v>0.214</v>
      </c>
      <c r="F155" s="6">
        <v>0.004</v>
      </c>
      <c r="G155" s="6">
        <v>-0.003</v>
      </c>
      <c r="H155" s="6">
        <v>-0.022</v>
      </c>
      <c r="I155" s="6">
        <v>-0.021</v>
      </c>
      <c r="J155" s="6">
        <v>0.107</v>
      </c>
      <c r="K155" s="6">
        <v>1.951</v>
      </c>
      <c r="L155" s="6">
        <v>1.592</v>
      </c>
      <c r="M155" s="6">
        <v>0.188</v>
      </c>
      <c r="N155" s="6">
        <v>3891.751</v>
      </c>
    </row>
    <row r="156">
      <c r="A156" s="5">
        <v>45960.5</v>
      </c>
      <c r="B156" s="6">
        <v>0.14</v>
      </c>
      <c r="C156" s="6">
        <v>0.229</v>
      </c>
      <c r="D156" s="6">
        <v>0.199</v>
      </c>
      <c r="E156" s="6">
        <v>0.189</v>
      </c>
      <c r="F156" s="6">
        <v>0.004</v>
      </c>
      <c r="G156" s="6">
        <v>0.003</v>
      </c>
      <c r="H156" s="6">
        <v>-0.016</v>
      </c>
      <c r="I156" s="6">
        <v>-0.009</v>
      </c>
      <c r="J156" s="6">
        <v>0.105</v>
      </c>
      <c r="K156" s="6">
        <v>0.045</v>
      </c>
      <c r="L156" s="6">
        <v>1.662</v>
      </c>
      <c r="M156" s="6">
        <v>0.162</v>
      </c>
      <c r="N156" s="6">
        <v>3891.753</v>
      </c>
    </row>
    <row r="157">
      <c r="A157" s="5">
        <v>45960.50347222222</v>
      </c>
      <c r="B157" s="6">
        <v>0.14</v>
      </c>
      <c r="C157" s="6">
        <v>0.241</v>
      </c>
      <c r="D157" s="6">
        <v>0.212</v>
      </c>
      <c r="E157" s="6">
        <v>0.197</v>
      </c>
      <c r="F157" s="6">
        <v>0.002</v>
      </c>
      <c r="G157" s="6">
        <v>0.002</v>
      </c>
      <c r="H157" s="6">
        <v>-0.017</v>
      </c>
      <c r="I157" s="6">
        <v>-0.013</v>
      </c>
      <c r="J157" s="6">
        <v>0.066</v>
      </c>
      <c r="K157" s="6">
        <v>0.04</v>
      </c>
      <c r="L157" s="6">
        <v>1.663</v>
      </c>
      <c r="M157" s="6">
        <v>0.153</v>
      </c>
      <c r="N157" s="6">
        <v>3891.755</v>
      </c>
    </row>
    <row r="158">
      <c r="A158" s="5">
        <v>45960.506944444445</v>
      </c>
      <c r="B158" s="6">
        <v>0.145</v>
      </c>
      <c r="C158" s="6">
        <v>0.225</v>
      </c>
      <c r="D158" s="6">
        <v>0.201</v>
      </c>
      <c r="E158" s="6">
        <v>0.19</v>
      </c>
      <c r="F158" s="6">
        <v>0.002</v>
      </c>
      <c r="G158" s="6">
        <v>0.002</v>
      </c>
      <c r="H158" s="6">
        <v>-0.016</v>
      </c>
      <c r="I158" s="6">
        <v>-0.012</v>
      </c>
      <c r="J158" s="6">
        <v>0.045</v>
      </c>
      <c r="K158" s="6">
        <v>0.04</v>
      </c>
      <c r="L158" s="6">
        <v>1.678</v>
      </c>
      <c r="M158" s="6">
        <v>0.141</v>
      </c>
      <c r="N158" s="6">
        <v>3891.757</v>
      </c>
    </row>
    <row r="159">
      <c r="A159" s="5">
        <v>45960.506944444445</v>
      </c>
      <c r="B159" s="6">
        <v>0.145</v>
      </c>
      <c r="C159" s="6">
        <v>0.225</v>
      </c>
      <c r="D159" s="6">
        <v>0.201</v>
      </c>
      <c r="E159" s="6">
        <v>0.19</v>
      </c>
      <c r="F159" s="6">
        <v>0.002</v>
      </c>
      <c r="G159" s="6">
        <v>0.002</v>
      </c>
      <c r="H159" s="6">
        <v>-0.016</v>
      </c>
      <c r="I159" s="6">
        <v>-0.012</v>
      </c>
      <c r="J159" s="6">
        <v>0.045</v>
      </c>
      <c r="K159" s="6">
        <v>0.04</v>
      </c>
      <c r="L159" s="6">
        <v>1.678</v>
      </c>
      <c r="M159" s="6">
        <v>0.141</v>
      </c>
      <c r="N159" s="6">
        <v>3891.757</v>
      </c>
    </row>
    <row r="160">
      <c r="A160" s="5">
        <v>45960.510416666664</v>
      </c>
      <c r="B160" s="6">
        <v>0.141</v>
      </c>
      <c r="C160" s="6">
        <v>0.25</v>
      </c>
      <c r="D160" s="6">
        <v>0.221</v>
      </c>
      <c r="E160" s="6">
        <v>0.204</v>
      </c>
      <c r="F160" s="6">
        <v>0.003</v>
      </c>
      <c r="G160" s="6">
        <v>0.002</v>
      </c>
      <c r="H160" s="6">
        <v>-0.017</v>
      </c>
      <c r="I160" s="6">
        <v>-0.012</v>
      </c>
      <c r="J160" s="6">
        <v>0.088</v>
      </c>
      <c r="K160" s="6">
        <v>0.031</v>
      </c>
      <c r="L160" s="6">
        <v>1.679</v>
      </c>
      <c r="M160" s="6">
        <v>0.149</v>
      </c>
      <c r="N160" s="6">
        <v>3891.759</v>
      </c>
    </row>
    <row r="161">
      <c r="A161" s="5">
        <v>45960.51388888889</v>
      </c>
      <c r="B161" s="6">
        <v>0.142</v>
      </c>
      <c r="C161" s="6">
        <v>0.248</v>
      </c>
      <c r="D161" s="6">
        <v>0.216</v>
      </c>
      <c r="E161" s="6">
        <v>0.202</v>
      </c>
      <c r="F161" s="6">
        <v>0.003</v>
      </c>
      <c r="G161" s="6">
        <v>0.001</v>
      </c>
      <c r="H161" s="6">
        <v>-0.018</v>
      </c>
      <c r="I161" s="6">
        <v>-0.014</v>
      </c>
      <c r="J161" s="6">
        <v>0.077</v>
      </c>
      <c r="K161" s="6">
        <v>0.008</v>
      </c>
      <c r="L161" s="6">
        <v>1.655</v>
      </c>
      <c r="M161" s="6">
        <v>0.144</v>
      </c>
      <c r="N161" s="6">
        <v>3891.761</v>
      </c>
    </row>
    <row r="162">
      <c r="A162" s="5">
        <v>45960.51736111111</v>
      </c>
      <c r="B162" s="6">
        <v>0.139</v>
      </c>
      <c r="C162" s="6">
        <v>0.239</v>
      </c>
      <c r="D162" s="6">
        <v>0.211</v>
      </c>
      <c r="E162" s="6">
        <v>0.197</v>
      </c>
      <c r="F162" s="6">
        <v>0.003</v>
      </c>
      <c r="G162" s="6">
        <v>0.003</v>
      </c>
      <c r="H162" s="6">
        <v>-0.016</v>
      </c>
      <c r="I162" s="6">
        <v>-0.01</v>
      </c>
      <c r="J162" s="6">
        <v>0.078</v>
      </c>
      <c r="K162" s="6">
        <v>0.05</v>
      </c>
      <c r="L162" s="6">
        <v>1.68</v>
      </c>
      <c r="M162" s="6">
        <v>0.154</v>
      </c>
      <c r="N162" s="6">
        <v>3891.763</v>
      </c>
    </row>
    <row r="163">
      <c r="A163" s="5">
        <v>45960.520833333336</v>
      </c>
      <c r="B163" s="6">
        <v>0.138</v>
      </c>
      <c r="C163" s="6">
        <v>0.24</v>
      </c>
      <c r="D163" s="6">
        <v>0.207</v>
      </c>
      <c r="E163" s="6">
        <v>0.195</v>
      </c>
      <c r="F163" s="6">
        <v>0.003</v>
      </c>
      <c r="G163" s="6">
        <v>0.003</v>
      </c>
      <c r="H163" s="6">
        <v>-0.017</v>
      </c>
      <c r="I163" s="6">
        <v>-0.011</v>
      </c>
      <c r="J163" s="6">
        <v>0.098</v>
      </c>
      <c r="K163" s="6">
        <v>0.055</v>
      </c>
      <c r="L163" s="6">
        <v>1.67</v>
      </c>
      <c r="M163" s="6">
        <v>0.163</v>
      </c>
      <c r="N163" s="6">
        <v>3891.764</v>
      </c>
    </row>
    <row r="164">
      <c r="A164" s="5">
        <v>45960.524305555555</v>
      </c>
      <c r="B164" s="6">
        <v>0.14</v>
      </c>
      <c r="C164" s="6">
        <v>0.244</v>
      </c>
      <c r="D164" s="6">
        <v>0.209</v>
      </c>
      <c r="E164" s="6">
        <v>0.198</v>
      </c>
      <c r="F164" s="6">
        <v>0.003</v>
      </c>
      <c r="G164" s="6">
        <v>0.001</v>
      </c>
      <c r="H164" s="6">
        <v>-0.018</v>
      </c>
      <c r="I164" s="6">
        <v>-0.014</v>
      </c>
      <c r="J164" s="6">
        <v>0.078</v>
      </c>
      <c r="K164" s="6">
        <v>0.023</v>
      </c>
      <c r="L164" s="6">
        <v>1.643</v>
      </c>
      <c r="M164" s="6">
        <v>0.154</v>
      </c>
      <c r="N164" s="6">
        <v>3891.766</v>
      </c>
    </row>
    <row r="165">
      <c r="A165" s="5">
        <v>45960.52777777778</v>
      </c>
      <c r="B165" s="6">
        <v>0.139</v>
      </c>
      <c r="C165" s="6">
        <v>0.239</v>
      </c>
      <c r="D165" s="6">
        <v>0.202</v>
      </c>
      <c r="E165" s="6">
        <v>0.193</v>
      </c>
      <c r="F165" s="6">
        <v>0.003</v>
      </c>
      <c r="G165" s="6">
        <v>0.002</v>
      </c>
      <c r="H165" s="6">
        <v>-0.017</v>
      </c>
      <c r="I165" s="6">
        <v>-0.012</v>
      </c>
      <c r="J165" s="6">
        <v>0.098</v>
      </c>
      <c r="K165" s="6">
        <v>0.034</v>
      </c>
      <c r="L165" s="6">
        <v>1.652</v>
      </c>
      <c r="M165" s="6">
        <v>0.159</v>
      </c>
      <c r="N165" s="6">
        <v>3891.768</v>
      </c>
    </row>
    <row r="166">
      <c r="A166" s="5">
        <v>45960.53125</v>
      </c>
      <c r="B166" s="6">
        <v>0.136</v>
      </c>
      <c r="C166" s="6">
        <v>0.248</v>
      </c>
      <c r="D166" s="6">
        <v>0.21</v>
      </c>
      <c r="E166" s="6">
        <v>0.198</v>
      </c>
      <c r="F166" s="6">
        <v>0.003</v>
      </c>
      <c r="G166" s="6">
        <v>0.001</v>
      </c>
      <c r="H166" s="6">
        <v>-0.02</v>
      </c>
      <c r="I166" s="6">
        <v>-0.016</v>
      </c>
      <c r="J166" s="6">
        <v>0.09</v>
      </c>
      <c r="K166" s="6">
        <v>0.013</v>
      </c>
      <c r="L166" s="6">
        <v>1.619</v>
      </c>
      <c r="M166" s="6">
        <v>0.161</v>
      </c>
      <c r="N166" s="6">
        <v>3891.77</v>
      </c>
    </row>
    <row r="167">
      <c r="A167" s="5">
        <v>45960.53472222222</v>
      </c>
      <c r="B167" s="6">
        <v>0.135</v>
      </c>
      <c r="C167" s="6">
        <v>0.248</v>
      </c>
      <c r="D167" s="6">
        <v>0.207</v>
      </c>
      <c r="E167" s="6">
        <v>0.197</v>
      </c>
      <c r="F167" s="6">
        <v>0.003</v>
      </c>
      <c r="G167" s="6">
        <v>0.0</v>
      </c>
      <c r="H167" s="6">
        <v>-0.02</v>
      </c>
      <c r="I167" s="6">
        <v>-0.017</v>
      </c>
      <c r="J167" s="6">
        <v>0.1</v>
      </c>
      <c r="K167" s="6">
        <v>0.004</v>
      </c>
      <c r="L167" s="6">
        <v>1.607</v>
      </c>
      <c r="M167" s="6">
        <v>0.163</v>
      </c>
      <c r="N167" s="6">
        <v>3891.772</v>
      </c>
    </row>
    <row r="168">
      <c r="A168" s="5">
        <v>45960.538194444445</v>
      </c>
      <c r="B168" s="6">
        <v>0.137</v>
      </c>
      <c r="C168" s="6">
        <v>0.243</v>
      </c>
      <c r="D168" s="6">
        <v>0.205</v>
      </c>
      <c r="E168" s="6">
        <v>0.195</v>
      </c>
      <c r="F168" s="6">
        <v>0.004</v>
      </c>
      <c r="G168" s="6">
        <v>0.001</v>
      </c>
      <c r="H168" s="6">
        <v>-0.019</v>
      </c>
      <c r="I168" s="6">
        <v>-0.014</v>
      </c>
      <c r="J168" s="6">
        <v>0.106</v>
      </c>
      <c r="K168" s="6">
        <v>0.025</v>
      </c>
      <c r="L168" s="6">
        <v>1.62</v>
      </c>
      <c r="M168" s="6">
        <v>0.168</v>
      </c>
      <c r="N168" s="6">
        <v>3891.774</v>
      </c>
    </row>
    <row r="169">
      <c r="A169" s="5">
        <v>45960.541666666664</v>
      </c>
      <c r="B169" s="6">
        <v>0.14</v>
      </c>
      <c r="C169" s="6">
        <v>0.246</v>
      </c>
      <c r="D169" s="6">
        <v>0.213</v>
      </c>
      <c r="E169" s="6">
        <v>0.2</v>
      </c>
      <c r="F169" s="6">
        <v>0.003</v>
      </c>
      <c r="G169" s="6">
        <v>0.002</v>
      </c>
      <c r="H169" s="6">
        <v>-0.018</v>
      </c>
      <c r="I169" s="6">
        <v>-0.013</v>
      </c>
      <c r="J169" s="6">
        <v>0.075</v>
      </c>
      <c r="K169" s="6">
        <v>0.027</v>
      </c>
      <c r="L169" s="6">
        <v>1.645</v>
      </c>
      <c r="M169" s="6">
        <v>0.155</v>
      </c>
      <c r="N169" s="6">
        <v>3891.776</v>
      </c>
    </row>
    <row r="170">
      <c r="A170" s="5">
        <v>45960.54513888889</v>
      </c>
      <c r="B170" s="6">
        <v>0.14</v>
      </c>
      <c r="C170" s="6">
        <v>0.238</v>
      </c>
      <c r="D170" s="6">
        <v>0.206</v>
      </c>
      <c r="E170" s="6">
        <v>0.194</v>
      </c>
      <c r="F170" s="6">
        <v>0.003</v>
      </c>
      <c r="G170" s="6">
        <v>0.002</v>
      </c>
      <c r="H170" s="6">
        <v>-0.017</v>
      </c>
      <c r="I170" s="6">
        <v>-0.012</v>
      </c>
      <c r="J170" s="6">
        <v>0.093</v>
      </c>
      <c r="K170" s="6">
        <v>0.034</v>
      </c>
      <c r="L170" s="6">
        <v>1.664</v>
      </c>
      <c r="M170" s="6">
        <v>0.155</v>
      </c>
      <c r="N170" s="6">
        <v>3891.778</v>
      </c>
    </row>
    <row r="171">
      <c r="A171" s="5">
        <v>45960.54861111111</v>
      </c>
      <c r="B171" s="6">
        <v>0.141</v>
      </c>
      <c r="C171" s="6">
        <v>0.242</v>
      </c>
      <c r="D171" s="6">
        <v>0.209</v>
      </c>
      <c r="E171" s="6">
        <v>0.197</v>
      </c>
      <c r="F171" s="6">
        <v>0.003</v>
      </c>
      <c r="G171" s="6">
        <v>0.001</v>
      </c>
      <c r="H171" s="6">
        <v>-0.018</v>
      </c>
      <c r="I171" s="6">
        <v>-0.014</v>
      </c>
      <c r="J171" s="6">
        <v>0.095</v>
      </c>
      <c r="K171" s="6">
        <v>0.022</v>
      </c>
      <c r="L171" s="6">
        <v>1.651</v>
      </c>
      <c r="M171" s="6">
        <v>0.155</v>
      </c>
      <c r="N171" s="6">
        <v>3891.78</v>
      </c>
    </row>
    <row r="172">
      <c r="A172" s="5">
        <v>45960.552083333336</v>
      </c>
      <c r="B172" s="6">
        <v>0.138</v>
      </c>
      <c r="C172" s="6">
        <v>0.241</v>
      </c>
      <c r="D172" s="6">
        <v>0.207</v>
      </c>
      <c r="E172" s="6">
        <v>0.195</v>
      </c>
      <c r="F172" s="6">
        <v>0.003</v>
      </c>
      <c r="G172" s="6">
        <v>0.001</v>
      </c>
      <c r="H172" s="6">
        <v>-0.018</v>
      </c>
      <c r="I172" s="6">
        <v>-0.014</v>
      </c>
      <c r="J172" s="6">
        <v>0.096</v>
      </c>
      <c r="K172" s="6">
        <v>0.016</v>
      </c>
      <c r="L172" s="6">
        <v>1.637</v>
      </c>
      <c r="M172" s="6">
        <v>0.158</v>
      </c>
      <c r="N172" s="6">
        <v>3891.782</v>
      </c>
    </row>
    <row r="173">
      <c r="A173" s="5">
        <v>45960.555555555555</v>
      </c>
      <c r="B173" s="6">
        <v>0.14</v>
      </c>
      <c r="C173" s="6">
        <v>0.24</v>
      </c>
      <c r="D173" s="6">
        <v>0.209</v>
      </c>
      <c r="E173" s="6">
        <v>0.196</v>
      </c>
      <c r="F173" s="6">
        <v>0.003</v>
      </c>
      <c r="G173" s="6">
        <v>0.002</v>
      </c>
      <c r="H173" s="6">
        <v>-0.017</v>
      </c>
      <c r="I173" s="6">
        <v>-0.012</v>
      </c>
      <c r="J173" s="6">
        <v>0.085</v>
      </c>
      <c r="K173" s="6">
        <v>0.033</v>
      </c>
      <c r="L173" s="6">
        <v>1.662</v>
      </c>
      <c r="M173" s="6">
        <v>0.154</v>
      </c>
      <c r="N173" s="6">
        <v>3891.784</v>
      </c>
    </row>
    <row r="174">
      <c r="A174" s="5">
        <v>45960.55902777778</v>
      </c>
      <c r="B174" s="6">
        <v>0.136</v>
      </c>
      <c r="C174" s="6">
        <v>0.243</v>
      </c>
      <c r="D174" s="6">
        <v>0.21</v>
      </c>
      <c r="E174" s="6">
        <v>0.196</v>
      </c>
      <c r="F174" s="6">
        <v>0.003</v>
      </c>
      <c r="G174" s="6">
        <v>0.002</v>
      </c>
      <c r="H174" s="6">
        <v>-0.018</v>
      </c>
      <c r="I174" s="6">
        <v>-0.013</v>
      </c>
      <c r="J174" s="6">
        <v>0.102</v>
      </c>
      <c r="K174" s="6">
        <v>0.026</v>
      </c>
      <c r="L174" s="6">
        <v>1.65</v>
      </c>
      <c r="M174" s="6">
        <v>0.159</v>
      </c>
      <c r="N174" s="6">
        <v>3891.785</v>
      </c>
    </row>
    <row r="175">
      <c r="A175" s="5">
        <v>45960.5625</v>
      </c>
      <c r="B175" s="6">
        <v>0.144</v>
      </c>
      <c r="C175" s="6">
        <v>0.233</v>
      </c>
      <c r="D175" s="6">
        <v>0.203</v>
      </c>
      <c r="E175" s="6">
        <v>0.193</v>
      </c>
      <c r="F175" s="6">
        <v>0.003</v>
      </c>
      <c r="G175" s="6">
        <v>0.002</v>
      </c>
      <c r="H175" s="6">
        <v>-0.016</v>
      </c>
      <c r="I175" s="6">
        <v>-0.011</v>
      </c>
      <c r="J175" s="6">
        <v>0.082</v>
      </c>
      <c r="K175" s="6">
        <v>0.035</v>
      </c>
      <c r="L175" s="6">
        <v>1.678</v>
      </c>
      <c r="M175" s="6">
        <v>0.148</v>
      </c>
      <c r="N175" s="6">
        <v>3891.787</v>
      </c>
    </row>
    <row r="176">
      <c r="A176" s="5">
        <v>45960.56597222222</v>
      </c>
      <c r="B176" s="6">
        <v>0.136</v>
      </c>
      <c r="C176" s="6">
        <v>0.242</v>
      </c>
      <c r="D176" s="6">
        <v>0.207</v>
      </c>
      <c r="E176" s="6">
        <v>0.195</v>
      </c>
      <c r="F176" s="6">
        <v>0.002</v>
      </c>
      <c r="G176" s="6">
        <v>0.001</v>
      </c>
      <c r="H176" s="6">
        <v>-0.019</v>
      </c>
      <c r="I176" s="6">
        <v>-0.016</v>
      </c>
      <c r="J176" s="6">
        <v>0.072</v>
      </c>
      <c r="K176" s="6">
        <v>0.018</v>
      </c>
      <c r="L176" s="6">
        <v>1.627</v>
      </c>
      <c r="M176" s="6">
        <v>0.157</v>
      </c>
      <c r="N176" s="6">
        <v>3891.789</v>
      </c>
    </row>
    <row r="177">
      <c r="A177" s="5">
        <v>45960.569444444445</v>
      </c>
      <c r="B177" s="6">
        <v>0.134</v>
      </c>
      <c r="C177" s="6">
        <v>0.24</v>
      </c>
      <c r="D177" s="6">
        <v>0.206</v>
      </c>
      <c r="E177" s="6">
        <v>0.193</v>
      </c>
      <c r="F177" s="6">
        <v>0.003</v>
      </c>
      <c r="G177" s="6">
        <v>0.001</v>
      </c>
      <c r="H177" s="6">
        <v>-0.019</v>
      </c>
      <c r="I177" s="6">
        <v>-0.015</v>
      </c>
      <c r="J177" s="6">
        <v>0.107</v>
      </c>
      <c r="K177" s="6">
        <v>0.025</v>
      </c>
      <c r="L177" s="6">
        <v>1.621</v>
      </c>
      <c r="M177" s="6">
        <v>0.17</v>
      </c>
      <c r="N177" s="6">
        <v>3891.791</v>
      </c>
    </row>
    <row r="178">
      <c r="A178" s="5">
        <v>45960.572916666664</v>
      </c>
      <c r="B178" s="6">
        <v>0.135</v>
      </c>
      <c r="C178" s="6">
        <v>0.243</v>
      </c>
      <c r="D178" s="6">
        <v>0.208</v>
      </c>
      <c r="E178" s="6">
        <v>0.196</v>
      </c>
      <c r="F178" s="6">
        <v>0.003</v>
      </c>
      <c r="G178" s="6">
        <v>0.001</v>
      </c>
      <c r="H178" s="6">
        <v>-0.02</v>
      </c>
      <c r="I178" s="6">
        <v>-0.016</v>
      </c>
      <c r="J178" s="6">
        <v>0.081</v>
      </c>
      <c r="K178" s="6">
        <v>0.015</v>
      </c>
      <c r="L178" s="6">
        <v>1.609</v>
      </c>
      <c r="M178" s="6">
        <v>0.164</v>
      </c>
      <c r="N178" s="6">
        <v>3891.793</v>
      </c>
    </row>
    <row r="179">
      <c r="A179" s="5">
        <v>45960.57638888889</v>
      </c>
      <c r="B179" s="6">
        <v>0.135</v>
      </c>
      <c r="C179" s="6">
        <v>0.237</v>
      </c>
      <c r="D179" s="6">
        <v>0.204</v>
      </c>
      <c r="E179" s="6">
        <v>0.192</v>
      </c>
      <c r="F179" s="6">
        <v>0.003</v>
      </c>
      <c r="G179" s="6">
        <v>0.002</v>
      </c>
      <c r="H179" s="6">
        <v>-0.018</v>
      </c>
      <c r="I179" s="6">
        <v>-0.013</v>
      </c>
      <c r="J179" s="6">
        <v>0.081</v>
      </c>
      <c r="K179" s="6">
        <v>0.034</v>
      </c>
      <c r="L179" s="6">
        <v>1.626</v>
      </c>
      <c r="M179" s="6">
        <v>0.166</v>
      </c>
      <c r="N179" s="6">
        <v>3891.795</v>
      </c>
    </row>
    <row r="180">
      <c r="A180" s="5">
        <v>45960.57986111111</v>
      </c>
      <c r="B180" s="6">
        <v>0.138</v>
      </c>
      <c r="C180" s="6">
        <v>0.241</v>
      </c>
      <c r="D180" s="6">
        <v>0.214</v>
      </c>
      <c r="E180" s="6">
        <v>0.198</v>
      </c>
      <c r="F180" s="6">
        <v>0.003</v>
      </c>
      <c r="G180" s="6">
        <v>0.003</v>
      </c>
      <c r="H180" s="6">
        <v>-0.016</v>
      </c>
      <c r="I180" s="6">
        <v>-0.01</v>
      </c>
      <c r="J180" s="6">
        <v>0.097</v>
      </c>
      <c r="K180" s="6">
        <v>0.049</v>
      </c>
      <c r="L180" s="6">
        <v>1.684</v>
      </c>
      <c r="M180" s="6">
        <v>0.156</v>
      </c>
      <c r="N180" s="6">
        <v>3891.797</v>
      </c>
    </row>
    <row r="181">
      <c r="A181" s="5">
        <v>45960.57986111111</v>
      </c>
      <c r="B181" s="6">
        <v>0.138</v>
      </c>
      <c r="C181" s="6">
        <v>0.241</v>
      </c>
      <c r="D181" s="6">
        <v>0.214</v>
      </c>
      <c r="E181" s="6">
        <v>0.198</v>
      </c>
      <c r="F181" s="6">
        <v>0.003</v>
      </c>
      <c r="G181" s="6">
        <v>0.003</v>
      </c>
      <c r="H181" s="6">
        <v>-0.016</v>
      </c>
      <c r="I181" s="6">
        <v>-0.01</v>
      </c>
      <c r="J181" s="6">
        <v>0.097</v>
      </c>
      <c r="K181" s="6">
        <v>0.049</v>
      </c>
      <c r="L181" s="6">
        <v>1.684</v>
      </c>
      <c r="M181" s="6">
        <v>0.156</v>
      </c>
      <c r="N181" s="6">
        <v>3891.797</v>
      </c>
    </row>
    <row r="182">
      <c r="A182" s="5">
        <v>45960.583333333336</v>
      </c>
      <c r="B182" s="6">
        <v>0.138</v>
      </c>
      <c r="C182" s="6">
        <v>0.244</v>
      </c>
      <c r="D182" s="6">
        <v>0.217</v>
      </c>
      <c r="E182" s="6">
        <v>0.2</v>
      </c>
      <c r="F182" s="6">
        <v>0.004</v>
      </c>
      <c r="G182" s="6">
        <v>0.003</v>
      </c>
      <c r="H182" s="6">
        <v>-0.017</v>
      </c>
      <c r="I182" s="6">
        <v>-0.01</v>
      </c>
      <c r="J182" s="6">
        <v>0.108</v>
      </c>
      <c r="K182" s="6">
        <v>0.045</v>
      </c>
      <c r="L182" s="6">
        <v>1.669</v>
      </c>
      <c r="M182" s="6">
        <v>0.163</v>
      </c>
      <c r="N182" s="6">
        <v>3891.799</v>
      </c>
    </row>
    <row r="183">
      <c r="A183" s="5">
        <v>45960.586805555555</v>
      </c>
      <c r="B183" s="6">
        <v>0.135</v>
      </c>
      <c r="C183" s="6">
        <v>0.227</v>
      </c>
      <c r="D183" s="6">
        <v>0.205</v>
      </c>
      <c r="E183" s="6">
        <v>0.189</v>
      </c>
      <c r="F183" s="6">
        <v>0.003</v>
      </c>
      <c r="G183" s="6">
        <v>0.004</v>
      </c>
      <c r="H183" s="6">
        <v>-0.015</v>
      </c>
      <c r="I183" s="6">
        <v>-0.008</v>
      </c>
      <c r="J183" s="6">
        <v>0.091</v>
      </c>
      <c r="K183" s="6">
        <v>0.083</v>
      </c>
      <c r="L183" s="6">
        <v>1.695</v>
      </c>
      <c r="M183" s="6">
        <v>0.165</v>
      </c>
      <c r="N183" s="6">
        <v>3891.801</v>
      </c>
    </row>
    <row r="184">
      <c r="A184" s="5">
        <v>45960.59027777778</v>
      </c>
      <c r="B184" s="6">
        <v>0.136</v>
      </c>
      <c r="C184" s="6">
        <v>0.214</v>
      </c>
      <c r="D184" s="6">
        <v>0.197</v>
      </c>
      <c r="E184" s="6">
        <v>0.182</v>
      </c>
      <c r="F184" s="6">
        <v>0.003</v>
      </c>
      <c r="G184" s="6">
        <v>0.005</v>
      </c>
      <c r="H184" s="6">
        <v>-0.014</v>
      </c>
      <c r="I184" s="6">
        <v>-0.006</v>
      </c>
      <c r="J184" s="6">
        <v>0.09</v>
      </c>
      <c r="K184" s="6">
        <v>0.105</v>
      </c>
      <c r="L184" s="6">
        <v>1.715</v>
      </c>
      <c r="M184" s="6">
        <v>0.166</v>
      </c>
      <c r="N184" s="6">
        <v>3891.803</v>
      </c>
    </row>
    <row r="185">
      <c r="A185" s="5">
        <v>45960.59375</v>
      </c>
      <c r="B185" s="6">
        <v>0.138</v>
      </c>
      <c r="C185" s="6">
        <v>0.212</v>
      </c>
      <c r="D185" s="6">
        <v>0.194</v>
      </c>
      <c r="E185" s="6">
        <v>0.182</v>
      </c>
      <c r="F185" s="6">
        <v>0.003</v>
      </c>
      <c r="G185" s="6">
        <v>0.006</v>
      </c>
      <c r="H185" s="6">
        <v>-0.013</v>
      </c>
      <c r="I185" s="6">
        <v>-0.004</v>
      </c>
      <c r="J185" s="6">
        <v>0.088</v>
      </c>
      <c r="K185" s="6">
        <v>0.123</v>
      </c>
      <c r="L185" s="6">
        <v>1.729</v>
      </c>
      <c r="M185" s="6">
        <v>0.167</v>
      </c>
      <c r="N185" s="6">
        <v>3891.804</v>
      </c>
    </row>
    <row r="186">
      <c r="A186" s="5">
        <v>45960.59722222222</v>
      </c>
      <c r="B186" s="6">
        <v>0.136</v>
      </c>
      <c r="C186" s="6">
        <v>0.196</v>
      </c>
      <c r="D186" s="6">
        <v>0.186</v>
      </c>
      <c r="E186" s="6">
        <v>0.172</v>
      </c>
      <c r="F186" s="6">
        <v>0.003</v>
      </c>
      <c r="G186" s="6">
        <v>0.009</v>
      </c>
      <c r="H186" s="6">
        <v>-0.01</v>
      </c>
      <c r="I186" s="6">
        <v>0.002</v>
      </c>
      <c r="J186" s="6">
        <v>0.094</v>
      </c>
      <c r="K186" s="6">
        <v>0.188</v>
      </c>
      <c r="L186" s="6">
        <v>1.777</v>
      </c>
      <c r="M186" s="6">
        <v>0.176</v>
      </c>
      <c r="N186" s="6">
        <v>3891.806</v>
      </c>
    </row>
    <row r="187">
      <c r="A187" s="5">
        <v>45960.600694444445</v>
      </c>
      <c r="B187" s="6">
        <v>0.14</v>
      </c>
      <c r="C187" s="6">
        <v>0.186</v>
      </c>
      <c r="D187" s="6">
        <v>0.183</v>
      </c>
      <c r="E187" s="6">
        <v>0.17</v>
      </c>
      <c r="F187" s="6">
        <v>0.003</v>
      </c>
      <c r="G187" s="6">
        <v>0.01</v>
      </c>
      <c r="H187" s="6">
        <v>-0.007</v>
      </c>
      <c r="I187" s="6">
        <v>0.006</v>
      </c>
      <c r="J187" s="6">
        <v>0.099</v>
      </c>
      <c r="K187" s="6">
        <v>0.228</v>
      </c>
      <c r="L187" s="6">
        <v>1.853</v>
      </c>
      <c r="M187" s="6">
        <v>0.164</v>
      </c>
      <c r="N187" s="6">
        <v>3891.808</v>
      </c>
    </row>
    <row r="188">
      <c r="A188" s="5">
        <v>45960.604166666664</v>
      </c>
      <c r="B188" s="6">
        <v>1.038</v>
      </c>
      <c r="C188" s="6">
        <v>1.546</v>
      </c>
      <c r="D188" s="6">
        <v>1.344</v>
      </c>
      <c r="E188" s="6">
        <v>1.309</v>
      </c>
      <c r="F188" s="6">
        <v>0.061</v>
      </c>
      <c r="G188" s="6">
        <v>0.085</v>
      </c>
      <c r="H188" s="6">
        <v>-0.039</v>
      </c>
      <c r="I188" s="6">
        <v>0.107</v>
      </c>
      <c r="J188" s="6">
        <v>0.243</v>
      </c>
      <c r="K188" s="6">
        <v>0.229</v>
      </c>
      <c r="L188" s="6">
        <v>1.879</v>
      </c>
      <c r="M188" s="6">
        <v>0.196</v>
      </c>
      <c r="N188" s="6">
        <v>3891.819</v>
      </c>
    </row>
    <row r="189">
      <c r="A189" s="5">
        <v>45960.60763888889</v>
      </c>
      <c r="B189" s="6">
        <v>1.074</v>
      </c>
      <c r="C189" s="6">
        <v>1.58</v>
      </c>
      <c r="D189" s="6">
        <v>1.352</v>
      </c>
      <c r="E189" s="6">
        <v>1.335</v>
      </c>
      <c r="F189" s="6">
        <v>0.088</v>
      </c>
      <c r="G189" s="6">
        <v>0.114</v>
      </c>
      <c r="H189" s="6">
        <v>-0.014</v>
      </c>
      <c r="I189" s="6">
        <v>0.188</v>
      </c>
      <c r="J189" s="6">
        <v>0.342</v>
      </c>
      <c r="K189" s="6">
        <v>0.301</v>
      </c>
      <c r="L189" s="6">
        <v>1.957</v>
      </c>
      <c r="M189" s="6">
        <v>0.224</v>
      </c>
      <c r="N189" s="6">
        <v>3891.835</v>
      </c>
    </row>
    <row r="190">
      <c r="A190" s="5">
        <v>45960.61111111111</v>
      </c>
      <c r="B190" s="6">
        <v>1.094</v>
      </c>
      <c r="C190" s="6">
        <v>1.634</v>
      </c>
      <c r="D190" s="6">
        <v>1.422</v>
      </c>
      <c r="E190" s="6">
        <v>1.384</v>
      </c>
      <c r="F190" s="6">
        <v>0.12</v>
      </c>
      <c r="G190" s="6">
        <v>0.178</v>
      </c>
      <c r="H190" s="6">
        <v>0.039</v>
      </c>
      <c r="I190" s="6">
        <v>0.337</v>
      </c>
      <c r="J190" s="6">
        <v>0.458</v>
      </c>
      <c r="K190" s="6">
        <v>0.456</v>
      </c>
      <c r="L190" s="6">
        <v>0.113</v>
      </c>
      <c r="M190" s="6">
        <v>0.338</v>
      </c>
      <c r="N190" s="6">
        <v>3891.858</v>
      </c>
    </row>
    <row r="191">
      <c r="A191" s="5">
        <v>45960.614583333336</v>
      </c>
      <c r="B191" s="6">
        <v>1.149</v>
      </c>
      <c r="C191" s="6">
        <v>1.774</v>
      </c>
      <c r="D191" s="6">
        <v>1.46</v>
      </c>
      <c r="E191" s="6">
        <v>1.461</v>
      </c>
      <c r="F191" s="6">
        <v>0.162</v>
      </c>
      <c r="G191" s="6">
        <v>0.227</v>
      </c>
      <c r="H191" s="6">
        <v>0.065</v>
      </c>
      <c r="I191" s="6">
        <v>0.454</v>
      </c>
      <c r="J191" s="6">
        <v>0.59</v>
      </c>
      <c r="K191" s="6">
        <v>0.538</v>
      </c>
      <c r="L191" s="6">
        <v>0.185</v>
      </c>
      <c r="M191" s="6">
        <v>0.433</v>
      </c>
      <c r="N191" s="6">
        <v>3891.893</v>
      </c>
    </row>
    <row r="192">
      <c r="A192" s="5">
        <v>45960.618055555555</v>
      </c>
      <c r="B192" s="6">
        <v>1.237</v>
      </c>
      <c r="C192" s="6">
        <v>1.951</v>
      </c>
      <c r="D192" s="6">
        <v>1.53</v>
      </c>
      <c r="E192" s="6">
        <v>1.573</v>
      </c>
      <c r="F192" s="6">
        <v>0.203</v>
      </c>
      <c r="G192" s="6">
        <v>0.29</v>
      </c>
      <c r="H192" s="6">
        <v>0.095</v>
      </c>
      <c r="I192" s="6">
        <v>0.588</v>
      </c>
      <c r="J192" s="6">
        <v>0.687</v>
      </c>
      <c r="K192" s="6">
        <v>0.623</v>
      </c>
      <c r="L192" s="6">
        <v>0.257</v>
      </c>
      <c r="M192" s="6">
        <v>0.52</v>
      </c>
      <c r="N192" s="6">
        <v>3891.935</v>
      </c>
    </row>
    <row r="193">
      <c r="A193" s="5">
        <v>45960.62152777778</v>
      </c>
      <c r="B193" s="6">
        <v>1.822</v>
      </c>
      <c r="C193" s="6">
        <v>2.584</v>
      </c>
      <c r="D193" s="6">
        <v>1.964</v>
      </c>
      <c r="E193" s="6">
        <v>2.123</v>
      </c>
      <c r="F193" s="6">
        <v>0.376</v>
      </c>
      <c r="G193" s="6">
        <v>0.497</v>
      </c>
      <c r="H193" s="6">
        <v>0.277</v>
      </c>
      <c r="I193" s="6">
        <v>1.15</v>
      </c>
      <c r="J193" s="6">
        <v>0.861</v>
      </c>
      <c r="K193" s="6">
        <v>0.804</v>
      </c>
      <c r="L193" s="6">
        <v>0.583</v>
      </c>
      <c r="M193" s="6">
        <v>0.752</v>
      </c>
      <c r="N193" s="6">
        <v>3892.007</v>
      </c>
    </row>
    <row r="194">
      <c r="A194" s="5">
        <v>45960.625</v>
      </c>
      <c r="B194" s="6">
        <v>1.997</v>
      </c>
      <c r="C194" s="6">
        <v>2.775</v>
      </c>
      <c r="D194" s="6">
        <v>2.006</v>
      </c>
      <c r="E194" s="6">
        <v>2.259</v>
      </c>
      <c r="F194" s="6">
        <v>0.428</v>
      </c>
      <c r="G194" s="6">
        <v>0.551</v>
      </c>
      <c r="H194" s="6">
        <v>0.304</v>
      </c>
      <c r="I194" s="6">
        <v>1.283</v>
      </c>
      <c r="J194" s="6">
        <v>0.895</v>
      </c>
      <c r="K194" s="6">
        <v>0.83</v>
      </c>
      <c r="L194" s="6">
        <v>0.627</v>
      </c>
      <c r="M194" s="6">
        <v>0.789</v>
      </c>
      <c r="N194" s="6">
        <v>3892.132</v>
      </c>
    </row>
    <row r="195">
      <c r="A195" s="5">
        <v>45960.62847222222</v>
      </c>
      <c r="B195" s="6">
        <v>2.308</v>
      </c>
      <c r="C195" s="6">
        <v>3.156</v>
      </c>
      <c r="D195" s="6">
        <v>2.448</v>
      </c>
      <c r="E195" s="6">
        <v>2.637</v>
      </c>
      <c r="F195" s="6">
        <v>0.505</v>
      </c>
      <c r="G195" s="6">
        <v>0.662</v>
      </c>
      <c r="H195" s="6">
        <v>0.424</v>
      </c>
      <c r="I195" s="6">
        <v>1.591</v>
      </c>
      <c r="J195" s="6">
        <v>0.913</v>
      </c>
      <c r="K195" s="6">
        <v>0.878</v>
      </c>
      <c r="L195" s="6">
        <v>0.716</v>
      </c>
      <c r="M195" s="6">
        <v>0.838</v>
      </c>
      <c r="N195" s="6">
        <v>3892.242</v>
      </c>
    </row>
    <row r="196">
      <c r="A196" s="5">
        <v>45960.631944444445</v>
      </c>
      <c r="B196" s="6">
        <v>2.139</v>
      </c>
      <c r="C196" s="6">
        <v>2.918</v>
      </c>
      <c r="D196" s="6">
        <v>2.097</v>
      </c>
      <c r="E196" s="6">
        <v>2.385</v>
      </c>
      <c r="F196" s="6">
        <v>0.459</v>
      </c>
      <c r="G196" s="6">
        <v>0.58</v>
      </c>
      <c r="H196" s="6">
        <v>0.326</v>
      </c>
      <c r="I196" s="6">
        <v>1.365</v>
      </c>
      <c r="J196" s="6">
        <v>0.897</v>
      </c>
      <c r="K196" s="6">
        <v>0.83</v>
      </c>
      <c r="L196" s="6">
        <v>0.641</v>
      </c>
      <c r="M196" s="6">
        <v>0.794</v>
      </c>
      <c r="N196" s="6">
        <v>3892.371</v>
      </c>
    </row>
    <row r="197">
      <c r="A197" s="5">
        <v>45960.631944444445</v>
      </c>
      <c r="B197" s="6">
        <v>2.139</v>
      </c>
      <c r="C197" s="6">
        <v>2.918</v>
      </c>
      <c r="D197" s="6">
        <v>2.097</v>
      </c>
      <c r="E197" s="6">
        <v>2.385</v>
      </c>
      <c r="F197" s="6">
        <v>0.459</v>
      </c>
      <c r="G197" s="6">
        <v>0.58</v>
      </c>
      <c r="H197" s="6">
        <v>0.326</v>
      </c>
      <c r="I197" s="6">
        <v>1.365</v>
      </c>
      <c r="J197" s="6">
        <v>0.897</v>
      </c>
      <c r="K197" s="6">
        <v>0.83</v>
      </c>
      <c r="L197" s="6">
        <v>0.641</v>
      </c>
      <c r="M197" s="6">
        <v>0.794</v>
      </c>
      <c r="N197" s="6">
        <v>3892.371</v>
      </c>
    </row>
    <row r="198">
      <c r="A198" s="5">
        <v>45960.635416666664</v>
      </c>
      <c r="B198" s="6">
        <v>2.281</v>
      </c>
      <c r="C198" s="6">
        <v>3.098</v>
      </c>
      <c r="D198" s="6">
        <v>2.197</v>
      </c>
      <c r="E198" s="6">
        <v>2.526</v>
      </c>
      <c r="F198" s="6">
        <v>0.502</v>
      </c>
      <c r="G198" s="6">
        <v>0.629</v>
      </c>
      <c r="H198" s="6">
        <v>0.36</v>
      </c>
      <c r="I198" s="6">
        <v>1.491</v>
      </c>
      <c r="J198" s="6">
        <v>0.917</v>
      </c>
      <c r="K198" s="6">
        <v>0.846</v>
      </c>
      <c r="L198" s="6">
        <v>0.675</v>
      </c>
      <c r="M198" s="6">
        <v>0.817</v>
      </c>
      <c r="N198" s="6">
        <v>3892.503</v>
      </c>
    </row>
    <row r="199">
      <c r="A199" s="5">
        <v>45960.63888888889</v>
      </c>
      <c r="B199" s="6">
        <v>2.292</v>
      </c>
      <c r="C199" s="6">
        <v>3.054</v>
      </c>
      <c r="D199" s="6">
        <v>2.138</v>
      </c>
      <c r="E199" s="6">
        <v>2.494</v>
      </c>
      <c r="F199" s="6">
        <v>0.505</v>
      </c>
      <c r="G199" s="6">
        <v>0.612</v>
      </c>
      <c r="H199" s="6">
        <v>0.35</v>
      </c>
      <c r="I199" s="6">
        <v>1.467</v>
      </c>
      <c r="J199" s="6">
        <v>0.922</v>
      </c>
      <c r="K199" s="6">
        <v>0.838</v>
      </c>
      <c r="L199" s="6">
        <v>0.677</v>
      </c>
      <c r="M199" s="6">
        <v>0.817</v>
      </c>
      <c r="N199" s="6">
        <v>3892.638</v>
      </c>
    </row>
    <row r="200">
      <c r="A200" s="5">
        <v>45960.64236111111</v>
      </c>
      <c r="B200" s="6">
        <v>5.393</v>
      </c>
      <c r="C200" s="6">
        <v>6.031</v>
      </c>
      <c r="D200" s="6">
        <v>4.801</v>
      </c>
      <c r="E200" s="6">
        <v>5.408</v>
      </c>
      <c r="F200" s="6">
        <v>1.274</v>
      </c>
      <c r="G200" s="6">
        <v>1.407</v>
      </c>
      <c r="H200" s="6">
        <v>1.102</v>
      </c>
      <c r="I200" s="6">
        <v>3.783</v>
      </c>
      <c r="J200" s="6">
        <v>0.973</v>
      </c>
      <c r="K200" s="6">
        <v>0.959</v>
      </c>
      <c r="L200" s="6">
        <v>0.935</v>
      </c>
      <c r="M200" s="6">
        <v>0.957</v>
      </c>
      <c r="N200" s="6">
        <v>3892.811</v>
      </c>
    </row>
    <row r="201">
      <c r="A201" s="5">
        <v>45960.645833333336</v>
      </c>
      <c r="B201" s="6">
        <v>3.836</v>
      </c>
      <c r="C201" s="6">
        <v>4.453</v>
      </c>
      <c r="D201" s="6">
        <v>3.202</v>
      </c>
      <c r="E201" s="6">
        <v>3.83</v>
      </c>
      <c r="F201" s="6">
        <v>0.893</v>
      </c>
      <c r="G201" s="6">
        <v>0.989</v>
      </c>
      <c r="H201" s="6">
        <v>0.684</v>
      </c>
      <c r="I201" s="6">
        <v>2.566</v>
      </c>
      <c r="J201" s="6">
        <v>0.959</v>
      </c>
      <c r="K201" s="6">
        <v>0.913</v>
      </c>
      <c r="L201" s="6">
        <v>0.872</v>
      </c>
      <c r="M201" s="6">
        <v>0.917</v>
      </c>
      <c r="N201" s="6">
        <v>3893.097</v>
      </c>
    </row>
    <row r="202">
      <c r="A202" s="5">
        <v>45960.649305555555</v>
      </c>
      <c r="B202" s="6">
        <v>1.691</v>
      </c>
      <c r="C202" s="6">
        <v>2.126</v>
      </c>
      <c r="D202" s="6">
        <v>1.431</v>
      </c>
      <c r="E202" s="6">
        <v>1.75</v>
      </c>
      <c r="F202" s="6">
        <v>0.326</v>
      </c>
      <c r="G202" s="6">
        <v>0.308</v>
      </c>
      <c r="H202" s="6">
        <v>0.152</v>
      </c>
      <c r="I202" s="6">
        <v>0.786</v>
      </c>
      <c r="J202" s="6">
        <v>0.793</v>
      </c>
      <c r="K202" s="6">
        <v>0.595</v>
      </c>
      <c r="L202" s="6">
        <v>0.432</v>
      </c>
      <c r="M202" s="6">
        <v>0.614</v>
      </c>
      <c r="N202" s="6">
        <v>3893.267</v>
      </c>
    </row>
    <row r="203">
      <c r="A203" s="5">
        <v>45960.65277777778</v>
      </c>
      <c r="B203" s="6">
        <v>1.283</v>
      </c>
      <c r="C203" s="6">
        <v>1.897</v>
      </c>
      <c r="D203" s="6">
        <v>1.328</v>
      </c>
      <c r="E203" s="6">
        <v>1.503</v>
      </c>
      <c r="F203" s="6">
        <v>0.204</v>
      </c>
      <c r="G203" s="6">
        <v>0.209</v>
      </c>
      <c r="H203" s="6">
        <v>0.025</v>
      </c>
      <c r="I203" s="6">
        <v>0.438</v>
      </c>
      <c r="J203" s="6">
        <v>0.653</v>
      </c>
      <c r="K203" s="6">
        <v>0.452</v>
      </c>
      <c r="L203" s="6">
        <v>0.078</v>
      </c>
      <c r="M203" s="6">
        <v>0.398</v>
      </c>
      <c r="N203" s="6">
        <v>3893.368</v>
      </c>
    </row>
    <row r="204">
      <c r="A204" s="5">
        <v>45960.65625</v>
      </c>
      <c r="B204" s="6">
        <v>2.368</v>
      </c>
      <c r="C204" s="6">
        <v>2.845</v>
      </c>
      <c r="D204" s="6">
        <v>1.889</v>
      </c>
      <c r="E204" s="6">
        <v>2.367</v>
      </c>
      <c r="F204" s="6">
        <v>0.535</v>
      </c>
      <c r="G204" s="6">
        <v>0.551</v>
      </c>
      <c r="H204" s="6">
        <v>0.336</v>
      </c>
      <c r="I204" s="6">
        <v>1.422</v>
      </c>
      <c r="J204" s="6">
        <v>0.928</v>
      </c>
      <c r="K204" s="6">
        <v>0.794</v>
      </c>
      <c r="L204" s="6">
        <v>0.722</v>
      </c>
      <c r="M204" s="6">
        <v>0.819</v>
      </c>
      <c r="N204" s="6">
        <v>3893.524</v>
      </c>
    </row>
    <row r="205">
      <c r="A205" s="5">
        <v>45960.65972222222</v>
      </c>
      <c r="B205" s="6">
        <v>2.245</v>
      </c>
      <c r="C205" s="6">
        <v>2.804</v>
      </c>
      <c r="D205" s="6">
        <v>1.721</v>
      </c>
      <c r="E205" s="6">
        <v>2.257</v>
      </c>
      <c r="F205" s="6">
        <v>0.509</v>
      </c>
      <c r="G205" s="6">
        <v>0.526</v>
      </c>
      <c r="H205" s="6">
        <v>0.277</v>
      </c>
      <c r="I205" s="6">
        <v>1.312</v>
      </c>
      <c r="J205" s="6">
        <v>0.929</v>
      </c>
      <c r="K205" s="6">
        <v>0.77</v>
      </c>
      <c r="L205" s="6">
        <v>0.652</v>
      </c>
      <c r="M205" s="6">
        <v>0.792</v>
      </c>
      <c r="N205" s="6">
        <v>3893.787</v>
      </c>
    </row>
    <row r="206">
      <c r="A206" s="5">
        <v>45960.663194444445</v>
      </c>
      <c r="B206" s="6">
        <v>1.981</v>
      </c>
      <c r="C206" s="6">
        <v>2.535</v>
      </c>
      <c r="D206" s="6">
        <v>1.789</v>
      </c>
      <c r="E206" s="6">
        <v>2.102</v>
      </c>
      <c r="F206" s="6">
        <v>0.422</v>
      </c>
      <c r="G206" s="6">
        <v>0.458</v>
      </c>
      <c r="H206" s="6">
        <v>0.264</v>
      </c>
      <c r="I206" s="6">
        <v>1.144</v>
      </c>
      <c r="J206" s="6">
        <v>0.871</v>
      </c>
      <c r="K206" s="6">
        <v>0.741</v>
      </c>
      <c r="L206" s="6">
        <v>0.599</v>
      </c>
      <c r="M206" s="6">
        <v>0.741</v>
      </c>
      <c r="N206" s="6">
        <v>3894.08</v>
      </c>
    </row>
    <row r="207">
      <c r="A207" s="5">
        <v>45960.666666666664</v>
      </c>
      <c r="B207" s="6">
        <v>4.0</v>
      </c>
      <c r="C207" s="6">
        <v>4.855</v>
      </c>
      <c r="D207" s="6">
        <v>3.714</v>
      </c>
      <c r="E207" s="6">
        <v>4.189</v>
      </c>
      <c r="F207" s="6">
        <v>0.956</v>
      </c>
      <c r="G207" s="6">
        <v>1.115</v>
      </c>
      <c r="H207" s="6">
        <v>0.815</v>
      </c>
      <c r="I207" s="6">
        <v>2.886</v>
      </c>
      <c r="J207" s="6">
        <v>0.974</v>
      </c>
      <c r="K207" s="6">
        <v>0.942</v>
      </c>
      <c r="L207" s="6">
        <v>0.888</v>
      </c>
      <c r="M207" s="6">
        <v>0.936</v>
      </c>
      <c r="N207" s="6">
        <v>3894.34</v>
      </c>
    </row>
    <row r="208">
      <c r="A208" s="5">
        <v>45960.67013888889</v>
      </c>
      <c r="B208" s="6">
        <v>5.429</v>
      </c>
      <c r="C208" s="6">
        <v>6.466</v>
      </c>
      <c r="D208" s="6">
        <v>5.374</v>
      </c>
      <c r="E208" s="6">
        <v>5.757</v>
      </c>
      <c r="F208" s="6">
        <v>1.3</v>
      </c>
      <c r="G208" s="6">
        <v>1.539</v>
      </c>
      <c r="H208" s="6">
        <v>1.236</v>
      </c>
      <c r="I208" s="6">
        <v>4.075</v>
      </c>
      <c r="J208" s="6">
        <v>0.973</v>
      </c>
      <c r="K208" s="6">
        <v>0.973</v>
      </c>
      <c r="L208" s="6">
        <v>0.93</v>
      </c>
      <c r="M208" s="6">
        <v>0.96</v>
      </c>
      <c r="N208" s="6">
        <v>3894.809</v>
      </c>
    </row>
    <row r="209">
      <c r="A209" s="5">
        <v>45960.67361111111</v>
      </c>
      <c r="B209" s="6">
        <v>8.601</v>
      </c>
      <c r="C209" s="6">
        <v>8.804</v>
      </c>
      <c r="D209" s="6">
        <v>7.38</v>
      </c>
      <c r="E209" s="6">
        <v>8.262</v>
      </c>
      <c r="F209" s="6">
        <v>2.089</v>
      </c>
      <c r="G209" s="6">
        <v>2.112</v>
      </c>
      <c r="H209" s="6">
        <v>1.792</v>
      </c>
      <c r="I209" s="6">
        <v>5.993</v>
      </c>
      <c r="J209" s="6">
        <v>0.988</v>
      </c>
      <c r="K209" s="6">
        <v>0.972</v>
      </c>
      <c r="L209" s="6">
        <v>0.979</v>
      </c>
      <c r="M209" s="6">
        <v>0.979</v>
      </c>
      <c r="N209" s="6">
        <v>3895.36</v>
      </c>
    </row>
    <row r="210">
      <c r="A210" s="5">
        <v>45960.677083333336</v>
      </c>
      <c r="B210" s="6">
        <v>4.719</v>
      </c>
      <c r="C210" s="6">
        <v>5.234</v>
      </c>
      <c r="D210" s="6">
        <v>4.111</v>
      </c>
      <c r="E210" s="6">
        <v>4.688</v>
      </c>
      <c r="F210" s="6">
        <v>1.117</v>
      </c>
      <c r="G210" s="6">
        <v>1.211</v>
      </c>
      <c r="H210" s="6">
        <v>0.939</v>
      </c>
      <c r="I210" s="6">
        <v>3.267</v>
      </c>
      <c r="J210" s="6">
        <v>0.967</v>
      </c>
      <c r="K210" s="6">
        <v>0.943</v>
      </c>
      <c r="L210" s="6">
        <v>0.927</v>
      </c>
      <c r="M210" s="6">
        <v>0.946</v>
      </c>
      <c r="N210" s="6">
        <v>3895.624</v>
      </c>
    </row>
    <row r="211">
      <c r="A211" s="5">
        <v>45960.680555555555</v>
      </c>
      <c r="B211" s="6">
        <v>2.804</v>
      </c>
      <c r="C211" s="6">
        <v>3.064</v>
      </c>
      <c r="D211" s="6">
        <v>2.15</v>
      </c>
      <c r="E211" s="6">
        <v>2.673</v>
      </c>
      <c r="F211" s="6">
        <v>0.647</v>
      </c>
      <c r="G211" s="6">
        <v>0.619</v>
      </c>
      <c r="H211" s="6">
        <v>0.439</v>
      </c>
      <c r="I211" s="6">
        <v>1.705</v>
      </c>
      <c r="J211" s="6">
        <v>0.938</v>
      </c>
      <c r="K211" s="6">
        <v>0.819</v>
      </c>
      <c r="L211" s="6">
        <v>0.823</v>
      </c>
      <c r="M211" s="6">
        <v>0.862</v>
      </c>
      <c r="N211" s="6">
        <v>3896.039</v>
      </c>
    </row>
    <row r="212">
      <c r="A212" s="5">
        <v>45960.68402777778</v>
      </c>
      <c r="B212" s="6">
        <v>2.374</v>
      </c>
      <c r="C212" s="6">
        <v>2.859</v>
      </c>
      <c r="D212" s="6">
        <v>1.933</v>
      </c>
      <c r="E212" s="6">
        <v>2.389</v>
      </c>
      <c r="F212" s="6">
        <v>0.538</v>
      </c>
      <c r="G212" s="6">
        <v>0.559</v>
      </c>
      <c r="H212" s="6">
        <v>0.344</v>
      </c>
      <c r="I212" s="6">
        <v>1.441</v>
      </c>
      <c r="J212" s="6">
        <v>0.926</v>
      </c>
      <c r="K212" s="6">
        <v>0.794</v>
      </c>
      <c r="L212" s="6">
        <v>0.716</v>
      </c>
      <c r="M212" s="6">
        <v>0.816</v>
      </c>
      <c r="N212" s="6">
        <v>3896.462</v>
      </c>
    </row>
    <row r="213">
      <c r="A213" s="5">
        <v>45960.6875</v>
      </c>
      <c r="B213" s="6">
        <v>11.643</v>
      </c>
      <c r="C213" s="6">
        <v>11.504</v>
      </c>
      <c r="D213" s="6">
        <v>10.246</v>
      </c>
      <c r="E213" s="6">
        <v>11.131</v>
      </c>
      <c r="F213" s="6">
        <v>2.847</v>
      </c>
      <c r="G213" s="6">
        <v>2.814</v>
      </c>
      <c r="H213" s="6">
        <v>2.52</v>
      </c>
      <c r="I213" s="6">
        <v>8.181</v>
      </c>
      <c r="J213" s="6">
        <v>0.993</v>
      </c>
      <c r="K213" s="6">
        <v>0.982</v>
      </c>
      <c r="L213" s="6">
        <v>0.987</v>
      </c>
      <c r="M213" s="6">
        <v>0.987</v>
      </c>
      <c r="N213" s="6">
        <v>3897.023</v>
      </c>
    </row>
    <row r="214">
      <c r="A214" s="5">
        <v>45960.69097222222</v>
      </c>
      <c r="B214" s="6">
        <v>11.824</v>
      </c>
      <c r="C214" s="6">
        <v>11.679</v>
      </c>
      <c r="D214" s="6">
        <v>10.181</v>
      </c>
      <c r="E214" s="6">
        <v>11.228</v>
      </c>
      <c r="F214" s="6">
        <v>2.893</v>
      </c>
      <c r="G214" s="6">
        <v>2.854</v>
      </c>
      <c r="H214" s="6">
        <v>2.515</v>
      </c>
      <c r="I214" s="6">
        <v>8.262</v>
      </c>
      <c r="J214" s="6">
        <v>0.993</v>
      </c>
      <c r="K214" s="6">
        <v>0.98</v>
      </c>
      <c r="L214" s="6">
        <v>0.987</v>
      </c>
      <c r="M214" s="6">
        <v>0.987</v>
      </c>
      <c r="N214" s="6">
        <v>3897.585</v>
      </c>
    </row>
    <row r="215">
      <c r="A215" s="5">
        <v>45960.694444444445</v>
      </c>
      <c r="B215" s="6">
        <v>3.639</v>
      </c>
      <c r="C215" s="6">
        <v>3.968</v>
      </c>
      <c r="D215" s="6">
        <v>2.927</v>
      </c>
      <c r="E215" s="6">
        <v>3.511</v>
      </c>
      <c r="F215" s="6">
        <v>0.866</v>
      </c>
      <c r="G215" s="6">
        <v>0.873</v>
      </c>
      <c r="H215" s="6">
        <v>0.645</v>
      </c>
      <c r="I215" s="6">
        <v>2.384</v>
      </c>
      <c r="J215" s="6">
        <v>0.967</v>
      </c>
      <c r="K215" s="6">
        <v>0.892</v>
      </c>
      <c r="L215" s="6">
        <v>0.887</v>
      </c>
      <c r="M215" s="6">
        <v>0.916</v>
      </c>
      <c r="N215" s="6">
        <v>3898.081</v>
      </c>
    </row>
    <row r="216">
      <c r="A216" s="5">
        <v>45960.69097222222</v>
      </c>
      <c r="B216" s="6">
        <v>11.824</v>
      </c>
      <c r="C216" s="6">
        <v>11.679</v>
      </c>
      <c r="D216" s="6">
        <v>10.181</v>
      </c>
      <c r="E216" s="6">
        <v>11.228</v>
      </c>
      <c r="F216" s="6">
        <v>2.893</v>
      </c>
      <c r="G216" s="6">
        <v>2.854</v>
      </c>
      <c r="H216" s="6">
        <v>2.515</v>
      </c>
      <c r="I216" s="6">
        <v>8.262</v>
      </c>
      <c r="J216" s="6">
        <v>0.993</v>
      </c>
      <c r="K216" s="6">
        <v>0.98</v>
      </c>
      <c r="L216" s="6">
        <v>0.987</v>
      </c>
      <c r="M216" s="6">
        <v>0.987</v>
      </c>
      <c r="N216" s="6">
        <v>3897.585</v>
      </c>
    </row>
    <row r="217">
      <c r="A217" s="5">
        <v>45960.697916666664</v>
      </c>
      <c r="B217" s="6">
        <v>3.454</v>
      </c>
      <c r="C217" s="6">
        <v>3.544</v>
      </c>
      <c r="D217" s="6">
        <v>2.402</v>
      </c>
      <c r="E217" s="6">
        <v>3.133</v>
      </c>
      <c r="F217" s="6">
        <v>0.812</v>
      </c>
      <c r="G217" s="6">
        <v>0.729</v>
      </c>
      <c r="H217" s="6">
        <v>0.524</v>
      </c>
      <c r="I217" s="6">
        <v>2.065</v>
      </c>
      <c r="J217" s="6">
        <v>0.956</v>
      </c>
      <c r="K217" s="6">
        <v>0.829</v>
      </c>
      <c r="L217" s="6">
        <v>0.875</v>
      </c>
      <c r="M217" s="6">
        <v>0.887</v>
      </c>
      <c r="N217" s="6">
        <v>3898.505</v>
      </c>
    </row>
    <row r="218">
      <c r="A218" s="5">
        <v>45960.70138888889</v>
      </c>
      <c r="B218" s="6">
        <v>7.631</v>
      </c>
      <c r="C218" s="6">
        <v>7.321</v>
      </c>
      <c r="D218" s="6">
        <v>6.129</v>
      </c>
      <c r="E218" s="6">
        <v>7.027</v>
      </c>
      <c r="F218" s="6">
        <v>1.857</v>
      </c>
      <c r="G218" s="6">
        <v>1.73</v>
      </c>
      <c r="H218" s="6">
        <v>1.491</v>
      </c>
      <c r="I218" s="6">
        <v>5.078</v>
      </c>
      <c r="J218" s="6">
        <v>0.988</v>
      </c>
      <c r="K218" s="6">
        <v>0.952</v>
      </c>
      <c r="L218" s="6">
        <v>0.977</v>
      </c>
      <c r="M218" s="6">
        <v>0.972</v>
      </c>
      <c r="N218" s="6">
        <v>3899.164</v>
      </c>
    </row>
    <row r="219">
      <c r="A219" s="5">
        <v>45960.70486111111</v>
      </c>
      <c r="B219" s="6">
        <v>1.886</v>
      </c>
      <c r="C219" s="6">
        <v>2.066</v>
      </c>
      <c r="D219" s="6">
        <v>1.289</v>
      </c>
      <c r="E219" s="6">
        <v>1.747</v>
      </c>
      <c r="F219" s="6">
        <v>0.365</v>
      </c>
      <c r="G219" s="6">
        <v>0.265</v>
      </c>
      <c r="H219" s="6">
        <v>0.157</v>
      </c>
      <c r="I219" s="6">
        <v>0.787</v>
      </c>
      <c r="J219" s="6">
        <v>0.785</v>
      </c>
      <c r="K219" s="6">
        <v>0.513</v>
      </c>
      <c r="L219" s="6">
        <v>0.486</v>
      </c>
      <c r="M219" s="6">
        <v>0.603</v>
      </c>
      <c r="N219" s="6">
        <v>3899.621</v>
      </c>
    </row>
    <row r="220">
      <c r="A220" s="5">
        <v>45960.708333333336</v>
      </c>
      <c r="B220" s="6">
        <v>15.522</v>
      </c>
      <c r="C220" s="6">
        <v>15.253</v>
      </c>
      <c r="D220" s="6">
        <v>14.143</v>
      </c>
      <c r="E220" s="6">
        <v>14.972</v>
      </c>
      <c r="F220" s="6">
        <v>3.823</v>
      </c>
      <c r="G220" s="6">
        <v>3.77</v>
      </c>
      <c r="H220" s="6">
        <v>3.515</v>
      </c>
      <c r="I220" s="6">
        <v>11.108</v>
      </c>
      <c r="J220" s="6">
        <v>0.995</v>
      </c>
      <c r="K220" s="6">
        <v>0.99</v>
      </c>
      <c r="L220" s="6">
        <v>0.993</v>
      </c>
      <c r="M220" s="6">
        <v>0.993</v>
      </c>
      <c r="N220" s="6">
        <v>3900.304</v>
      </c>
    </row>
    <row r="221">
      <c r="A221" s="5">
        <v>45960.711805555555</v>
      </c>
      <c r="B221" s="6">
        <v>11.182</v>
      </c>
      <c r="C221" s="6">
        <v>10.831</v>
      </c>
      <c r="D221" s="6">
        <v>9.84</v>
      </c>
      <c r="E221" s="6">
        <v>10.618</v>
      </c>
      <c r="F221" s="6">
        <v>2.749</v>
      </c>
      <c r="G221" s="6">
        <v>2.65</v>
      </c>
      <c r="H221" s="6">
        <v>2.431</v>
      </c>
      <c r="I221" s="6">
        <v>7.83</v>
      </c>
      <c r="J221" s="6">
        <v>0.992</v>
      </c>
      <c r="K221" s="6">
        <v>0.981</v>
      </c>
      <c r="L221" s="6">
        <v>0.989</v>
      </c>
      <c r="M221" s="6">
        <v>0.987</v>
      </c>
      <c r="N221" s="6">
        <v>3900.92</v>
      </c>
    </row>
    <row r="222">
      <c r="A222" s="5">
        <v>45960.71527777778</v>
      </c>
      <c r="B222" s="6">
        <v>10.986</v>
      </c>
      <c r="C222" s="6">
        <v>10.863</v>
      </c>
      <c r="D222" s="6">
        <v>9.944</v>
      </c>
      <c r="E222" s="6">
        <v>10.598</v>
      </c>
      <c r="F222" s="6">
        <v>2.717</v>
      </c>
      <c r="G222" s="6">
        <v>2.674</v>
      </c>
      <c r="H222" s="6">
        <v>2.463</v>
      </c>
      <c r="I222" s="6">
        <v>7.854</v>
      </c>
      <c r="J222" s="6">
        <v>0.993</v>
      </c>
      <c r="K222" s="6">
        <v>0.984</v>
      </c>
      <c r="L222" s="6">
        <v>0.989</v>
      </c>
      <c r="M222" s="6">
        <v>0.989</v>
      </c>
      <c r="N222" s="6">
        <v>3901.525</v>
      </c>
    </row>
    <row r="223">
      <c r="A223" s="5">
        <v>45960.71875</v>
      </c>
      <c r="B223" s="6">
        <v>8.043</v>
      </c>
      <c r="C223" s="6">
        <v>8.035</v>
      </c>
      <c r="D223" s="6">
        <v>6.987</v>
      </c>
      <c r="E223" s="6">
        <v>7.688</v>
      </c>
      <c r="F223" s="6">
        <v>1.967</v>
      </c>
      <c r="G223" s="6">
        <v>1.931</v>
      </c>
      <c r="H223" s="6">
        <v>1.719</v>
      </c>
      <c r="I223" s="6">
        <v>5.617</v>
      </c>
      <c r="J223" s="6">
        <v>0.985</v>
      </c>
      <c r="K223" s="6">
        <v>0.965</v>
      </c>
      <c r="L223" s="6">
        <v>0.983</v>
      </c>
      <c r="M223" s="6">
        <v>0.978</v>
      </c>
      <c r="N223" s="6">
        <v>3902.164</v>
      </c>
    </row>
    <row r="224">
      <c r="A224" s="5">
        <v>45960.72222222222</v>
      </c>
      <c r="B224" s="6">
        <v>7.187</v>
      </c>
      <c r="C224" s="6">
        <v>7.398</v>
      </c>
      <c r="D224" s="6">
        <v>6.457</v>
      </c>
      <c r="E224" s="6">
        <v>7.014</v>
      </c>
      <c r="F224" s="6">
        <v>1.757</v>
      </c>
      <c r="G224" s="6">
        <v>1.78</v>
      </c>
      <c r="H224" s="6">
        <v>1.567</v>
      </c>
      <c r="I224" s="6">
        <v>5.104</v>
      </c>
      <c r="J224" s="6">
        <v>0.986</v>
      </c>
      <c r="K224" s="6">
        <v>0.97</v>
      </c>
      <c r="L224" s="6">
        <v>0.974</v>
      </c>
      <c r="M224" s="6">
        <v>0.977</v>
      </c>
      <c r="N224" s="6">
        <v>3902.813</v>
      </c>
    </row>
    <row r="225">
      <c r="A225" s="5">
        <v>45960.725694444445</v>
      </c>
      <c r="B225" s="6">
        <v>11.888</v>
      </c>
      <c r="C225" s="6">
        <v>12.358</v>
      </c>
      <c r="D225" s="6">
        <v>10.643</v>
      </c>
      <c r="E225" s="6">
        <v>11.63</v>
      </c>
      <c r="F225" s="6">
        <v>2.862</v>
      </c>
      <c r="G225" s="6">
        <v>2.92</v>
      </c>
      <c r="H225" s="6">
        <v>2.555</v>
      </c>
      <c r="I225" s="6">
        <v>8.337</v>
      </c>
      <c r="J225" s="6">
        <v>0.972</v>
      </c>
      <c r="K225" s="6">
        <v>0.952</v>
      </c>
      <c r="L225" s="6">
        <v>0.963</v>
      </c>
      <c r="M225" s="6">
        <v>0.962</v>
      </c>
      <c r="N225" s="6">
        <v>3903.655</v>
      </c>
    </row>
    <row r="226">
      <c r="A226" s="5">
        <v>45960.729166666664</v>
      </c>
      <c r="B226" s="6">
        <v>13.397</v>
      </c>
      <c r="C226" s="6">
        <v>13.812</v>
      </c>
      <c r="D226" s="6">
        <v>12.192</v>
      </c>
      <c r="E226" s="6">
        <v>13.134</v>
      </c>
      <c r="F226" s="6">
        <v>3.241</v>
      </c>
      <c r="G226" s="6">
        <v>3.303</v>
      </c>
      <c r="H226" s="6">
        <v>2.953</v>
      </c>
      <c r="I226" s="6">
        <v>9.497</v>
      </c>
      <c r="J226" s="6">
        <v>0.977</v>
      </c>
      <c r="K226" s="6">
        <v>0.962</v>
      </c>
      <c r="L226" s="6">
        <v>0.972</v>
      </c>
      <c r="M226" s="6">
        <v>0.97</v>
      </c>
      <c r="N226" s="6">
        <v>3904.639</v>
      </c>
    </row>
    <row r="227">
      <c r="A227" s="5">
        <v>45960.73263888889</v>
      </c>
      <c r="B227" s="6">
        <v>22.968</v>
      </c>
      <c r="C227" s="6">
        <v>23.533</v>
      </c>
      <c r="D227" s="6">
        <v>21.798</v>
      </c>
      <c r="E227" s="6">
        <v>22.766</v>
      </c>
      <c r="F227" s="6">
        <v>5.631</v>
      </c>
      <c r="G227" s="6">
        <v>5.751</v>
      </c>
      <c r="H227" s="6">
        <v>5.363</v>
      </c>
      <c r="I227" s="6">
        <v>16.745</v>
      </c>
      <c r="J227" s="6">
        <v>0.99</v>
      </c>
      <c r="K227" s="6">
        <v>0.986</v>
      </c>
      <c r="L227" s="6">
        <v>0.988</v>
      </c>
      <c r="M227" s="6">
        <v>0.988</v>
      </c>
      <c r="N227" s="6">
        <v>3905.694</v>
      </c>
    </row>
    <row r="228">
      <c r="A228" s="5">
        <v>45960.73611111111</v>
      </c>
      <c r="B228" s="6">
        <v>22.268</v>
      </c>
      <c r="C228" s="6">
        <v>22.419</v>
      </c>
      <c r="D228" s="6">
        <v>20.511</v>
      </c>
      <c r="E228" s="6">
        <v>21.733</v>
      </c>
      <c r="F228" s="6">
        <v>5.454</v>
      </c>
      <c r="G228" s="6">
        <v>5.47</v>
      </c>
      <c r="H228" s="6">
        <v>5.062</v>
      </c>
      <c r="I228" s="6">
        <v>15.986</v>
      </c>
      <c r="J228" s="6">
        <v>0.99</v>
      </c>
      <c r="K228" s="6">
        <v>0.982</v>
      </c>
      <c r="L228" s="6">
        <v>0.991</v>
      </c>
      <c r="M228" s="6">
        <v>0.987</v>
      </c>
      <c r="N228" s="6">
        <v>3906.747</v>
      </c>
    </row>
    <row r="229">
      <c r="A229" s="5">
        <v>45960.739583333336</v>
      </c>
      <c r="B229" s="6">
        <v>20.715</v>
      </c>
      <c r="C229" s="6">
        <v>21.005</v>
      </c>
      <c r="D229" s="6">
        <v>18.998</v>
      </c>
      <c r="E229" s="6">
        <v>20.239</v>
      </c>
      <c r="F229" s="6">
        <v>5.073</v>
      </c>
      <c r="G229" s="6">
        <v>5.107</v>
      </c>
      <c r="H229" s="6">
        <v>4.687</v>
      </c>
      <c r="I229" s="6">
        <v>14.867</v>
      </c>
      <c r="J229" s="6">
        <v>0.988</v>
      </c>
      <c r="K229" s="6">
        <v>0.978</v>
      </c>
      <c r="L229" s="6">
        <v>0.989</v>
      </c>
      <c r="M229" s="6">
        <v>0.985</v>
      </c>
      <c r="N229" s="6">
        <v>3907.81</v>
      </c>
    </row>
    <row r="230">
      <c r="A230" s="5">
        <v>45960.743055555555</v>
      </c>
      <c r="B230" s="6">
        <v>21.665</v>
      </c>
      <c r="C230" s="6">
        <v>21.823</v>
      </c>
      <c r="D230" s="6">
        <v>20.002</v>
      </c>
      <c r="E230" s="6">
        <v>21.164</v>
      </c>
      <c r="F230" s="6">
        <v>5.306</v>
      </c>
      <c r="G230" s="6">
        <v>5.309</v>
      </c>
      <c r="H230" s="6">
        <v>4.935</v>
      </c>
      <c r="I230" s="6">
        <v>15.55</v>
      </c>
      <c r="J230" s="6">
        <v>0.988</v>
      </c>
      <c r="K230" s="6">
        <v>0.98</v>
      </c>
      <c r="L230" s="6">
        <v>0.989</v>
      </c>
      <c r="M230" s="6">
        <v>0.986</v>
      </c>
      <c r="N230" s="6">
        <v>3908.89</v>
      </c>
    </row>
    <row r="231">
      <c r="A231" s="5">
        <v>45960.74652777778</v>
      </c>
      <c r="B231" s="6">
        <v>15.335</v>
      </c>
      <c r="C231" s="6">
        <v>15.669</v>
      </c>
      <c r="D231" s="6">
        <v>13.745</v>
      </c>
      <c r="E231" s="6">
        <v>14.916</v>
      </c>
      <c r="F231" s="6">
        <v>3.732</v>
      </c>
      <c r="G231" s="6">
        <v>3.753</v>
      </c>
      <c r="H231" s="6">
        <v>3.363</v>
      </c>
      <c r="I231" s="6">
        <v>10.848</v>
      </c>
      <c r="J231" s="6">
        <v>0.982</v>
      </c>
      <c r="K231" s="6">
        <v>0.964</v>
      </c>
      <c r="L231" s="6">
        <v>0.98</v>
      </c>
      <c r="M231" s="6">
        <v>0.975</v>
      </c>
      <c r="N231" s="6">
        <v>3909.914</v>
      </c>
    </row>
    <row r="232">
      <c r="A232" s="5">
        <v>45960.75</v>
      </c>
      <c r="B232" s="6">
        <v>15.685</v>
      </c>
      <c r="C232" s="6">
        <v>15.97</v>
      </c>
      <c r="D232" s="6">
        <v>13.853</v>
      </c>
      <c r="E232" s="6">
        <v>15.169</v>
      </c>
      <c r="F232" s="6">
        <v>3.809</v>
      </c>
      <c r="G232" s="6">
        <v>3.823</v>
      </c>
      <c r="H232" s="6">
        <v>3.387</v>
      </c>
      <c r="I232" s="6">
        <v>11.019</v>
      </c>
      <c r="J232" s="6">
        <v>0.982</v>
      </c>
      <c r="K232" s="6">
        <v>0.963</v>
      </c>
      <c r="L232" s="6">
        <v>0.98</v>
      </c>
      <c r="M232" s="6">
        <v>0.975</v>
      </c>
      <c r="N232" s="6">
        <v>3911.031</v>
      </c>
    </row>
    <row r="233">
      <c r="A233" s="5">
        <v>45960.75347222222</v>
      </c>
      <c r="B233" s="6">
        <v>22.892</v>
      </c>
      <c r="C233" s="6">
        <v>23.346</v>
      </c>
      <c r="D233" s="6">
        <v>21.572</v>
      </c>
      <c r="E233" s="6">
        <v>22.603</v>
      </c>
      <c r="F233" s="6">
        <v>5.63</v>
      </c>
      <c r="G233" s="6">
        <v>5.717</v>
      </c>
      <c r="H233" s="6">
        <v>5.346</v>
      </c>
      <c r="I233" s="6">
        <v>16.693</v>
      </c>
      <c r="J233" s="6">
        <v>0.989</v>
      </c>
      <c r="K233" s="6">
        <v>0.983</v>
      </c>
      <c r="L233" s="6">
        <v>0.99</v>
      </c>
      <c r="M233" s="6">
        <v>0.987</v>
      </c>
      <c r="N233" s="6">
        <v>3912.301</v>
      </c>
    </row>
    <row r="234">
      <c r="A234" s="5">
        <v>45960.75347222222</v>
      </c>
      <c r="B234" s="6">
        <v>22.892</v>
      </c>
      <c r="C234" s="6">
        <v>23.346</v>
      </c>
      <c r="D234" s="6">
        <v>21.572</v>
      </c>
      <c r="E234" s="6">
        <v>22.603</v>
      </c>
      <c r="F234" s="6">
        <v>5.63</v>
      </c>
      <c r="G234" s="6">
        <v>5.717</v>
      </c>
      <c r="H234" s="6">
        <v>5.346</v>
      </c>
      <c r="I234" s="6">
        <v>16.693</v>
      </c>
      <c r="J234" s="6">
        <v>0.989</v>
      </c>
      <c r="K234" s="6">
        <v>0.983</v>
      </c>
      <c r="L234" s="6">
        <v>0.99</v>
      </c>
      <c r="M234" s="6">
        <v>0.987</v>
      </c>
      <c r="N234" s="6">
        <v>3912.301</v>
      </c>
    </row>
    <row r="235">
      <c r="A235" s="5">
        <v>45960.756944444445</v>
      </c>
      <c r="B235" s="6">
        <v>21.904</v>
      </c>
      <c r="C235" s="6">
        <v>22.062</v>
      </c>
      <c r="D235" s="6">
        <v>20.236</v>
      </c>
      <c r="E235" s="6">
        <v>21.401</v>
      </c>
      <c r="F235" s="6">
        <v>5.374</v>
      </c>
      <c r="G235" s="6">
        <v>5.386</v>
      </c>
      <c r="H235" s="6">
        <v>5.017</v>
      </c>
      <c r="I235" s="6">
        <v>15.777</v>
      </c>
      <c r="J235" s="6">
        <v>0.989</v>
      </c>
      <c r="K235" s="6">
        <v>0.981</v>
      </c>
      <c r="L235" s="6">
        <v>0.99</v>
      </c>
      <c r="M235" s="6">
        <v>0.986</v>
      </c>
      <c r="N235" s="6">
        <v>3913.474</v>
      </c>
    </row>
    <row r="236">
      <c r="A236" s="5">
        <v>45960.760416666664</v>
      </c>
      <c r="B236" s="6">
        <v>15.772</v>
      </c>
      <c r="C236" s="6">
        <v>16.043</v>
      </c>
      <c r="D236" s="6">
        <v>14.363</v>
      </c>
      <c r="E236" s="6">
        <v>15.392</v>
      </c>
      <c r="F236" s="6">
        <v>3.847</v>
      </c>
      <c r="G236" s="6">
        <v>3.862</v>
      </c>
      <c r="H236" s="6">
        <v>3.531</v>
      </c>
      <c r="I236" s="6">
        <v>11.24</v>
      </c>
      <c r="J236" s="6">
        <v>0.979</v>
      </c>
      <c r="K236" s="6">
        <v>0.965</v>
      </c>
      <c r="L236" s="6">
        <v>0.98</v>
      </c>
      <c r="M236" s="6">
        <v>0.974</v>
      </c>
      <c r="N236" s="6">
        <v>3914.606</v>
      </c>
    </row>
    <row r="237">
      <c r="A237" s="5">
        <v>45960.76388888889</v>
      </c>
      <c r="B237" s="6">
        <v>15.06</v>
      </c>
      <c r="C237" s="6">
        <v>15.406</v>
      </c>
      <c r="D237" s="6">
        <v>13.597</v>
      </c>
      <c r="E237" s="6">
        <v>14.688</v>
      </c>
      <c r="F237" s="6">
        <v>3.678</v>
      </c>
      <c r="G237" s="6">
        <v>3.706</v>
      </c>
      <c r="H237" s="6">
        <v>3.346</v>
      </c>
      <c r="I237" s="6">
        <v>10.73</v>
      </c>
      <c r="J237" s="6">
        <v>0.98</v>
      </c>
      <c r="K237" s="6">
        <v>0.962</v>
      </c>
      <c r="L237" s="6">
        <v>0.978</v>
      </c>
      <c r="M237" s="6">
        <v>0.973</v>
      </c>
      <c r="N237" s="6">
        <v>3915.661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-0.004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20269.564</v>
      </c>
    </row>
    <row r="3">
      <c r="A3" s="3" t="s">
        <v>10</v>
      </c>
      <c r="B3" s="4">
        <f t="shared" ref="B3:N3" si="2">ROUND(MAX(B5:B1000), 3)</f>
        <v>51.698</v>
      </c>
      <c r="C3" s="4">
        <f t="shared" si="2"/>
        <v>50.019</v>
      </c>
      <c r="D3" s="4">
        <f t="shared" si="2"/>
        <v>47.936</v>
      </c>
      <c r="E3" s="4">
        <f t="shared" si="2"/>
        <v>49.884</v>
      </c>
      <c r="F3" s="4">
        <f t="shared" si="2"/>
        <v>12.729</v>
      </c>
      <c r="G3" s="4">
        <f t="shared" si="2"/>
        <v>12.472</v>
      </c>
      <c r="H3" s="4">
        <f t="shared" si="2"/>
        <v>11.185</v>
      </c>
      <c r="I3" s="4">
        <f t="shared" si="2"/>
        <v>36.386</v>
      </c>
      <c r="J3" s="4">
        <f t="shared" si="2"/>
        <v>1.011</v>
      </c>
      <c r="K3" s="4">
        <f t="shared" si="2"/>
        <v>1.968</v>
      </c>
      <c r="L3" s="4">
        <f t="shared" si="2"/>
        <v>1.073</v>
      </c>
      <c r="M3" s="4">
        <f t="shared" si="2"/>
        <v>0.999</v>
      </c>
      <c r="N3" s="4">
        <f t="shared" si="2"/>
        <v>20348.405</v>
      </c>
    </row>
    <row r="4">
      <c r="A4" s="3" t="s">
        <v>11</v>
      </c>
      <c r="B4" s="4">
        <f t="shared" ref="B4:N4" si="3">ROUND(AVERAGE(B5:B1000), 3)</f>
        <v>6.152</v>
      </c>
      <c r="C4" s="4">
        <f t="shared" si="3"/>
        <v>5.923</v>
      </c>
      <c r="D4" s="4">
        <f t="shared" si="3"/>
        <v>5.919</v>
      </c>
      <c r="E4" s="4">
        <f t="shared" si="3"/>
        <v>5.998</v>
      </c>
      <c r="F4" s="4">
        <f t="shared" si="3"/>
        <v>1.488</v>
      </c>
      <c r="G4" s="4">
        <f t="shared" si="3"/>
        <v>1.434</v>
      </c>
      <c r="H4" s="4">
        <f t="shared" si="3"/>
        <v>1.422</v>
      </c>
      <c r="I4" s="4">
        <f t="shared" si="3"/>
        <v>4.343</v>
      </c>
      <c r="J4" s="4">
        <f t="shared" si="3"/>
        <v>0.294</v>
      </c>
      <c r="K4" s="4">
        <f t="shared" si="3"/>
        <v>0.32</v>
      </c>
      <c r="L4" s="4">
        <f t="shared" si="3"/>
        <v>0.295</v>
      </c>
      <c r="M4" s="4">
        <f t="shared" si="3"/>
        <v>0.29</v>
      </c>
      <c r="N4" s="4">
        <f t="shared" si="3"/>
        <v>20283.619</v>
      </c>
    </row>
    <row r="5">
      <c r="A5" s="5">
        <v>45960.0</v>
      </c>
      <c r="B5" s="6">
        <v>10.906</v>
      </c>
      <c r="C5" s="6">
        <v>10.386</v>
      </c>
      <c r="D5" s="6">
        <v>10.53</v>
      </c>
      <c r="E5" s="6">
        <v>10.607</v>
      </c>
      <c r="F5" s="6">
        <v>2.665</v>
      </c>
      <c r="G5" s="6">
        <v>2.502</v>
      </c>
      <c r="H5" s="6">
        <v>2.548</v>
      </c>
      <c r="I5" s="6">
        <v>7.715</v>
      </c>
      <c r="J5" s="6">
        <v>0.998</v>
      </c>
      <c r="K5" s="6">
        <v>0.989</v>
      </c>
      <c r="L5" s="6">
        <v>0.996</v>
      </c>
      <c r="M5" s="6">
        <v>0.994</v>
      </c>
      <c r="N5" s="6">
        <v>20269.564</v>
      </c>
    </row>
    <row r="6">
      <c r="A6" s="5">
        <v>45960.00347222222</v>
      </c>
      <c r="B6" s="6">
        <v>12.263</v>
      </c>
      <c r="C6" s="6">
        <v>11.679</v>
      </c>
      <c r="D6" s="6">
        <v>11.867</v>
      </c>
      <c r="E6" s="6">
        <v>11.936</v>
      </c>
      <c r="F6" s="6">
        <v>2.987</v>
      </c>
      <c r="G6" s="6">
        <v>2.816</v>
      </c>
      <c r="H6" s="6">
        <v>2.865</v>
      </c>
      <c r="I6" s="6">
        <v>8.668</v>
      </c>
      <c r="J6" s="6">
        <v>0.999</v>
      </c>
      <c r="K6" s="6">
        <v>0.992</v>
      </c>
      <c r="L6" s="6">
        <v>0.997</v>
      </c>
      <c r="M6" s="6">
        <v>0.996</v>
      </c>
      <c r="N6" s="6">
        <v>20270.226</v>
      </c>
    </row>
    <row r="7">
      <c r="A7" s="5">
        <v>45960.006944444445</v>
      </c>
      <c r="B7" s="6">
        <v>15.287</v>
      </c>
      <c r="C7" s="6">
        <v>14.602</v>
      </c>
      <c r="D7" s="6">
        <v>14.812</v>
      </c>
      <c r="E7" s="6">
        <v>14.9</v>
      </c>
      <c r="F7" s="6">
        <v>3.725</v>
      </c>
      <c r="G7" s="6">
        <v>3.522</v>
      </c>
      <c r="H7" s="6">
        <v>3.589</v>
      </c>
      <c r="I7" s="6">
        <v>10.836</v>
      </c>
      <c r="J7" s="6">
        <v>0.999</v>
      </c>
      <c r="K7" s="6">
        <v>0.995</v>
      </c>
      <c r="L7" s="6">
        <v>0.998</v>
      </c>
      <c r="M7" s="6">
        <v>0.998</v>
      </c>
      <c r="N7" s="6">
        <v>20271.067</v>
      </c>
    </row>
    <row r="8">
      <c r="A8" s="5">
        <v>45960.010416666664</v>
      </c>
      <c r="B8" s="6">
        <v>19.242</v>
      </c>
      <c r="C8" s="6">
        <v>18.527</v>
      </c>
      <c r="D8" s="6">
        <v>18.684</v>
      </c>
      <c r="E8" s="6">
        <v>18.818</v>
      </c>
      <c r="F8" s="6">
        <v>4.705</v>
      </c>
      <c r="G8" s="6">
        <v>4.483</v>
      </c>
      <c r="H8" s="6">
        <v>4.543</v>
      </c>
      <c r="I8" s="6">
        <v>13.731</v>
      </c>
      <c r="J8" s="6">
        <v>1.0</v>
      </c>
      <c r="K8" s="6">
        <v>0.996</v>
      </c>
      <c r="L8" s="6">
        <v>0.999</v>
      </c>
      <c r="M8" s="6">
        <v>0.998</v>
      </c>
      <c r="N8" s="6">
        <v>20271.979</v>
      </c>
    </row>
    <row r="9">
      <c r="A9" s="5">
        <v>45960.01388888889</v>
      </c>
      <c r="B9" s="6">
        <v>13.7</v>
      </c>
      <c r="C9" s="6">
        <v>13.094</v>
      </c>
      <c r="D9" s="6">
        <v>13.248</v>
      </c>
      <c r="E9" s="6">
        <v>13.347</v>
      </c>
      <c r="F9" s="6">
        <v>3.345</v>
      </c>
      <c r="G9" s="6">
        <v>3.157</v>
      </c>
      <c r="H9" s="6">
        <v>3.214</v>
      </c>
      <c r="I9" s="6">
        <v>9.716</v>
      </c>
      <c r="J9" s="6">
        <v>0.999</v>
      </c>
      <c r="K9" s="6">
        <v>0.993</v>
      </c>
      <c r="L9" s="6">
        <v>0.998</v>
      </c>
      <c r="M9" s="6">
        <v>0.996</v>
      </c>
      <c r="N9" s="6">
        <v>20273.231</v>
      </c>
    </row>
    <row r="10">
      <c r="A10" s="5">
        <v>45960.01736111111</v>
      </c>
      <c r="B10" s="6">
        <v>10.974</v>
      </c>
      <c r="C10" s="6">
        <v>10.451</v>
      </c>
      <c r="D10" s="6">
        <v>10.619</v>
      </c>
      <c r="E10" s="6">
        <v>10.681</v>
      </c>
      <c r="F10" s="6">
        <v>2.662</v>
      </c>
      <c r="G10" s="6">
        <v>2.501</v>
      </c>
      <c r="H10" s="6">
        <v>2.557</v>
      </c>
      <c r="I10" s="6">
        <v>7.72</v>
      </c>
      <c r="J10" s="6">
        <v>0.998</v>
      </c>
      <c r="K10" s="6">
        <v>0.99</v>
      </c>
      <c r="L10" s="6">
        <v>0.996</v>
      </c>
      <c r="M10" s="6">
        <v>0.994</v>
      </c>
      <c r="N10" s="6">
        <v>20273.961</v>
      </c>
    </row>
    <row r="11">
      <c r="A11" s="5">
        <v>45960.020833333336</v>
      </c>
      <c r="B11" s="6">
        <v>12.178</v>
      </c>
      <c r="C11" s="6">
        <v>11.621</v>
      </c>
      <c r="D11" s="6">
        <v>11.779</v>
      </c>
      <c r="E11" s="6">
        <v>11.859</v>
      </c>
      <c r="F11" s="6">
        <v>2.962</v>
      </c>
      <c r="G11" s="6">
        <v>2.792</v>
      </c>
      <c r="H11" s="6">
        <v>2.855</v>
      </c>
      <c r="I11" s="6">
        <v>8.609</v>
      </c>
      <c r="J11" s="6">
        <v>0.998</v>
      </c>
      <c r="K11" s="6">
        <v>0.992</v>
      </c>
      <c r="L11" s="6">
        <v>0.997</v>
      </c>
      <c r="M11" s="6">
        <v>0.996</v>
      </c>
      <c r="N11" s="6">
        <v>20274.54</v>
      </c>
    </row>
    <row r="12">
      <c r="A12" s="5">
        <v>45960.024305555555</v>
      </c>
      <c r="B12" s="6">
        <v>9.838</v>
      </c>
      <c r="C12" s="6">
        <v>9.353</v>
      </c>
      <c r="D12" s="6">
        <v>9.453</v>
      </c>
      <c r="E12" s="6">
        <v>9.548</v>
      </c>
      <c r="F12" s="6">
        <v>2.389</v>
      </c>
      <c r="G12" s="6">
        <v>2.238</v>
      </c>
      <c r="H12" s="6">
        <v>2.299</v>
      </c>
      <c r="I12" s="6">
        <v>6.926</v>
      </c>
      <c r="J12" s="6">
        <v>0.996</v>
      </c>
      <c r="K12" s="6">
        <v>0.985</v>
      </c>
      <c r="L12" s="6">
        <v>0.994</v>
      </c>
      <c r="M12" s="6">
        <v>0.992</v>
      </c>
      <c r="N12" s="6">
        <v>20275.185</v>
      </c>
    </row>
    <row r="13">
      <c r="A13" s="5">
        <v>45960.02777777778</v>
      </c>
      <c r="B13" s="6">
        <v>9.84</v>
      </c>
      <c r="C13" s="6">
        <v>9.355</v>
      </c>
      <c r="D13" s="6">
        <v>9.491</v>
      </c>
      <c r="E13" s="6">
        <v>9.562</v>
      </c>
      <c r="F13" s="6">
        <v>2.384</v>
      </c>
      <c r="G13" s="6">
        <v>2.239</v>
      </c>
      <c r="H13" s="6">
        <v>2.296</v>
      </c>
      <c r="I13" s="6">
        <v>6.919</v>
      </c>
      <c r="J13" s="6">
        <v>0.996</v>
      </c>
      <c r="K13" s="6">
        <v>0.987</v>
      </c>
      <c r="L13" s="6">
        <v>0.994</v>
      </c>
      <c r="M13" s="6">
        <v>0.993</v>
      </c>
      <c r="N13" s="6">
        <v>20275.834</v>
      </c>
    </row>
    <row r="14">
      <c r="A14" s="5">
        <v>45960.03125</v>
      </c>
      <c r="B14" s="6">
        <v>9.91</v>
      </c>
      <c r="C14" s="6">
        <v>9.418</v>
      </c>
      <c r="D14" s="6">
        <v>9.541</v>
      </c>
      <c r="E14" s="6">
        <v>9.623</v>
      </c>
      <c r="F14" s="6">
        <v>2.397</v>
      </c>
      <c r="G14" s="6">
        <v>2.249</v>
      </c>
      <c r="H14" s="6">
        <v>2.303</v>
      </c>
      <c r="I14" s="6">
        <v>6.949</v>
      </c>
      <c r="J14" s="6">
        <v>0.996</v>
      </c>
      <c r="K14" s="6">
        <v>0.986</v>
      </c>
      <c r="L14" s="6">
        <v>0.994</v>
      </c>
      <c r="M14" s="6">
        <v>0.992</v>
      </c>
      <c r="N14" s="6">
        <v>20276.385</v>
      </c>
    </row>
    <row r="15">
      <c r="A15" s="5">
        <v>45960.03125</v>
      </c>
      <c r="B15" s="6">
        <v>9.91</v>
      </c>
      <c r="C15" s="6">
        <v>9.418</v>
      </c>
      <c r="D15" s="6">
        <v>9.541</v>
      </c>
      <c r="E15" s="6">
        <v>9.623</v>
      </c>
      <c r="F15" s="6">
        <v>2.397</v>
      </c>
      <c r="G15" s="6">
        <v>2.249</v>
      </c>
      <c r="H15" s="6">
        <v>2.303</v>
      </c>
      <c r="I15" s="6">
        <v>6.949</v>
      </c>
      <c r="J15" s="6">
        <v>0.996</v>
      </c>
      <c r="K15" s="6">
        <v>0.986</v>
      </c>
      <c r="L15" s="6">
        <v>0.994</v>
      </c>
      <c r="M15" s="6">
        <v>0.992</v>
      </c>
      <c r="N15" s="6">
        <v>20276.385</v>
      </c>
    </row>
    <row r="16">
      <c r="A16" s="5">
        <v>45960.03472222222</v>
      </c>
      <c r="B16" s="6">
        <v>10.954</v>
      </c>
      <c r="C16" s="6">
        <v>10.459</v>
      </c>
      <c r="D16" s="6">
        <v>10.582</v>
      </c>
      <c r="E16" s="6">
        <v>10.665</v>
      </c>
      <c r="F16" s="6">
        <v>2.655</v>
      </c>
      <c r="G16" s="6">
        <v>2.504</v>
      </c>
      <c r="H16" s="6">
        <v>2.56</v>
      </c>
      <c r="I16" s="6">
        <v>7.719</v>
      </c>
      <c r="J16" s="6">
        <v>0.997</v>
      </c>
      <c r="K16" s="6">
        <v>0.989</v>
      </c>
      <c r="L16" s="6">
        <v>0.995</v>
      </c>
      <c r="M16" s="6">
        <v>0.994</v>
      </c>
      <c r="N16" s="6">
        <v>20276.978</v>
      </c>
    </row>
    <row r="17">
      <c r="A17" s="5">
        <v>45960.038194444445</v>
      </c>
      <c r="B17" s="6">
        <v>7.655</v>
      </c>
      <c r="C17" s="6">
        <v>7.247</v>
      </c>
      <c r="D17" s="6">
        <v>7.365</v>
      </c>
      <c r="E17" s="6">
        <v>7.422</v>
      </c>
      <c r="F17" s="6">
        <v>1.835</v>
      </c>
      <c r="G17" s="6">
        <v>1.705</v>
      </c>
      <c r="H17" s="6">
        <v>1.761</v>
      </c>
      <c r="I17" s="6">
        <v>5.301</v>
      </c>
      <c r="J17" s="6">
        <v>0.992</v>
      </c>
      <c r="K17" s="6">
        <v>0.977</v>
      </c>
      <c r="L17" s="6">
        <v>0.987</v>
      </c>
      <c r="M17" s="6">
        <v>0.986</v>
      </c>
      <c r="N17" s="6">
        <v>20277.529</v>
      </c>
    </row>
    <row r="18">
      <c r="A18" s="5">
        <v>45960.041666666664</v>
      </c>
      <c r="B18" s="6">
        <v>6.608</v>
      </c>
      <c r="C18" s="6">
        <v>6.24</v>
      </c>
      <c r="D18" s="6">
        <v>6.319</v>
      </c>
      <c r="E18" s="6">
        <v>6.389</v>
      </c>
      <c r="F18" s="6">
        <v>1.576</v>
      </c>
      <c r="G18" s="6">
        <v>1.455</v>
      </c>
      <c r="H18" s="6">
        <v>1.503</v>
      </c>
      <c r="I18" s="6">
        <v>4.534</v>
      </c>
      <c r="J18" s="6">
        <v>0.985</v>
      </c>
      <c r="K18" s="6">
        <v>0.965</v>
      </c>
      <c r="L18" s="6">
        <v>0.979</v>
      </c>
      <c r="M18" s="6">
        <v>0.977</v>
      </c>
      <c r="N18" s="6">
        <v>20277.9</v>
      </c>
    </row>
    <row r="19">
      <c r="A19" s="5">
        <v>45960.04513888889</v>
      </c>
      <c r="B19" s="6">
        <v>5.969</v>
      </c>
      <c r="C19" s="6">
        <v>5.642</v>
      </c>
      <c r="D19" s="6">
        <v>5.727</v>
      </c>
      <c r="E19" s="6">
        <v>5.779</v>
      </c>
      <c r="F19" s="6">
        <v>1.42</v>
      </c>
      <c r="G19" s="6">
        <v>1.311</v>
      </c>
      <c r="H19" s="6">
        <v>1.353</v>
      </c>
      <c r="I19" s="6">
        <v>4.084</v>
      </c>
      <c r="J19" s="6">
        <v>0.983</v>
      </c>
      <c r="K19" s="6">
        <v>0.963</v>
      </c>
      <c r="L19" s="6">
        <v>0.977</v>
      </c>
      <c r="M19" s="6">
        <v>0.975</v>
      </c>
      <c r="N19" s="6">
        <v>20278.296</v>
      </c>
    </row>
    <row r="20">
      <c r="A20" s="5">
        <v>45960.04861111111</v>
      </c>
      <c r="B20" s="6">
        <v>3.876</v>
      </c>
      <c r="C20" s="6">
        <v>3.654</v>
      </c>
      <c r="D20" s="6">
        <v>3.75</v>
      </c>
      <c r="E20" s="6">
        <v>3.76</v>
      </c>
      <c r="F20" s="6">
        <v>0.88</v>
      </c>
      <c r="G20" s="6">
        <v>0.795</v>
      </c>
      <c r="H20" s="6">
        <v>0.84</v>
      </c>
      <c r="I20" s="6">
        <v>2.515</v>
      </c>
      <c r="J20" s="6">
        <v>0.94</v>
      </c>
      <c r="K20" s="6">
        <v>0.906</v>
      </c>
      <c r="L20" s="6">
        <v>0.926</v>
      </c>
      <c r="M20" s="6">
        <v>0.925</v>
      </c>
      <c r="N20" s="6">
        <v>20278.564</v>
      </c>
    </row>
    <row r="21">
      <c r="A21" s="5">
        <v>45960.052083333336</v>
      </c>
      <c r="B21" s="6">
        <v>3.03</v>
      </c>
      <c r="C21" s="6">
        <v>2.839</v>
      </c>
      <c r="D21" s="6">
        <v>2.895</v>
      </c>
      <c r="E21" s="6">
        <v>2.921</v>
      </c>
      <c r="F21" s="6">
        <v>0.663</v>
      </c>
      <c r="G21" s="6">
        <v>0.59</v>
      </c>
      <c r="H21" s="6">
        <v>0.624</v>
      </c>
      <c r="I21" s="6">
        <v>1.877</v>
      </c>
      <c r="J21" s="6">
        <v>0.904</v>
      </c>
      <c r="K21" s="6">
        <v>0.862</v>
      </c>
      <c r="L21" s="6">
        <v>0.89</v>
      </c>
      <c r="M21" s="6">
        <v>0.886</v>
      </c>
      <c r="N21" s="6">
        <v>20278.74</v>
      </c>
    </row>
    <row r="22">
      <c r="A22" s="5">
        <v>45960.055555555555</v>
      </c>
      <c r="B22" s="6">
        <v>2.469</v>
      </c>
      <c r="C22" s="6">
        <v>2.334</v>
      </c>
      <c r="D22" s="6">
        <v>2.384</v>
      </c>
      <c r="E22" s="6">
        <v>2.395</v>
      </c>
      <c r="F22" s="6">
        <v>0.46</v>
      </c>
      <c r="G22" s="6">
        <v>0.399</v>
      </c>
      <c r="H22" s="6">
        <v>0.428</v>
      </c>
      <c r="I22" s="6">
        <v>1.287</v>
      </c>
      <c r="J22" s="6">
        <v>0.767</v>
      </c>
      <c r="K22" s="6">
        <v>0.705</v>
      </c>
      <c r="L22" s="6">
        <v>0.738</v>
      </c>
      <c r="M22" s="6">
        <v>0.737</v>
      </c>
      <c r="N22" s="6">
        <v>20278.876</v>
      </c>
    </row>
    <row r="23">
      <c r="A23" s="5">
        <v>45960.05902777778</v>
      </c>
      <c r="B23" s="6">
        <v>1.961</v>
      </c>
      <c r="C23" s="6">
        <v>1.848</v>
      </c>
      <c r="D23" s="6">
        <v>1.919</v>
      </c>
      <c r="E23" s="6">
        <v>1.909</v>
      </c>
      <c r="F23" s="6">
        <v>0.267</v>
      </c>
      <c r="G23" s="6">
        <v>0.22</v>
      </c>
      <c r="H23" s="6">
        <v>0.247</v>
      </c>
      <c r="I23" s="6">
        <v>0.734</v>
      </c>
      <c r="J23" s="6">
        <v>0.561</v>
      </c>
      <c r="K23" s="6">
        <v>0.492</v>
      </c>
      <c r="L23" s="6">
        <v>0.529</v>
      </c>
      <c r="M23" s="6">
        <v>0.528</v>
      </c>
      <c r="N23" s="6">
        <v>20278.96</v>
      </c>
    </row>
    <row r="24">
      <c r="A24" s="5">
        <v>45960.0625</v>
      </c>
      <c r="B24" s="6">
        <v>2.017</v>
      </c>
      <c r="C24" s="6">
        <v>1.919</v>
      </c>
      <c r="D24" s="6">
        <v>2.058</v>
      </c>
      <c r="E24" s="6">
        <v>1.998</v>
      </c>
      <c r="F24" s="6">
        <v>0.311</v>
      </c>
      <c r="G24" s="6">
        <v>0.267</v>
      </c>
      <c r="H24" s="6">
        <v>0.303</v>
      </c>
      <c r="I24" s="6">
        <v>0.881</v>
      </c>
      <c r="J24" s="6">
        <v>0.634</v>
      </c>
      <c r="K24" s="6">
        <v>0.575</v>
      </c>
      <c r="L24" s="6">
        <v>0.605</v>
      </c>
      <c r="M24" s="6">
        <v>0.605</v>
      </c>
      <c r="N24" s="6">
        <v>20279.025</v>
      </c>
    </row>
    <row r="25">
      <c r="A25" s="5">
        <v>45960.06597222222</v>
      </c>
      <c r="B25" s="6">
        <v>2.056</v>
      </c>
      <c r="C25" s="6">
        <v>1.953</v>
      </c>
      <c r="D25" s="6">
        <v>2.057</v>
      </c>
      <c r="E25" s="6">
        <v>2.022</v>
      </c>
      <c r="F25" s="6">
        <v>0.296</v>
      </c>
      <c r="G25" s="6">
        <v>0.25</v>
      </c>
      <c r="H25" s="6">
        <v>0.283</v>
      </c>
      <c r="I25" s="6">
        <v>0.829</v>
      </c>
      <c r="J25" s="6">
        <v>0.593</v>
      </c>
      <c r="K25" s="6">
        <v>0.528</v>
      </c>
      <c r="L25" s="6">
        <v>0.565</v>
      </c>
      <c r="M25" s="6">
        <v>0.563</v>
      </c>
      <c r="N25" s="6">
        <v>20279.1</v>
      </c>
    </row>
    <row r="26">
      <c r="A26" s="5">
        <v>45960.069444444445</v>
      </c>
      <c r="B26" s="6">
        <v>2.145</v>
      </c>
      <c r="C26" s="6">
        <v>1.969</v>
      </c>
      <c r="D26" s="6">
        <v>2.097</v>
      </c>
      <c r="E26" s="6">
        <v>2.071</v>
      </c>
      <c r="F26" s="6">
        <v>0.373</v>
      </c>
      <c r="G26" s="6">
        <v>0.31</v>
      </c>
      <c r="H26" s="6">
        <v>0.36</v>
      </c>
      <c r="I26" s="6">
        <v>1.043</v>
      </c>
      <c r="J26" s="6">
        <v>0.717</v>
      </c>
      <c r="K26" s="6">
        <v>0.65</v>
      </c>
      <c r="L26" s="6">
        <v>0.709</v>
      </c>
      <c r="M26" s="6">
        <v>0.693</v>
      </c>
      <c r="N26" s="6">
        <v>20279.173</v>
      </c>
    </row>
    <row r="27">
      <c r="A27" s="5">
        <v>45960.072916666664</v>
      </c>
      <c r="B27" s="6">
        <v>1.728</v>
      </c>
      <c r="C27" s="6">
        <v>1.625</v>
      </c>
      <c r="D27" s="6">
        <v>1.713</v>
      </c>
      <c r="E27" s="6">
        <v>1.689</v>
      </c>
      <c r="F27" s="6">
        <v>0.182</v>
      </c>
      <c r="G27" s="6">
        <v>0.137</v>
      </c>
      <c r="H27" s="6">
        <v>0.173</v>
      </c>
      <c r="I27" s="6">
        <v>0.492</v>
      </c>
      <c r="J27" s="6">
        <v>0.436</v>
      </c>
      <c r="K27" s="6">
        <v>0.347</v>
      </c>
      <c r="L27" s="6">
        <v>0.417</v>
      </c>
      <c r="M27" s="6">
        <v>0.401</v>
      </c>
      <c r="N27" s="6">
        <v>20279.241</v>
      </c>
    </row>
    <row r="28">
      <c r="A28" s="5">
        <v>45960.07638888889</v>
      </c>
      <c r="B28" s="6">
        <v>1.748</v>
      </c>
      <c r="C28" s="6">
        <v>1.64</v>
      </c>
      <c r="D28" s="6">
        <v>1.751</v>
      </c>
      <c r="E28" s="6">
        <v>1.713</v>
      </c>
      <c r="F28" s="6">
        <v>0.055</v>
      </c>
      <c r="G28" s="6">
        <v>0.022</v>
      </c>
      <c r="H28" s="6">
        <v>0.051</v>
      </c>
      <c r="I28" s="6">
        <v>0.128</v>
      </c>
      <c r="J28" s="6">
        <v>0.129</v>
      </c>
      <c r="K28" s="6">
        <v>0.055</v>
      </c>
      <c r="L28" s="6">
        <v>0.121</v>
      </c>
      <c r="M28" s="6">
        <v>0.103</v>
      </c>
      <c r="N28" s="6">
        <v>20279.264</v>
      </c>
    </row>
    <row r="29">
      <c r="A29" s="5">
        <v>45960.07986111111</v>
      </c>
      <c r="B29" s="6">
        <v>1.828</v>
      </c>
      <c r="C29" s="6">
        <v>1.691</v>
      </c>
      <c r="D29" s="6">
        <v>1.807</v>
      </c>
      <c r="E29" s="6">
        <v>1.775</v>
      </c>
      <c r="F29" s="6">
        <v>0.044</v>
      </c>
      <c r="G29" s="6">
        <v>0.007</v>
      </c>
      <c r="H29" s="6">
        <v>0.045</v>
      </c>
      <c r="I29" s="6">
        <v>0.096</v>
      </c>
      <c r="J29" s="6">
        <v>0.099</v>
      </c>
      <c r="K29" s="6">
        <v>0.017</v>
      </c>
      <c r="L29" s="6">
        <v>0.102</v>
      </c>
      <c r="M29" s="6">
        <v>0.074</v>
      </c>
      <c r="N29" s="6">
        <v>20279.272</v>
      </c>
    </row>
    <row r="30">
      <c r="A30" s="5">
        <v>45960.083333333336</v>
      </c>
      <c r="B30" s="6">
        <v>1.891</v>
      </c>
      <c r="C30" s="6">
        <v>1.737</v>
      </c>
      <c r="D30" s="6">
        <v>1.868</v>
      </c>
      <c r="E30" s="6">
        <v>1.832</v>
      </c>
      <c r="F30" s="6">
        <v>0.022</v>
      </c>
      <c r="G30" s="6">
        <v>-0.013</v>
      </c>
      <c r="H30" s="6">
        <v>0.025</v>
      </c>
      <c r="I30" s="6">
        <v>0.034</v>
      </c>
      <c r="J30" s="6">
        <v>0.049</v>
      </c>
      <c r="K30" s="6">
        <v>1.968</v>
      </c>
      <c r="L30" s="6">
        <v>0.054</v>
      </c>
      <c r="M30" s="6">
        <v>0.045</v>
      </c>
      <c r="N30" s="6">
        <v>20279.278</v>
      </c>
    </row>
    <row r="31">
      <c r="A31" s="5">
        <v>45960.086805555555</v>
      </c>
      <c r="B31" s="6">
        <v>1.616</v>
      </c>
      <c r="C31" s="6">
        <v>1.499</v>
      </c>
      <c r="D31" s="6">
        <v>1.61</v>
      </c>
      <c r="E31" s="6">
        <v>1.575</v>
      </c>
      <c r="F31" s="6">
        <v>0.006</v>
      </c>
      <c r="G31" s="6">
        <v>-0.022</v>
      </c>
      <c r="H31" s="6">
        <v>0.013</v>
      </c>
      <c r="I31" s="6">
        <v>-0.003</v>
      </c>
      <c r="J31" s="6">
        <v>0.015</v>
      </c>
      <c r="K31" s="6">
        <v>1.94</v>
      </c>
      <c r="L31" s="6">
        <v>0.034</v>
      </c>
      <c r="M31" s="6">
        <v>0.036</v>
      </c>
      <c r="N31" s="6">
        <v>20279.283</v>
      </c>
    </row>
    <row r="32">
      <c r="A32" s="5">
        <v>45960.09027777778</v>
      </c>
      <c r="B32" s="6">
        <v>1.878</v>
      </c>
      <c r="C32" s="6">
        <v>1.688</v>
      </c>
      <c r="D32" s="6">
        <v>1.853</v>
      </c>
      <c r="E32" s="6">
        <v>1.806</v>
      </c>
      <c r="F32" s="6">
        <v>0.006</v>
      </c>
      <c r="G32" s="6">
        <v>-0.025</v>
      </c>
      <c r="H32" s="6">
        <v>0.025</v>
      </c>
      <c r="I32" s="6">
        <v>0.006</v>
      </c>
      <c r="J32" s="6">
        <v>0.014</v>
      </c>
      <c r="K32" s="6">
        <v>1.937</v>
      </c>
      <c r="L32" s="6">
        <v>0.057</v>
      </c>
      <c r="M32" s="6">
        <v>0.044</v>
      </c>
      <c r="N32" s="6">
        <v>20279.287</v>
      </c>
    </row>
    <row r="33">
      <c r="A33" s="5">
        <v>45960.09375</v>
      </c>
      <c r="B33" s="6">
        <v>1.865</v>
      </c>
      <c r="C33" s="6">
        <v>1.717</v>
      </c>
      <c r="D33" s="6">
        <v>1.818</v>
      </c>
      <c r="E33" s="6">
        <v>1.8</v>
      </c>
      <c r="F33" s="6">
        <v>0.007</v>
      </c>
      <c r="G33" s="6">
        <v>-0.023</v>
      </c>
      <c r="H33" s="6">
        <v>0.012</v>
      </c>
      <c r="I33" s="6">
        <v>-0.004</v>
      </c>
      <c r="J33" s="6">
        <v>0.017</v>
      </c>
      <c r="K33" s="6">
        <v>1.945</v>
      </c>
      <c r="L33" s="6">
        <v>0.027</v>
      </c>
      <c r="M33" s="6">
        <v>0.033</v>
      </c>
      <c r="N33" s="6">
        <v>20279.292</v>
      </c>
    </row>
    <row r="34">
      <c r="A34" s="5">
        <v>45960.09722222222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20279.295</v>
      </c>
    </row>
    <row r="35">
      <c r="A35" s="5">
        <v>45960.100694444445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20279.295</v>
      </c>
    </row>
    <row r="36">
      <c r="A36" s="5">
        <v>45960.100694444445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20279.295</v>
      </c>
    </row>
    <row r="37">
      <c r="A37" s="5">
        <v>45960.104166666664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20279.295</v>
      </c>
    </row>
    <row r="38">
      <c r="A38" s="5">
        <v>45960.10763888889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20279.295</v>
      </c>
    </row>
    <row r="39">
      <c r="A39" s="5">
        <v>45960.11111111111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20279.295</v>
      </c>
    </row>
    <row r="40">
      <c r="A40" s="5">
        <v>45960.114583333336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20279.295</v>
      </c>
    </row>
    <row r="41">
      <c r="A41" s="5">
        <v>45960.118055555555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20279.295</v>
      </c>
    </row>
    <row r="42">
      <c r="A42" s="5">
        <v>45960.12152777778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20279.295</v>
      </c>
    </row>
    <row r="43">
      <c r="A43" s="5">
        <v>45960.125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20279.295</v>
      </c>
    </row>
    <row r="44">
      <c r="A44" s="5">
        <v>45960.12847222222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20279.295</v>
      </c>
    </row>
    <row r="45">
      <c r="A45" s="5">
        <v>45960.131944444445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20279.295</v>
      </c>
    </row>
    <row r="46">
      <c r="A46" s="5">
        <v>45960.135416666664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20279.295</v>
      </c>
    </row>
    <row r="47">
      <c r="A47" s="5">
        <v>45960.13888888889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20279.295</v>
      </c>
    </row>
    <row r="48">
      <c r="A48" s="5">
        <v>45960.14236111111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20279.295</v>
      </c>
    </row>
    <row r="49">
      <c r="A49" s="5">
        <v>45960.145833333336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20279.295</v>
      </c>
    </row>
    <row r="50">
      <c r="A50" s="5">
        <v>45960.149305555555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20279.295</v>
      </c>
    </row>
    <row r="51">
      <c r="A51" s="5">
        <v>45960.15277777778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20279.295</v>
      </c>
    </row>
    <row r="52">
      <c r="A52" s="5">
        <v>45960.15625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20279.295</v>
      </c>
    </row>
    <row r="53">
      <c r="A53" s="5">
        <v>45960.15972222222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20279.295</v>
      </c>
    </row>
    <row r="54">
      <c r="A54" s="5">
        <v>45960.163194444445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20279.295</v>
      </c>
    </row>
    <row r="55">
      <c r="A55" s="5">
        <v>45960.166666666664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20279.295</v>
      </c>
    </row>
    <row r="56">
      <c r="A56" s="5">
        <v>45960.17013888889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20279.295</v>
      </c>
    </row>
    <row r="57">
      <c r="A57" s="5">
        <v>45960.17361111111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20279.295</v>
      </c>
    </row>
    <row r="58">
      <c r="A58" s="5">
        <v>45960.17361111111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20279.295</v>
      </c>
    </row>
    <row r="59">
      <c r="A59" s="5">
        <v>45960.177083333336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20279.295</v>
      </c>
    </row>
    <row r="60">
      <c r="A60" s="5">
        <v>45960.180555555555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20279.295</v>
      </c>
    </row>
    <row r="61">
      <c r="A61" s="5">
        <v>45960.18402777778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20279.295</v>
      </c>
    </row>
    <row r="62">
      <c r="A62" s="5">
        <v>45960.1875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20279.295</v>
      </c>
    </row>
    <row r="63">
      <c r="A63" s="5">
        <v>45960.19097222222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20279.295</v>
      </c>
    </row>
    <row r="64">
      <c r="A64" s="5">
        <v>45960.194444444445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20279.295</v>
      </c>
    </row>
    <row r="65">
      <c r="A65" s="5">
        <v>45960.197916666664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20279.295</v>
      </c>
    </row>
    <row r="66">
      <c r="A66" s="5">
        <v>45960.20138888889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20279.295</v>
      </c>
    </row>
    <row r="67">
      <c r="A67" s="5">
        <v>45960.20486111111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20279.295</v>
      </c>
    </row>
    <row r="68">
      <c r="A68" s="5">
        <v>45960.208333333336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20279.295</v>
      </c>
    </row>
    <row r="69">
      <c r="A69" s="5">
        <v>45960.211805555555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20279.295</v>
      </c>
    </row>
    <row r="70">
      <c r="A70" s="5">
        <v>45960.21527777778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20279.295</v>
      </c>
    </row>
    <row r="71">
      <c r="A71" s="5">
        <v>45960.21875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20279.295</v>
      </c>
    </row>
    <row r="72">
      <c r="A72" s="5">
        <v>45960.22222222222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20279.295</v>
      </c>
    </row>
    <row r="73">
      <c r="A73" s="5">
        <v>45960.225694444445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20279.295</v>
      </c>
    </row>
    <row r="74">
      <c r="A74" s="5">
        <v>45960.229166666664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20279.295</v>
      </c>
    </row>
    <row r="75">
      <c r="A75" s="5">
        <v>45960.23263888889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20279.295</v>
      </c>
    </row>
    <row r="76">
      <c r="A76" s="5">
        <v>45960.23611111111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20279.295</v>
      </c>
    </row>
    <row r="77">
      <c r="A77" s="5">
        <v>45960.239583333336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20279.295</v>
      </c>
    </row>
    <row r="78">
      <c r="A78" s="5">
        <v>45960.239583333336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20279.295</v>
      </c>
    </row>
    <row r="79">
      <c r="A79" s="5">
        <v>45960.243055555555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20279.295</v>
      </c>
    </row>
    <row r="80">
      <c r="A80" s="5">
        <v>45960.24652777778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20279.295</v>
      </c>
    </row>
    <row r="81">
      <c r="A81" s="5">
        <v>45960.25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20279.295</v>
      </c>
    </row>
    <row r="82">
      <c r="A82" s="5">
        <v>45960.25347222222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20279.295</v>
      </c>
    </row>
    <row r="83">
      <c r="A83" s="5">
        <v>45960.256944444445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20279.295</v>
      </c>
    </row>
    <row r="84">
      <c r="A84" s="5">
        <v>45960.260416666664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20279.295</v>
      </c>
    </row>
    <row r="85">
      <c r="A85" s="5">
        <v>45960.26388888889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20279.295</v>
      </c>
    </row>
    <row r="86">
      <c r="A86" s="5">
        <v>45960.26736111111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20279.295</v>
      </c>
    </row>
    <row r="87">
      <c r="A87" s="5">
        <v>45960.270833333336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20279.295</v>
      </c>
    </row>
    <row r="88">
      <c r="A88" s="5">
        <v>45960.274305555555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20279.295</v>
      </c>
    </row>
    <row r="89">
      <c r="A89" s="5">
        <v>45960.27777777778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20279.295</v>
      </c>
    </row>
    <row r="90">
      <c r="A90" s="5">
        <v>45960.28125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20279.295</v>
      </c>
    </row>
    <row r="91">
      <c r="A91" s="5">
        <v>45960.28472222222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20279.295</v>
      </c>
    </row>
    <row r="92">
      <c r="A92" s="5">
        <v>45960.288194444445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20279.295</v>
      </c>
    </row>
    <row r="93">
      <c r="A93" s="5">
        <v>45960.291666666664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20279.295</v>
      </c>
    </row>
    <row r="94">
      <c r="A94" s="5">
        <v>45960.29513888889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20279.295</v>
      </c>
    </row>
    <row r="95">
      <c r="A95" s="5">
        <v>45960.29861111111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20279.295</v>
      </c>
    </row>
    <row r="96">
      <c r="A96" s="5">
        <v>45960.302083333336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20279.295</v>
      </c>
    </row>
    <row r="97">
      <c r="A97" s="5">
        <v>45960.305555555555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20279.295</v>
      </c>
    </row>
    <row r="98">
      <c r="A98" s="5">
        <v>45960.305555555555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20279.295</v>
      </c>
    </row>
    <row r="99">
      <c r="A99" s="5">
        <v>45960.30902777778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20279.295</v>
      </c>
    </row>
    <row r="100">
      <c r="A100" s="5">
        <v>45960.3125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20279.295</v>
      </c>
    </row>
    <row r="101">
      <c r="A101" s="5">
        <v>45960.31597222222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20279.295</v>
      </c>
    </row>
    <row r="102">
      <c r="A102" s="5">
        <v>45960.319444444445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20279.295</v>
      </c>
    </row>
    <row r="103">
      <c r="A103" s="5">
        <v>45960.322916666664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20279.295</v>
      </c>
    </row>
    <row r="104">
      <c r="A104" s="5">
        <v>45960.32638888889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20279.295</v>
      </c>
    </row>
    <row r="105">
      <c r="A105" s="5">
        <v>45960.32986111111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20279.295</v>
      </c>
    </row>
    <row r="106">
      <c r="A106" s="5">
        <v>45960.333333333336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20279.295</v>
      </c>
    </row>
    <row r="107">
      <c r="A107" s="5">
        <v>45960.336805555555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20279.295</v>
      </c>
    </row>
    <row r="108">
      <c r="A108" s="5">
        <v>45960.34027777778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20279.295</v>
      </c>
    </row>
    <row r="109">
      <c r="A109" s="5">
        <v>45960.34375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20279.295</v>
      </c>
    </row>
    <row r="110">
      <c r="A110" s="5">
        <v>45960.34722222222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20279.295</v>
      </c>
    </row>
    <row r="111">
      <c r="A111" s="5">
        <v>45960.350694444445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20279.295</v>
      </c>
    </row>
    <row r="112">
      <c r="A112" s="5">
        <v>45960.354166666664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20279.295</v>
      </c>
    </row>
    <row r="113">
      <c r="A113" s="5">
        <v>45960.35763888889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20279.295</v>
      </c>
    </row>
    <row r="114">
      <c r="A114" s="5">
        <v>45960.36111111111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20279.295</v>
      </c>
    </row>
    <row r="115">
      <c r="A115" s="5">
        <v>45960.364583333336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20279.295</v>
      </c>
    </row>
    <row r="116">
      <c r="A116" s="5">
        <v>45960.368055555555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20279.295</v>
      </c>
    </row>
    <row r="117">
      <c r="A117" s="5">
        <v>45960.37152777778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20279.295</v>
      </c>
    </row>
    <row r="118">
      <c r="A118" s="5">
        <v>45960.375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20279.295</v>
      </c>
    </row>
    <row r="119">
      <c r="A119" s="5">
        <v>45960.375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20279.295</v>
      </c>
    </row>
    <row r="120">
      <c r="A120" s="5">
        <v>45960.37847222222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20279.295</v>
      </c>
    </row>
    <row r="121">
      <c r="A121" s="5">
        <v>45960.381944444445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20279.295</v>
      </c>
    </row>
    <row r="122">
      <c r="A122" s="5">
        <v>45960.385416666664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20279.295</v>
      </c>
    </row>
    <row r="123">
      <c r="A123" s="5">
        <v>45960.38888888889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20279.295</v>
      </c>
    </row>
    <row r="124">
      <c r="A124" s="5">
        <v>45960.39236111111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20279.295</v>
      </c>
    </row>
    <row r="125">
      <c r="A125" s="5">
        <v>45960.395833333336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20279.295</v>
      </c>
    </row>
    <row r="126">
      <c r="A126" s="5">
        <v>45960.399305555555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20279.295</v>
      </c>
    </row>
    <row r="127">
      <c r="A127" s="5">
        <v>45960.40277777778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20279.295</v>
      </c>
    </row>
    <row r="128">
      <c r="A128" s="5">
        <v>45960.40625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20279.295</v>
      </c>
    </row>
    <row r="129">
      <c r="A129" s="5">
        <v>45960.40972222222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20279.295</v>
      </c>
    </row>
    <row r="130">
      <c r="A130" s="5">
        <v>45960.413194444445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20279.295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20279.295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20279.295</v>
      </c>
    </row>
    <row r="133">
      <c r="A133" s="5">
        <v>45960.42361111111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20279.295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20279.295</v>
      </c>
    </row>
    <row r="135">
      <c r="A135" s="5">
        <v>45960.430555555555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20279.295</v>
      </c>
    </row>
    <row r="136">
      <c r="A136" s="5">
        <v>45960.43402777778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20279.295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20279.295</v>
      </c>
    </row>
    <row r="138">
      <c r="A138" s="5">
        <v>45960.44097222222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20279.295</v>
      </c>
    </row>
    <row r="139">
      <c r="A139" s="5">
        <v>45960.44097222222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20279.295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20279.295</v>
      </c>
    </row>
    <row r="141">
      <c r="A141" s="5">
        <v>45960.447916666664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20279.295</v>
      </c>
    </row>
    <row r="142">
      <c r="A142" s="5">
        <v>45960.45138888889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20279.295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20279.295</v>
      </c>
    </row>
    <row r="144">
      <c r="A144" s="5">
        <v>45960.458333333336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20279.295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20279.295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20279.295</v>
      </c>
    </row>
    <row r="147">
      <c r="A147" s="5">
        <v>45960.46875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20279.295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20279.295</v>
      </c>
    </row>
    <row r="149">
      <c r="A149" s="5">
        <v>45960.475694444445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20279.295</v>
      </c>
    </row>
    <row r="150">
      <c r="A150" s="5">
        <v>45960.479166666664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20279.295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20279.295</v>
      </c>
    </row>
    <row r="152">
      <c r="A152" s="5">
        <v>45960.48611111111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20279.295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20279.295</v>
      </c>
    </row>
    <row r="154">
      <c r="A154" s="5">
        <v>45960.493055555555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20279.295</v>
      </c>
    </row>
    <row r="155">
      <c r="A155" s="5">
        <v>45960.49652777778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20279.295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20279.295</v>
      </c>
    </row>
    <row r="157">
      <c r="A157" s="5">
        <v>45960.50347222222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20279.295</v>
      </c>
    </row>
    <row r="158">
      <c r="A158" s="5">
        <v>45960.506944444445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20279.295</v>
      </c>
    </row>
    <row r="159">
      <c r="A159" s="5">
        <v>45960.506944444445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20279.295</v>
      </c>
    </row>
    <row r="160">
      <c r="A160" s="5">
        <v>45960.510416666664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20279.295</v>
      </c>
    </row>
    <row r="161">
      <c r="A161" s="5">
        <v>45960.51388888889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20279.295</v>
      </c>
    </row>
    <row r="162">
      <c r="A162" s="5">
        <v>45960.51736111111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20279.295</v>
      </c>
    </row>
    <row r="163">
      <c r="A163" s="5">
        <v>45960.520833333336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20279.295</v>
      </c>
    </row>
    <row r="164">
      <c r="A164" s="5">
        <v>45960.524305555555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20279.295</v>
      </c>
    </row>
    <row r="165">
      <c r="A165" s="5">
        <v>45960.52777777778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20279.295</v>
      </c>
    </row>
    <row r="166">
      <c r="A166" s="5">
        <v>45960.53125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20279.295</v>
      </c>
    </row>
    <row r="167">
      <c r="A167" s="5">
        <v>45960.53472222222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20279.295</v>
      </c>
    </row>
    <row r="168">
      <c r="A168" s="5">
        <v>45960.538194444445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20279.295</v>
      </c>
    </row>
    <row r="169">
      <c r="A169" s="5">
        <v>45960.541666666664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20279.295</v>
      </c>
    </row>
    <row r="170">
      <c r="A170" s="5">
        <v>45960.54513888889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20279.295</v>
      </c>
    </row>
    <row r="171">
      <c r="A171" s="5">
        <v>45960.54861111111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20279.295</v>
      </c>
    </row>
    <row r="172">
      <c r="A172" s="5">
        <v>45960.552083333336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20279.295</v>
      </c>
    </row>
    <row r="173">
      <c r="A173" s="5">
        <v>45960.555555555555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20279.295</v>
      </c>
    </row>
    <row r="174">
      <c r="A174" s="5">
        <v>45960.55902777778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20279.295</v>
      </c>
    </row>
    <row r="175">
      <c r="A175" s="5">
        <v>45960.5625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20279.295</v>
      </c>
    </row>
    <row r="176">
      <c r="A176" s="5">
        <v>45960.56597222222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20279.295</v>
      </c>
    </row>
    <row r="177">
      <c r="A177" s="5">
        <v>45960.569444444445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20279.295</v>
      </c>
    </row>
    <row r="178">
      <c r="A178" s="5">
        <v>45960.572916666664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20279.295</v>
      </c>
    </row>
    <row r="179">
      <c r="A179" s="5">
        <v>45960.57638888889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20279.295</v>
      </c>
    </row>
    <row r="180">
      <c r="A180" s="5">
        <v>45960.57986111111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20279.295</v>
      </c>
    </row>
    <row r="181">
      <c r="A181" s="5">
        <v>45960.57986111111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20279.295</v>
      </c>
    </row>
    <row r="182">
      <c r="A182" s="5">
        <v>45960.583333333336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20279.295</v>
      </c>
    </row>
    <row r="183">
      <c r="A183" s="5">
        <v>45960.586805555555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20279.295</v>
      </c>
    </row>
    <row r="184">
      <c r="A184" s="5">
        <v>45960.59027777778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20279.295</v>
      </c>
    </row>
    <row r="185">
      <c r="A185" s="5">
        <v>45960.59375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20279.295</v>
      </c>
    </row>
    <row r="186">
      <c r="A186" s="5">
        <v>45960.59722222222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20279.295</v>
      </c>
    </row>
    <row r="187">
      <c r="A187" s="5">
        <v>45960.600694444445</v>
      </c>
      <c r="B187" s="6">
        <v>1.942</v>
      </c>
      <c r="C187" s="6">
        <v>1.753</v>
      </c>
      <c r="D187" s="6">
        <v>1.854</v>
      </c>
      <c r="E187" s="6">
        <v>1.849</v>
      </c>
      <c r="F187" s="6">
        <v>0.078</v>
      </c>
      <c r="G187" s="6">
        <v>0.029</v>
      </c>
      <c r="H187" s="6">
        <v>0.077</v>
      </c>
      <c r="I187" s="6">
        <v>0.184</v>
      </c>
      <c r="J187" s="6">
        <v>0.167</v>
      </c>
      <c r="K187" s="6">
        <v>0.069</v>
      </c>
      <c r="L187" s="6">
        <v>0.17</v>
      </c>
      <c r="M187" s="6">
        <v>0.137</v>
      </c>
      <c r="N187" s="6">
        <v>20279.3</v>
      </c>
    </row>
    <row r="188">
      <c r="A188" s="5">
        <v>45960.604166666664</v>
      </c>
      <c r="B188" s="6">
        <v>1.817</v>
      </c>
      <c r="C188" s="6">
        <v>1.604</v>
      </c>
      <c r="D188" s="6">
        <v>1.754</v>
      </c>
      <c r="E188" s="6">
        <v>1.725</v>
      </c>
      <c r="F188" s="6">
        <v>0.117</v>
      </c>
      <c r="G188" s="6">
        <v>0.07</v>
      </c>
      <c r="H188" s="6">
        <v>0.121</v>
      </c>
      <c r="I188" s="6">
        <v>0.308</v>
      </c>
      <c r="J188" s="6">
        <v>0.267</v>
      </c>
      <c r="K188" s="6">
        <v>0.181</v>
      </c>
      <c r="L188" s="6">
        <v>0.284</v>
      </c>
      <c r="M188" s="6">
        <v>0.246</v>
      </c>
      <c r="N188" s="6">
        <v>20279.32</v>
      </c>
    </row>
    <row r="189">
      <c r="A189" s="5">
        <v>45960.60763888889</v>
      </c>
      <c r="B189" s="6">
        <v>2.004</v>
      </c>
      <c r="C189" s="6">
        <v>1.809</v>
      </c>
      <c r="D189" s="6">
        <v>1.94</v>
      </c>
      <c r="E189" s="6">
        <v>1.918</v>
      </c>
      <c r="F189" s="6">
        <v>0.183</v>
      </c>
      <c r="G189" s="6">
        <v>0.13</v>
      </c>
      <c r="H189" s="6">
        <v>0.176</v>
      </c>
      <c r="I189" s="6">
        <v>0.489</v>
      </c>
      <c r="J189" s="6">
        <v>0.382</v>
      </c>
      <c r="K189" s="6">
        <v>0.3</v>
      </c>
      <c r="L189" s="6">
        <v>0.375</v>
      </c>
      <c r="M189" s="6">
        <v>0.354</v>
      </c>
      <c r="N189" s="6">
        <v>20279.352</v>
      </c>
    </row>
    <row r="190">
      <c r="A190" s="5">
        <v>45960.61111111111</v>
      </c>
      <c r="B190" s="6">
        <v>2.062</v>
      </c>
      <c r="C190" s="6">
        <v>1.841</v>
      </c>
      <c r="D190" s="6">
        <v>2.023</v>
      </c>
      <c r="E190" s="6">
        <v>1.975</v>
      </c>
      <c r="F190" s="6">
        <v>0.274</v>
      </c>
      <c r="G190" s="6">
        <v>0.219</v>
      </c>
      <c r="H190" s="6">
        <v>0.272</v>
      </c>
      <c r="I190" s="6">
        <v>0.765</v>
      </c>
      <c r="J190" s="6">
        <v>0.554</v>
      </c>
      <c r="K190" s="6">
        <v>0.497</v>
      </c>
      <c r="L190" s="6">
        <v>0.557</v>
      </c>
      <c r="M190" s="6">
        <v>0.538</v>
      </c>
      <c r="N190" s="6">
        <v>20279.405</v>
      </c>
    </row>
    <row r="191">
      <c r="A191" s="5">
        <v>45960.614583333336</v>
      </c>
      <c r="B191" s="6">
        <v>2.12</v>
      </c>
      <c r="C191" s="6">
        <v>1.923</v>
      </c>
      <c r="D191" s="6">
        <v>2.101</v>
      </c>
      <c r="E191" s="6">
        <v>2.048</v>
      </c>
      <c r="F191" s="6">
        <v>0.357</v>
      </c>
      <c r="G191" s="6">
        <v>0.303</v>
      </c>
      <c r="H191" s="6">
        <v>0.357</v>
      </c>
      <c r="I191" s="6">
        <v>1.017</v>
      </c>
      <c r="J191" s="6">
        <v>0.705</v>
      </c>
      <c r="K191" s="6">
        <v>0.661</v>
      </c>
      <c r="L191" s="6">
        <v>0.704</v>
      </c>
      <c r="M191" s="6">
        <v>0.691</v>
      </c>
      <c r="N191" s="6">
        <v>20279.476</v>
      </c>
    </row>
    <row r="192">
      <c r="A192" s="5">
        <v>45960.618055555555</v>
      </c>
      <c r="B192" s="6">
        <v>2.49</v>
      </c>
      <c r="C192" s="6">
        <v>2.274</v>
      </c>
      <c r="D192" s="6">
        <v>2.455</v>
      </c>
      <c r="E192" s="6">
        <v>2.406</v>
      </c>
      <c r="F192" s="6">
        <v>0.456</v>
      </c>
      <c r="G192" s="6">
        <v>0.392</v>
      </c>
      <c r="H192" s="6">
        <v>0.448</v>
      </c>
      <c r="I192" s="6">
        <v>1.296</v>
      </c>
      <c r="J192" s="6">
        <v>0.766</v>
      </c>
      <c r="K192" s="6">
        <v>0.721</v>
      </c>
      <c r="L192" s="6">
        <v>0.755</v>
      </c>
      <c r="M192" s="6">
        <v>0.748</v>
      </c>
      <c r="N192" s="6">
        <v>20279.579</v>
      </c>
    </row>
    <row r="193">
      <c r="A193" s="5">
        <v>45960.62152777778</v>
      </c>
      <c r="B193" s="6">
        <v>4.091</v>
      </c>
      <c r="C193" s="6">
        <v>3.757</v>
      </c>
      <c r="D193" s="6">
        <v>3.969</v>
      </c>
      <c r="E193" s="6">
        <v>3.939</v>
      </c>
      <c r="F193" s="6">
        <v>0.919</v>
      </c>
      <c r="G193" s="6">
        <v>0.821</v>
      </c>
      <c r="H193" s="6">
        <v>0.893</v>
      </c>
      <c r="I193" s="6">
        <v>2.633</v>
      </c>
      <c r="J193" s="6">
        <v>0.939</v>
      </c>
      <c r="K193" s="6">
        <v>0.913</v>
      </c>
      <c r="L193" s="6">
        <v>0.932</v>
      </c>
      <c r="M193" s="6">
        <v>0.928</v>
      </c>
      <c r="N193" s="6">
        <v>20279.728</v>
      </c>
    </row>
    <row r="194">
      <c r="A194" s="5">
        <v>45960.625</v>
      </c>
      <c r="B194" s="6">
        <v>4.689</v>
      </c>
      <c r="C194" s="6">
        <v>4.331</v>
      </c>
      <c r="D194" s="6">
        <v>4.567</v>
      </c>
      <c r="E194" s="6">
        <v>4.529</v>
      </c>
      <c r="F194" s="6">
        <v>1.079</v>
      </c>
      <c r="G194" s="6">
        <v>0.977</v>
      </c>
      <c r="H194" s="6">
        <v>1.057</v>
      </c>
      <c r="I194" s="6">
        <v>3.113</v>
      </c>
      <c r="J194" s="6">
        <v>0.962</v>
      </c>
      <c r="K194" s="6">
        <v>0.942</v>
      </c>
      <c r="L194" s="6">
        <v>0.956</v>
      </c>
      <c r="M194" s="6">
        <v>0.954</v>
      </c>
      <c r="N194" s="6">
        <v>20280.008</v>
      </c>
    </row>
    <row r="195">
      <c r="A195" s="5">
        <v>45960.62847222222</v>
      </c>
      <c r="B195" s="6">
        <v>4.333</v>
      </c>
      <c r="C195" s="6">
        <v>3.986</v>
      </c>
      <c r="D195" s="6">
        <v>4.221</v>
      </c>
      <c r="E195" s="6">
        <v>4.18</v>
      </c>
      <c r="F195" s="6">
        <v>0.98</v>
      </c>
      <c r="G195" s="6">
        <v>0.878</v>
      </c>
      <c r="H195" s="6">
        <v>0.958</v>
      </c>
      <c r="I195" s="6">
        <v>2.816</v>
      </c>
      <c r="J195" s="6">
        <v>0.945</v>
      </c>
      <c r="K195" s="6">
        <v>0.922</v>
      </c>
      <c r="L195" s="6">
        <v>0.939</v>
      </c>
      <c r="M195" s="6">
        <v>0.936</v>
      </c>
      <c r="N195" s="6">
        <v>20280.205</v>
      </c>
    </row>
    <row r="196">
      <c r="A196" s="5">
        <v>45960.631944444445</v>
      </c>
      <c r="B196" s="6">
        <v>5.686</v>
      </c>
      <c r="C196" s="6">
        <v>5.25</v>
      </c>
      <c r="D196" s="6">
        <v>5.537</v>
      </c>
      <c r="E196" s="6">
        <v>5.491</v>
      </c>
      <c r="F196" s="6">
        <v>1.322</v>
      </c>
      <c r="G196" s="6">
        <v>1.205</v>
      </c>
      <c r="H196" s="6">
        <v>1.3</v>
      </c>
      <c r="I196" s="6">
        <v>3.827</v>
      </c>
      <c r="J196" s="6">
        <v>0.973</v>
      </c>
      <c r="K196" s="6">
        <v>0.958</v>
      </c>
      <c r="L196" s="6">
        <v>0.969</v>
      </c>
      <c r="M196" s="6">
        <v>0.967</v>
      </c>
      <c r="N196" s="6">
        <v>20280.49</v>
      </c>
    </row>
    <row r="197">
      <c r="A197" s="5">
        <v>45960.631944444445</v>
      </c>
      <c r="B197" s="6">
        <v>5.686</v>
      </c>
      <c r="C197" s="6">
        <v>5.25</v>
      </c>
      <c r="D197" s="6">
        <v>5.537</v>
      </c>
      <c r="E197" s="6">
        <v>5.491</v>
      </c>
      <c r="F197" s="6">
        <v>1.322</v>
      </c>
      <c r="G197" s="6">
        <v>1.205</v>
      </c>
      <c r="H197" s="6">
        <v>1.3</v>
      </c>
      <c r="I197" s="6">
        <v>3.827</v>
      </c>
      <c r="J197" s="6">
        <v>0.973</v>
      </c>
      <c r="K197" s="6">
        <v>0.958</v>
      </c>
      <c r="L197" s="6">
        <v>0.969</v>
      </c>
      <c r="M197" s="6">
        <v>0.967</v>
      </c>
      <c r="N197" s="6">
        <v>20280.49</v>
      </c>
    </row>
    <row r="198">
      <c r="A198" s="5">
        <v>45960.635416666664</v>
      </c>
      <c r="B198" s="6">
        <v>4.998</v>
      </c>
      <c r="C198" s="6">
        <v>4.596</v>
      </c>
      <c r="D198" s="6">
        <v>4.888</v>
      </c>
      <c r="E198" s="6">
        <v>4.827</v>
      </c>
      <c r="F198" s="6">
        <v>1.153</v>
      </c>
      <c r="G198" s="6">
        <v>1.043</v>
      </c>
      <c r="H198" s="6">
        <v>1.135</v>
      </c>
      <c r="I198" s="6">
        <v>3.331</v>
      </c>
      <c r="J198" s="6">
        <v>0.963</v>
      </c>
      <c r="K198" s="6">
        <v>0.946</v>
      </c>
      <c r="L198" s="6">
        <v>0.958</v>
      </c>
      <c r="M198" s="6">
        <v>0.956</v>
      </c>
      <c r="N198" s="6">
        <v>20280.787</v>
      </c>
    </row>
    <row r="199">
      <c r="A199" s="5">
        <v>45960.63888888889</v>
      </c>
      <c r="B199" s="6">
        <v>6.034</v>
      </c>
      <c r="C199" s="6">
        <v>5.603</v>
      </c>
      <c r="D199" s="6">
        <v>5.921</v>
      </c>
      <c r="E199" s="6">
        <v>5.852</v>
      </c>
      <c r="F199" s="6">
        <v>1.416</v>
      </c>
      <c r="G199" s="6">
        <v>1.298</v>
      </c>
      <c r="H199" s="6">
        <v>1.397</v>
      </c>
      <c r="I199" s="6">
        <v>4.111</v>
      </c>
      <c r="J199" s="6">
        <v>0.982</v>
      </c>
      <c r="K199" s="6">
        <v>0.969</v>
      </c>
      <c r="L199" s="6">
        <v>0.977</v>
      </c>
      <c r="M199" s="6">
        <v>0.976</v>
      </c>
      <c r="N199" s="6">
        <v>20281.07</v>
      </c>
    </row>
    <row r="200">
      <c r="A200" s="5">
        <v>45960.64236111111</v>
      </c>
      <c r="B200" s="6">
        <v>9.592</v>
      </c>
      <c r="C200" s="6">
        <v>8.971</v>
      </c>
      <c r="D200" s="6">
        <v>9.275</v>
      </c>
      <c r="E200" s="6">
        <v>9.279</v>
      </c>
      <c r="F200" s="6">
        <v>2.314</v>
      </c>
      <c r="G200" s="6">
        <v>2.154</v>
      </c>
      <c r="H200" s="6">
        <v>2.263</v>
      </c>
      <c r="I200" s="6">
        <v>6.731</v>
      </c>
      <c r="J200" s="6">
        <v>0.996</v>
      </c>
      <c r="K200" s="6">
        <v>0.987</v>
      </c>
      <c r="L200" s="6">
        <v>0.994</v>
      </c>
      <c r="M200" s="6">
        <v>0.992</v>
      </c>
      <c r="N200" s="6">
        <v>20281.468</v>
      </c>
    </row>
    <row r="201">
      <c r="A201" s="5">
        <v>45960.645833333336</v>
      </c>
      <c r="B201" s="6">
        <v>7.574</v>
      </c>
      <c r="C201" s="6">
        <v>7.03</v>
      </c>
      <c r="D201" s="6">
        <v>7.338</v>
      </c>
      <c r="E201" s="6">
        <v>7.314</v>
      </c>
      <c r="F201" s="6">
        <v>1.816</v>
      </c>
      <c r="G201" s="6">
        <v>1.672</v>
      </c>
      <c r="H201" s="6">
        <v>1.776</v>
      </c>
      <c r="I201" s="6">
        <v>5.264</v>
      </c>
      <c r="J201" s="6">
        <v>0.99</v>
      </c>
      <c r="K201" s="6">
        <v>0.978</v>
      </c>
      <c r="L201" s="6">
        <v>0.987</v>
      </c>
      <c r="M201" s="6">
        <v>0.985</v>
      </c>
      <c r="N201" s="6">
        <v>20282.003</v>
      </c>
    </row>
    <row r="202">
      <c r="A202" s="5">
        <v>45960.649305555555</v>
      </c>
      <c r="B202" s="6">
        <v>8.042</v>
      </c>
      <c r="C202" s="6">
        <v>7.492</v>
      </c>
      <c r="D202" s="6">
        <v>7.779</v>
      </c>
      <c r="E202" s="6">
        <v>7.771</v>
      </c>
      <c r="F202" s="6">
        <v>1.934</v>
      </c>
      <c r="G202" s="6">
        <v>1.79</v>
      </c>
      <c r="H202" s="6">
        <v>1.887</v>
      </c>
      <c r="I202" s="6">
        <v>5.611</v>
      </c>
      <c r="J202" s="6">
        <v>0.992</v>
      </c>
      <c r="K202" s="6">
        <v>0.98</v>
      </c>
      <c r="L202" s="6">
        <v>0.989</v>
      </c>
      <c r="M202" s="6">
        <v>0.987</v>
      </c>
      <c r="N202" s="6">
        <v>20282.467</v>
      </c>
    </row>
    <row r="203">
      <c r="A203" s="5">
        <v>45960.65277777778</v>
      </c>
      <c r="B203" s="6">
        <v>9.488</v>
      </c>
      <c r="C203" s="6">
        <v>8.867</v>
      </c>
      <c r="D203" s="6">
        <v>9.213</v>
      </c>
      <c r="E203" s="6">
        <v>9.189</v>
      </c>
      <c r="F203" s="6">
        <v>2.296</v>
      </c>
      <c r="G203" s="6">
        <v>2.132</v>
      </c>
      <c r="H203" s="6">
        <v>2.25</v>
      </c>
      <c r="I203" s="6">
        <v>6.678</v>
      </c>
      <c r="J203" s="6">
        <v>0.995</v>
      </c>
      <c r="K203" s="6">
        <v>0.986</v>
      </c>
      <c r="L203" s="6">
        <v>0.993</v>
      </c>
      <c r="M203" s="6">
        <v>0.992</v>
      </c>
      <c r="N203" s="6">
        <v>20282.952</v>
      </c>
    </row>
    <row r="204">
      <c r="A204" s="5">
        <v>45960.65625</v>
      </c>
      <c r="B204" s="6">
        <v>12.872</v>
      </c>
      <c r="C204" s="6">
        <v>12.178</v>
      </c>
      <c r="D204" s="6">
        <v>12.511</v>
      </c>
      <c r="E204" s="6">
        <v>12.52</v>
      </c>
      <c r="F204" s="6">
        <v>3.132</v>
      </c>
      <c r="G204" s="6">
        <v>2.949</v>
      </c>
      <c r="H204" s="6">
        <v>3.07</v>
      </c>
      <c r="I204" s="6">
        <v>9.151</v>
      </c>
      <c r="J204" s="6">
        <v>0.998</v>
      </c>
      <c r="K204" s="6">
        <v>0.993</v>
      </c>
      <c r="L204" s="6">
        <v>0.997</v>
      </c>
      <c r="M204" s="6">
        <v>0.996</v>
      </c>
      <c r="N204" s="6">
        <v>20283.743</v>
      </c>
    </row>
    <row r="205">
      <c r="A205" s="5">
        <v>45960.65972222222</v>
      </c>
      <c r="B205" s="6">
        <v>19.418</v>
      </c>
      <c r="C205" s="6">
        <v>18.593</v>
      </c>
      <c r="D205" s="6">
        <v>18.885</v>
      </c>
      <c r="E205" s="6">
        <v>18.965</v>
      </c>
      <c r="F205" s="6">
        <v>4.727</v>
      </c>
      <c r="G205" s="6">
        <v>4.527</v>
      </c>
      <c r="H205" s="6">
        <v>4.666</v>
      </c>
      <c r="I205" s="6">
        <v>13.92</v>
      </c>
      <c r="J205" s="6">
        <v>1.0</v>
      </c>
      <c r="K205" s="6">
        <v>0.997</v>
      </c>
      <c r="L205" s="6">
        <v>0.999</v>
      </c>
      <c r="M205" s="6">
        <v>0.999</v>
      </c>
      <c r="N205" s="6">
        <v>20284.621</v>
      </c>
    </row>
    <row r="206">
      <c r="A206" s="5">
        <v>45960.663194444445</v>
      </c>
      <c r="B206" s="6">
        <v>13.471</v>
      </c>
      <c r="C206" s="6">
        <v>12.731</v>
      </c>
      <c r="D206" s="6">
        <v>13.064</v>
      </c>
      <c r="E206" s="6">
        <v>13.089</v>
      </c>
      <c r="F206" s="6">
        <v>3.286</v>
      </c>
      <c r="G206" s="6">
        <v>3.088</v>
      </c>
      <c r="H206" s="6">
        <v>3.214</v>
      </c>
      <c r="I206" s="6">
        <v>9.588</v>
      </c>
      <c r="J206" s="6">
        <v>0.999</v>
      </c>
      <c r="K206" s="6">
        <v>0.993</v>
      </c>
      <c r="L206" s="6">
        <v>0.997</v>
      </c>
      <c r="M206" s="6">
        <v>0.997</v>
      </c>
      <c r="N206" s="6">
        <v>20285.71</v>
      </c>
    </row>
    <row r="207">
      <c r="A207" s="5">
        <v>45960.666666666664</v>
      </c>
      <c r="B207" s="6">
        <v>12.656</v>
      </c>
      <c r="C207" s="6">
        <v>11.965</v>
      </c>
      <c r="D207" s="6">
        <v>12.256</v>
      </c>
      <c r="E207" s="6">
        <v>12.292</v>
      </c>
      <c r="F207" s="6">
        <v>3.1</v>
      </c>
      <c r="G207" s="6">
        <v>2.901</v>
      </c>
      <c r="H207" s="6">
        <v>3.019</v>
      </c>
      <c r="I207" s="6">
        <v>9.02</v>
      </c>
      <c r="J207" s="6">
        <v>0.998</v>
      </c>
      <c r="K207" s="6">
        <v>0.993</v>
      </c>
      <c r="L207" s="6">
        <v>0.997</v>
      </c>
      <c r="M207" s="6">
        <v>0.996</v>
      </c>
      <c r="N207" s="6">
        <v>20286.675</v>
      </c>
    </row>
    <row r="208">
      <c r="A208" s="5">
        <v>45960.67013888889</v>
      </c>
      <c r="B208" s="6">
        <v>11.71</v>
      </c>
      <c r="C208" s="6">
        <v>11.055</v>
      </c>
      <c r="D208" s="6">
        <v>11.349</v>
      </c>
      <c r="E208" s="6">
        <v>11.371</v>
      </c>
      <c r="F208" s="6">
        <v>2.874</v>
      </c>
      <c r="G208" s="6">
        <v>2.681</v>
      </c>
      <c r="H208" s="6">
        <v>2.798</v>
      </c>
      <c r="I208" s="6">
        <v>8.353</v>
      </c>
      <c r="J208" s="6">
        <v>0.998</v>
      </c>
      <c r="K208" s="6">
        <v>0.991</v>
      </c>
      <c r="L208" s="6">
        <v>0.996</v>
      </c>
      <c r="M208" s="6">
        <v>0.995</v>
      </c>
      <c r="N208" s="6">
        <v>20287.747</v>
      </c>
    </row>
    <row r="209">
      <c r="A209" s="5">
        <v>45960.67361111111</v>
      </c>
      <c r="B209" s="6">
        <v>24.816</v>
      </c>
      <c r="C209" s="6">
        <v>23.937</v>
      </c>
      <c r="D209" s="6">
        <v>24.235</v>
      </c>
      <c r="E209" s="6">
        <v>24.329</v>
      </c>
      <c r="F209" s="6">
        <v>6.095</v>
      </c>
      <c r="G209" s="6">
        <v>5.901</v>
      </c>
      <c r="H209" s="6">
        <v>6.015</v>
      </c>
      <c r="I209" s="6">
        <v>18.011</v>
      </c>
      <c r="J209" s="6">
        <v>1.0</v>
      </c>
      <c r="K209" s="6">
        <v>0.998</v>
      </c>
      <c r="L209" s="6">
        <v>1.0</v>
      </c>
      <c r="M209" s="6">
        <v>0.999</v>
      </c>
      <c r="N209" s="6">
        <v>20288.868</v>
      </c>
    </row>
    <row r="210">
      <c r="A210" s="5">
        <v>45960.677083333336</v>
      </c>
      <c r="B210" s="6">
        <v>11.204</v>
      </c>
      <c r="C210" s="6">
        <v>10.524</v>
      </c>
      <c r="D210" s="6">
        <v>10.81</v>
      </c>
      <c r="E210" s="6">
        <v>10.846</v>
      </c>
      <c r="F210" s="6">
        <v>2.732</v>
      </c>
      <c r="G210" s="6">
        <v>2.557</v>
      </c>
      <c r="H210" s="6">
        <v>2.653</v>
      </c>
      <c r="I210" s="6">
        <v>7.942</v>
      </c>
      <c r="J210" s="6">
        <v>0.997</v>
      </c>
      <c r="K210" s="6">
        <v>0.99</v>
      </c>
      <c r="L210" s="6">
        <v>0.996</v>
      </c>
      <c r="M210" s="6">
        <v>0.995</v>
      </c>
      <c r="N210" s="6">
        <v>20289.99</v>
      </c>
    </row>
    <row r="211">
      <c r="A211" s="5">
        <v>45960.680555555555</v>
      </c>
      <c r="B211" s="6">
        <v>20.994</v>
      </c>
      <c r="C211" s="6">
        <v>20.171</v>
      </c>
      <c r="D211" s="6">
        <v>20.445</v>
      </c>
      <c r="E211" s="6">
        <v>20.536</v>
      </c>
      <c r="F211" s="6">
        <v>5.157</v>
      </c>
      <c r="G211" s="6">
        <v>4.963</v>
      </c>
      <c r="H211" s="6">
        <v>5.071</v>
      </c>
      <c r="I211" s="6">
        <v>15.191</v>
      </c>
      <c r="J211" s="6">
        <v>1.0</v>
      </c>
      <c r="K211" s="6">
        <v>0.997</v>
      </c>
      <c r="L211" s="6">
        <v>0.999</v>
      </c>
      <c r="M211" s="6">
        <v>0.999</v>
      </c>
      <c r="N211" s="6">
        <v>20291.285</v>
      </c>
    </row>
    <row r="212">
      <c r="A212" s="5">
        <v>45960.68402777778</v>
      </c>
      <c r="B212" s="6">
        <v>13.889</v>
      </c>
      <c r="C212" s="6">
        <v>13.169</v>
      </c>
      <c r="D212" s="6">
        <v>13.541</v>
      </c>
      <c r="E212" s="6">
        <v>13.533</v>
      </c>
      <c r="F212" s="6">
        <v>3.398</v>
      </c>
      <c r="G212" s="6">
        <v>3.227</v>
      </c>
      <c r="H212" s="6">
        <v>3.354</v>
      </c>
      <c r="I212" s="6">
        <v>9.979</v>
      </c>
      <c r="J212" s="6">
        <v>0.999</v>
      </c>
      <c r="K212" s="6">
        <v>0.994</v>
      </c>
      <c r="L212" s="6">
        <v>0.998</v>
      </c>
      <c r="M212" s="6">
        <v>0.997</v>
      </c>
      <c r="N212" s="6">
        <v>20292.536</v>
      </c>
    </row>
    <row r="213">
      <c r="A213" s="5">
        <v>45960.6875</v>
      </c>
      <c r="B213" s="6">
        <v>28.647</v>
      </c>
      <c r="C213" s="6">
        <v>27.7</v>
      </c>
      <c r="D213" s="6">
        <v>27.967</v>
      </c>
      <c r="E213" s="6">
        <v>28.105</v>
      </c>
      <c r="F213" s="6">
        <v>7.05</v>
      </c>
      <c r="G213" s="6">
        <v>6.889</v>
      </c>
      <c r="H213" s="6">
        <v>6.971</v>
      </c>
      <c r="I213" s="6">
        <v>20.91</v>
      </c>
      <c r="J213" s="6">
        <v>1.0</v>
      </c>
      <c r="K213" s="6">
        <v>0.998</v>
      </c>
      <c r="L213" s="6">
        <v>1.0</v>
      </c>
      <c r="M213" s="6">
        <v>0.999</v>
      </c>
      <c r="N213" s="6">
        <v>20294.006</v>
      </c>
    </row>
    <row r="214">
      <c r="A214" s="5">
        <v>45960.69097222222</v>
      </c>
      <c r="B214" s="6">
        <v>29.989</v>
      </c>
      <c r="C214" s="6">
        <v>29.064</v>
      </c>
      <c r="D214" s="6">
        <v>29.327</v>
      </c>
      <c r="E214" s="6">
        <v>29.46</v>
      </c>
      <c r="F214" s="6">
        <v>7.381</v>
      </c>
      <c r="G214" s="6">
        <v>7.245</v>
      </c>
      <c r="H214" s="6">
        <v>7.348</v>
      </c>
      <c r="I214" s="6">
        <v>21.974</v>
      </c>
      <c r="J214" s="6">
        <v>1.0</v>
      </c>
      <c r="K214" s="6">
        <v>0.999</v>
      </c>
      <c r="L214" s="6">
        <v>1.0</v>
      </c>
      <c r="M214" s="6">
        <v>0.999</v>
      </c>
      <c r="N214" s="6">
        <v>20295.634</v>
      </c>
    </row>
    <row r="215">
      <c r="A215" s="5">
        <v>45960.694444444445</v>
      </c>
      <c r="B215" s="6">
        <v>13.284</v>
      </c>
      <c r="C215" s="6">
        <v>12.588</v>
      </c>
      <c r="D215" s="6">
        <v>12.895</v>
      </c>
      <c r="E215" s="6">
        <v>12.922</v>
      </c>
      <c r="F215" s="6">
        <v>3.262</v>
      </c>
      <c r="G215" s="6">
        <v>3.087</v>
      </c>
      <c r="H215" s="6">
        <v>3.196</v>
      </c>
      <c r="I215" s="6">
        <v>9.545</v>
      </c>
      <c r="J215" s="6">
        <v>0.999</v>
      </c>
      <c r="K215" s="6">
        <v>0.994</v>
      </c>
      <c r="L215" s="6">
        <v>0.997</v>
      </c>
      <c r="M215" s="6">
        <v>0.997</v>
      </c>
      <c r="N215" s="6">
        <v>20297.361</v>
      </c>
    </row>
    <row r="216">
      <c r="A216" s="5">
        <v>45960.69097222222</v>
      </c>
      <c r="B216" s="6">
        <v>29.989</v>
      </c>
      <c r="C216" s="6">
        <v>29.064</v>
      </c>
      <c r="D216" s="6">
        <v>29.327</v>
      </c>
      <c r="E216" s="6">
        <v>29.46</v>
      </c>
      <c r="F216" s="6">
        <v>7.381</v>
      </c>
      <c r="G216" s="6">
        <v>7.245</v>
      </c>
      <c r="H216" s="6">
        <v>7.348</v>
      </c>
      <c r="I216" s="6">
        <v>21.974</v>
      </c>
      <c r="J216" s="6">
        <v>1.0</v>
      </c>
      <c r="K216" s="6">
        <v>0.999</v>
      </c>
      <c r="L216" s="6">
        <v>1.0</v>
      </c>
      <c r="M216" s="6">
        <v>0.999</v>
      </c>
      <c r="N216" s="6">
        <v>20295.634</v>
      </c>
    </row>
    <row r="217">
      <c r="A217" s="5">
        <v>45960.697916666664</v>
      </c>
      <c r="B217" s="6">
        <v>33.025</v>
      </c>
      <c r="C217" s="6">
        <v>32.042</v>
      </c>
      <c r="D217" s="6">
        <v>32.257</v>
      </c>
      <c r="E217" s="6">
        <v>32.442</v>
      </c>
      <c r="F217" s="6">
        <v>8.115</v>
      </c>
      <c r="G217" s="6">
        <v>7.937</v>
      </c>
      <c r="H217" s="6">
        <v>8.045</v>
      </c>
      <c r="I217" s="6">
        <v>24.097</v>
      </c>
      <c r="J217" s="6">
        <v>1.001</v>
      </c>
      <c r="K217" s="6">
        <v>0.999</v>
      </c>
      <c r="L217" s="6">
        <v>1.0</v>
      </c>
      <c r="M217" s="6">
        <v>0.999</v>
      </c>
      <c r="N217" s="6">
        <v>20299.22</v>
      </c>
    </row>
    <row r="218">
      <c r="A218" s="5">
        <v>45960.70138888889</v>
      </c>
      <c r="B218" s="6">
        <v>33.946</v>
      </c>
      <c r="C218" s="6">
        <v>33.001</v>
      </c>
      <c r="D218" s="6">
        <v>33.195</v>
      </c>
      <c r="E218" s="6">
        <v>33.381</v>
      </c>
      <c r="F218" s="6">
        <v>8.348</v>
      </c>
      <c r="G218" s="6">
        <v>8.18</v>
      </c>
      <c r="H218" s="6">
        <v>8.268</v>
      </c>
      <c r="I218" s="6">
        <v>24.796</v>
      </c>
      <c r="J218" s="6">
        <v>1.001</v>
      </c>
      <c r="K218" s="6">
        <v>0.999</v>
      </c>
      <c r="L218" s="6">
        <v>1.0</v>
      </c>
      <c r="M218" s="6">
        <v>0.999</v>
      </c>
      <c r="N218" s="6">
        <v>20301.151</v>
      </c>
    </row>
    <row r="219">
      <c r="A219" s="5">
        <v>45960.70486111111</v>
      </c>
      <c r="B219" s="6">
        <v>35.995</v>
      </c>
      <c r="C219" s="6">
        <v>34.953</v>
      </c>
      <c r="D219" s="6">
        <v>35.121</v>
      </c>
      <c r="E219" s="6">
        <v>35.356</v>
      </c>
      <c r="F219" s="6">
        <v>8.871</v>
      </c>
      <c r="G219" s="6">
        <v>8.718</v>
      </c>
      <c r="H219" s="6">
        <v>8.787</v>
      </c>
      <c r="I219" s="6">
        <v>26.376</v>
      </c>
      <c r="J219" s="6">
        <v>1.001</v>
      </c>
      <c r="K219" s="6">
        <v>0.999</v>
      </c>
      <c r="L219" s="6">
        <v>1.0</v>
      </c>
      <c r="M219" s="6">
        <v>0.999</v>
      </c>
      <c r="N219" s="6">
        <v>20303.243</v>
      </c>
    </row>
    <row r="220">
      <c r="A220" s="5">
        <v>45960.708333333336</v>
      </c>
      <c r="B220" s="6">
        <v>35.896</v>
      </c>
      <c r="C220" s="6">
        <v>34.86</v>
      </c>
      <c r="D220" s="6">
        <v>35.05</v>
      </c>
      <c r="E220" s="6">
        <v>35.269</v>
      </c>
      <c r="F220" s="6">
        <v>8.875</v>
      </c>
      <c r="G220" s="6">
        <v>8.696</v>
      </c>
      <c r="H220" s="6">
        <v>8.772</v>
      </c>
      <c r="I220" s="6">
        <v>26.343</v>
      </c>
      <c r="J220" s="6">
        <v>1.001</v>
      </c>
      <c r="K220" s="6">
        <v>0.999</v>
      </c>
      <c r="L220" s="6">
        <v>1.0</v>
      </c>
      <c r="M220" s="6">
        <v>0.999</v>
      </c>
      <c r="N220" s="6">
        <v>20305.452</v>
      </c>
    </row>
    <row r="221">
      <c r="A221" s="5">
        <v>45960.711805555555</v>
      </c>
      <c r="B221" s="6">
        <v>37.144</v>
      </c>
      <c r="C221" s="6">
        <v>36.076</v>
      </c>
      <c r="D221" s="6">
        <v>36.272</v>
      </c>
      <c r="E221" s="6">
        <v>36.497</v>
      </c>
      <c r="F221" s="6">
        <v>9.192</v>
      </c>
      <c r="G221" s="6">
        <v>8.987</v>
      </c>
      <c r="H221" s="6">
        <v>9.06</v>
      </c>
      <c r="I221" s="6">
        <v>27.239</v>
      </c>
      <c r="J221" s="6">
        <v>1.001</v>
      </c>
      <c r="K221" s="6">
        <v>0.999</v>
      </c>
      <c r="L221" s="6">
        <v>1.001</v>
      </c>
      <c r="M221" s="6">
        <v>0.999</v>
      </c>
      <c r="N221" s="6">
        <v>20307.694</v>
      </c>
    </row>
    <row r="222">
      <c r="A222" s="5">
        <v>45960.71527777778</v>
      </c>
      <c r="B222" s="6">
        <v>38.131</v>
      </c>
      <c r="C222" s="6">
        <v>37.008</v>
      </c>
      <c r="D222" s="6">
        <v>37.204</v>
      </c>
      <c r="E222" s="6">
        <v>37.448</v>
      </c>
      <c r="F222" s="6">
        <v>9.486</v>
      </c>
      <c r="G222" s="6">
        <v>9.253</v>
      </c>
      <c r="H222" s="6">
        <v>9.311</v>
      </c>
      <c r="I222" s="6">
        <v>28.05</v>
      </c>
      <c r="J222" s="6">
        <v>1.001</v>
      </c>
      <c r="K222" s="6">
        <v>0.999</v>
      </c>
      <c r="L222" s="6">
        <v>1.001</v>
      </c>
      <c r="M222" s="6">
        <v>0.999</v>
      </c>
      <c r="N222" s="6">
        <v>20309.991</v>
      </c>
    </row>
    <row r="223">
      <c r="A223" s="5">
        <v>45960.71875</v>
      </c>
      <c r="B223" s="6">
        <v>39.706</v>
      </c>
      <c r="C223" s="6">
        <v>38.529</v>
      </c>
      <c r="D223" s="6">
        <v>38.669</v>
      </c>
      <c r="E223" s="6">
        <v>38.968</v>
      </c>
      <c r="F223" s="6">
        <v>9.846</v>
      </c>
      <c r="G223" s="6">
        <v>9.577</v>
      </c>
      <c r="H223" s="6">
        <v>9.676</v>
      </c>
      <c r="I223" s="6">
        <v>29.099</v>
      </c>
      <c r="J223" s="6">
        <v>1.001</v>
      </c>
      <c r="K223" s="6">
        <v>0.999</v>
      </c>
      <c r="L223" s="6">
        <v>1.001</v>
      </c>
      <c r="M223" s="6">
        <v>0.999</v>
      </c>
      <c r="N223" s="6">
        <v>20312.334</v>
      </c>
    </row>
    <row r="224">
      <c r="A224" s="5">
        <v>45960.72222222222</v>
      </c>
      <c r="B224" s="6">
        <v>40.712</v>
      </c>
      <c r="C224" s="6">
        <v>39.486</v>
      </c>
      <c r="D224" s="6">
        <v>39.603</v>
      </c>
      <c r="E224" s="6">
        <v>39.934</v>
      </c>
      <c r="F224" s="6">
        <v>10.074</v>
      </c>
      <c r="G224" s="6">
        <v>9.787</v>
      </c>
      <c r="H224" s="6">
        <v>9.861</v>
      </c>
      <c r="I224" s="6">
        <v>29.722</v>
      </c>
      <c r="J224" s="6">
        <v>1.001</v>
      </c>
      <c r="K224" s="6">
        <v>0.999</v>
      </c>
      <c r="L224" s="6">
        <v>1.001</v>
      </c>
      <c r="M224" s="6">
        <v>0.999</v>
      </c>
      <c r="N224" s="6">
        <v>20314.789</v>
      </c>
    </row>
    <row r="225">
      <c r="A225" s="5">
        <v>45960.725694444445</v>
      </c>
      <c r="B225" s="6">
        <v>41.601</v>
      </c>
      <c r="C225" s="6">
        <v>40.344</v>
      </c>
      <c r="D225" s="6">
        <v>40.413</v>
      </c>
      <c r="E225" s="6">
        <v>40.786</v>
      </c>
      <c r="F225" s="6">
        <v>10.283</v>
      </c>
      <c r="G225" s="6">
        <v>10.002</v>
      </c>
      <c r="H225" s="6">
        <v>10.061</v>
      </c>
      <c r="I225" s="6">
        <v>30.346</v>
      </c>
      <c r="J225" s="6">
        <v>1.001</v>
      </c>
      <c r="K225" s="6">
        <v>0.999</v>
      </c>
      <c r="L225" s="6">
        <v>1.002</v>
      </c>
      <c r="M225" s="6">
        <v>0.999</v>
      </c>
      <c r="N225" s="6">
        <v>20317.313</v>
      </c>
    </row>
    <row r="226">
      <c r="A226" s="5">
        <v>45960.729166666664</v>
      </c>
      <c r="B226" s="6">
        <v>43.519</v>
      </c>
      <c r="C226" s="6">
        <v>42.123</v>
      </c>
      <c r="D226" s="6">
        <v>42.053</v>
      </c>
      <c r="E226" s="6">
        <v>42.565</v>
      </c>
      <c r="F226" s="6">
        <v>10.76</v>
      </c>
      <c r="G226" s="6">
        <v>10.454</v>
      </c>
      <c r="H226" s="6">
        <v>10.428</v>
      </c>
      <c r="I226" s="6">
        <v>31.642</v>
      </c>
      <c r="J226" s="6">
        <v>1.001</v>
      </c>
      <c r="K226" s="6">
        <v>0.999</v>
      </c>
      <c r="L226" s="6">
        <v>1.005</v>
      </c>
      <c r="M226" s="6">
        <v>0.998</v>
      </c>
      <c r="N226" s="6">
        <v>20319.906</v>
      </c>
    </row>
    <row r="227">
      <c r="A227" s="5">
        <v>45960.73263888889</v>
      </c>
      <c r="B227" s="6">
        <v>44.531</v>
      </c>
      <c r="C227" s="6">
        <v>43.189</v>
      </c>
      <c r="D227" s="6">
        <v>42.854</v>
      </c>
      <c r="E227" s="6">
        <v>43.525</v>
      </c>
      <c r="F227" s="6">
        <v>11.001</v>
      </c>
      <c r="G227" s="6">
        <v>10.687</v>
      </c>
      <c r="H227" s="6">
        <v>10.592</v>
      </c>
      <c r="I227" s="6">
        <v>32.28</v>
      </c>
      <c r="J227" s="6">
        <v>1.001</v>
      </c>
      <c r="K227" s="6">
        <v>0.999</v>
      </c>
      <c r="L227" s="6">
        <v>1.008</v>
      </c>
      <c r="M227" s="6">
        <v>0.997</v>
      </c>
      <c r="N227" s="6">
        <v>20322.498</v>
      </c>
    </row>
    <row r="228">
      <c r="A228" s="5">
        <v>45960.73611111111</v>
      </c>
      <c r="B228" s="6">
        <v>44.876</v>
      </c>
      <c r="C228" s="6">
        <v>43.517</v>
      </c>
      <c r="D228" s="6">
        <v>43.128</v>
      </c>
      <c r="E228" s="6">
        <v>43.841</v>
      </c>
      <c r="F228" s="6">
        <v>11.085</v>
      </c>
      <c r="G228" s="6">
        <v>10.796</v>
      </c>
      <c r="H228" s="6">
        <v>10.642</v>
      </c>
      <c r="I228" s="6">
        <v>32.523</v>
      </c>
      <c r="J228" s="6">
        <v>1.001</v>
      </c>
      <c r="K228" s="6">
        <v>0.999</v>
      </c>
      <c r="L228" s="6">
        <v>1.01</v>
      </c>
      <c r="M228" s="6">
        <v>0.996</v>
      </c>
      <c r="N228" s="6">
        <v>20325.206</v>
      </c>
    </row>
    <row r="229">
      <c r="A229" s="5">
        <v>45960.739583333336</v>
      </c>
      <c r="B229" s="6">
        <v>46.812</v>
      </c>
      <c r="C229" s="6">
        <v>45.403</v>
      </c>
      <c r="D229" s="6">
        <v>44.598</v>
      </c>
      <c r="E229" s="6">
        <v>45.604</v>
      </c>
      <c r="F229" s="6">
        <v>11.567</v>
      </c>
      <c r="G229" s="6">
        <v>11.261</v>
      </c>
      <c r="H229" s="6">
        <v>10.876</v>
      </c>
      <c r="I229" s="6">
        <v>33.704</v>
      </c>
      <c r="J229" s="6">
        <v>1.002</v>
      </c>
      <c r="K229" s="6">
        <v>0.999</v>
      </c>
      <c r="L229" s="6">
        <v>1.023</v>
      </c>
      <c r="M229" s="6">
        <v>0.991</v>
      </c>
      <c r="N229" s="6">
        <v>20327.978</v>
      </c>
    </row>
    <row r="230">
      <c r="A230" s="5">
        <v>45960.743055555555</v>
      </c>
      <c r="B230" s="6">
        <v>46.988</v>
      </c>
      <c r="C230" s="6">
        <v>45.575</v>
      </c>
      <c r="D230" s="6">
        <v>44.76</v>
      </c>
      <c r="E230" s="6">
        <v>45.774</v>
      </c>
      <c r="F230" s="6">
        <v>11.606</v>
      </c>
      <c r="G230" s="6">
        <v>11.304</v>
      </c>
      <c r="H230" s="6">
        <v>10.904</v>
      </c>
      <c r="I230" s="6">
        <v>33.814</v>
      </c>
      <c r="J230" s="6">
        <v>1.002</v>
      </c>
      <c r="K230" s="6">
        <v>0.999</v>
      </c>
      <c r="L230" s="6">
        <v>1.025</v>
      </c>
      <c r="M230" s="6">
        <v>0.991</v>
      </c>
      <c r="N230" s="6">
        <v>20330.77</v>
      </c>
    </row>
    <row r="231">
      <c r="A231" s="5">
        <v>45960.74652777778</v>
      </c>
      <c r="B231" s="6">
        <v>48.17</v>
      </c>
      <c r="C231" s="6">
        <v>46.719</v>
      </c>
      <c r="D231" s="6">
        <v>45.566</v>
      </c>
      <c r="E231" s="6">
        <v>46.819</v>
      </c>
      <c r="F231" s="6">
        <v>11.894</v>
      </c>
      <c r="G231" s="6">
        <v>11.593</v>
      </c>
      <c r="H231" s="6">
        <v>10.981</v>
      </c>
      <c r="I231" s="6">
        <v>34.468</v>
      </c>
      <c r="J231" s="6">
        <v>1.003</v>
      </c>
      <c r="K231" s="6">
        <v>0.999</v>
      </c>
      <c r="L231" s="6">
        <v>1.036</v>
      </c>
      <c r="M231" s="6">
        <v>0.987</v>
      </c>
      <c r="N231" s="6">
        <v>20333.624</v>
      </c>
    </row>
    <row r="232">
      <c r="A232" s="5">
        <v>45960.75</v>
      </c>
      <c r="B232" s="6">
        <v>49.201</v>
      </c>
      <c r="C232" s="6">
        <v>47.792</v>
      </c>
      <c r="D232" s="6">
        <v>46.358</v>
      </c>
      <c r="E232" s="6">
        <v>47.784</v>
      </c>
      <c r="F232" s="6">
        <v>12.101</v>
      </c>
      <c r="G232" s="6">
        <v>11.856</v>
      </c>
      <c r="H232" s="6">
        <v>11.014</v>
      </c>
      <c r="I232" s="6">
        <v>34.971</v>
      </c>
      <c r="J232" s="6">
        <v>1.005</v>
      </c>
      <c r="K232" s="6">
        <v>0.999</v>
      </c>
      <c r="L232" s="6">
        <v>1.048</v>
      </c>
      <c r="M232" s="6">
        <v>0.982</v>
      </c>
      <c r="N232" s="6">
        <v>20336.511</v>
      </c>
    </row>
    <row r="233">
      <c r="A233" s="5">
        <v>45960.75347222222</v>
      </c>
      <c r="B233" s="6">
        <v>49.57</v>
      </c>
      <c r="C233" s="6">
        <v>48.18</v>
      </c>
      <c r="D233" s="6">
        <v>46.609</v>
      </c>
      <c r="E233" s="6">
        <v>48.12</v>
      </c>
      <c r="F233" s="6">
        <v>12.249</v>
      </c>
      <c r="G233" s="6">
        <v>11.977</v>
      </c>
      <c r="H233" s="6">
        <v>11.075</v>
      </c>
      <c r="I233" s="6">
        <v>35.301</v>
      </c>
      <c r="J233" s="6">
        <v>1.005</v>
      </c>
      <c r="K233" s="6">
        <v>0.999</v>
      </c>
      <c r="L233" s="6">
        <v>1.052</v>
      </c>
      <c r="M233" s="6">
        <v>0.981</v>
      </c>
      <c r="N233" s="6">
        <v>20339.433</v>
      </c>
    </row>
    <row r="234">
      <c r="A234" s="5">
        <v>45960.75347222222</v>
      </c>
      <c r="B234" s="6">
        <v>49.57</v>
      </c>
      <c r="C234" s="6">
        <v>48.18</v>
      </c>
      <c r="D234" s="6">
        <v>46.609</v>
      </c>
      <c r="E234" s="6">
        <v>48.12</v>
      </c>
      <c r="F234" s="6">
        <v>12.249</v>
      </c>
      <c r="G234" s="6">
        <v>11.977</v>
      </c>
      <c r="H234" s="6">
        <v>11.075</v>
      </c>
      <c r="I234" s="6">
        <v>35.301</v>
      </c>
      <c r="J234" s="6">
        <v>1.005</v>
      </c>
      <c r="K234" s="6">
        <v>0.999</v>
      </c>
      <c r="L234" s="6">
        <v>1.052</v>
      </c>
      <c r="M234" s="6">
        <v>0.981</v>
      </c>
      <c r="N234" s="6">
        <v>20339.433</v>
      </c>
    </row>
    <row r="235">
      <c r="A235" s="5">
        <v>45960.756944444445</v>
      </c>
      <c r="B235" s="6">
        <v>50.143</v>
      </c>
      <c r="C235" s="6">
        <v>48.675</v>
      </c>
      <c r="D235" s="6">
        <v>47.005</v>
      </c>
      <c r="E235" s="6">
        <v>48.608</v>
      </c>
      <c r="F235" s="6">
        <v>12.353</v>
      </c>
      <c r="G235" s="6">
        <v>12.093</v>
      </c>
      <c r="H235" s="6">
        <v>11.083</v>
      </c>
      <c r="I235" s="6">
        <v>35.529</v>
      </c>
      <c r="J235" s="6">
        <v>1.006</v>
      </c>
      <c r="K235" s="6">
        <v>0.999</v>
      </c>
      <c r="L235" s="6">
        <v>1.059</v>
      </c>
      <c r="M235" s="6">
        <v>0.978</v>
      </c>
      <c r="N235" s="6">
        <v>20342.396</v>
      </c>
    </row>
    <row r="236">
      <c r="A236" s="5">
        <v>45960.760416666664</v>
      </c>
      <c r="B236" s="6">
        <v>51.353</v>
      </c>
      <c r="C236" s="6">
        <v>49.725</v>
      </c>
      <c r="D236" s="6">
        <v>47.76</v>
      </c>
      <c r="E236" s="6">
        <v>49.613</v>
      </c>
      <c r="F236" s="6">
        <v>12.662</v>
      </c>
      <c r="G236" s="6">
        <v>12.372</v>
      </c>
      <c r="H236" s="6">
        <v>11.146</v>
      </c>
      <c r="I236" s="6">
        <v>36.18</v>
      </c>
      <c r="J236" s="6">
        <v>1.01</v>
      </c>
      <c r="K236" s="6">
        <v>0.999</v>
      </c>
      <c r="L236" s="6">
        <v>1.07</v>
      </c>
      <c r="M236" s="6">
        <v>0.974</v>
      </c>
      <c r="N236" s="6">
        <v>20345.385</v>
      </c>
    </row>
    <row r="237">
      <c r="A237" s="5">
        <v>45960.76388888889</v>
      </c>
      <c r="B237" s="6">
        <v>51.698</v>
      </c>
      <c r="C237" s="6">
        <v>50.019</v>
      </c>
      <c r="D237" s="6">
        <v>47.936</v>
      </c>
      <c r="E237" s="6">
        <v>49.884</v>
      </c>
      <c r="F237" s="6">
        <v>12.729</v>
      </c>
      <c r="G237" s="6">
        <v>12.472</v>
      </c>
      <c r="H237" s="6">
        <v>11.185</v>
      </c>
      <c r="I237" s="6">
        <v>36.386</v>
      </c>
      <c r="J237" s="6">
        <v>1.011</v>
      </c>
      <c r="K237" s="6">
        <v>0.999</v>
      </c>
      <c r="L237" s="6">
        <v>1.073</v>
      </c>
      <c r="M237" s="6">
        <v>0.972</v>
      </c>
      <c r="N237" s="6">
        <v>20348.405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0.401</v>
      </c>
      <c r="E2" s="4">
        <f t="shared" si="1"/>
        <v>0.134</v>
      </c>
      <c r="F2" s="4">
        <f t="shared" si="1"/>
        <v>0</v>
      </c>
      <c r="G2" s="4">
        <f t="shared" si="1"/>
        <v>0</v>
      </c>
      <c r="H2" s="4">
        <f t="shared" si="1"/>
        <v>-0.113</v>
      </c>
      <c r="I2" s="4">
        <f t="shared" si="1"/>
        <v>-0.113</v>
      </c>
      <c r="J2" s="4">
        <f t="shared" si="1"/>
        <v>0</v>
      </c>
      <c r="K2" s="4">
        <f t="shared" si="1"/>
        <v>0</v>
      </c>
      <c r="L2" s="4">
        <f t="shared" si="1"/>
        <v>0.068</v>
      </c>
      <c r="M2" s="4">
        <f t="shared" si="1"/>
        <v>0.129</v>
      </c>
      <c r="N2" s="4">
        <f t="shared" si="1"/>
        <v>11167.604</v>
      </c>
    </row>
    <row r="3">
      <c r="A3" s="3" t="s">
        <v>10</v>
      </c>
      <c r="B3" s="4">
        <f t="shared" ref="B3:N3" si="2">ROUND(MAX(B5:B1000), 3)</f>
        <v>2.04</v>
      </c>
      <c r="C3" s="4">
        <f t="shared" si="2"/>
        <v>44.901</v>
      </c>
      <c r="D3" s="4">
        <f t="shared" si="2"/>
        <v>44.793</v>
      </c>
      <c r="E3" s="4">
        <f t="shared" si="2"/>
        <v>30.485</v>
      </c>
      <c r="F3" s="4">
        <f t="shared" si="2"/>
        <v>0.21</v>
      </c>
      <c r="G3" s="4">
        <f t="shared" si="2"/>
        <v>11.186</v>
      </c>
      <c r="H3" s="4">
        <f t="shared" si="2"/>
        <v>11.088</v>
      </c>
      <c r="I3" s="4">
        <f t="shared" si="2"/>
        <v>22.403</v>
      </c>
      <c r="J3" s="4">
        <f t="shared" si="2"/>
        <v>1.595</v>
      </c>
      <c r="K3" s="4">
        <f t="shared" si="2"/>
        <v>1.002</v>
      </c>
      <c r="L3" s="4">
        <f t="shared" si="2"/>
        <v>1.967</v>
      </c>
      <c r="M3" s="4">
        <f t="shared" si="2"/>
        <v>0.987</v>
      </c>
      <c r="N3" s="4">
        <f t="shared" si="2"/>
        <v>11215.092</v>
      </c>
    </row>
    <row r="4">
      <c r="A4" s="3" t="s">
        <v>11</v>
      </c>
      <c r="B4" s="4">
        <f t="shared" ref="B4:N4" si="3">ROUND(AVERAGE(B5:B1000), 3)</f>
        <v>0.286</v>
      </c>
      <c r="C4" s="4">
        <f t="shared" si="3"/>
        <v>5.253</v>
      </c>
      <c r="D4" s="4">
        <f t="shared" si="3"/>
        <v>5.559</v>
      </c>
      <c r="E4" s="4">
        <f t="shared" si="3"/>
        <v>3.699</v>
      </c>
      <c r="F4" s="4">
        <f t="shared" si="3"/>
        <v>0.038</v>
      </c>
      <c r="G4" s="4">
        <f t="shared" si="3"/>
        <v>1.28</v>
      </c>
      <c r="H4" s="4">
        <f t="shared" si="3"/>
        <v>1.195</v>
      </c>
      <c r="I4" s="4">
        <f t="shared" si="3"/>
        <v>2.513</v>
      </c>
      <c r="J4" s="4">
        <f t="shared" si="3"/>
        <v>0.429</v>
      </c>
      <c r="K4" s="4">
        <f t="shared" si="3"/>
        <v>0.292</v>
      </c>
      <c r="L4" s="4">
        <f t="shared" si="3"/>
        <v>0.9</v>
      </c>
      <c r="M4" s="4">
        <f t="shared" si="3"/>
        <v>0.852</v>
      </c>
      <c r="N4" s="4">
        <f t="shared" si="3"/>
        <v>11175.798</v>
      </c>
    </row>
    <row r="5">
      <c r="A5" s="5">
        <v>45960.0</v>
      </c>
      <c r="B5" s="6">
        <v>0.551</v>
      </c>
      <c r="C5" s="6">
        <v>7.895</v>
      </c>
      <c r="D5" s="6">
        <v>7.644</v>
      </c>
      <c r="E5" s="6">
        <v>5.363</v>
      </c>
      <c r="F5" s="6">
        <v>0.094</v>
      </c>
      <c r="G5" s="6">
        <v>1.912</v>
      </c>
      <c r="H5" s="6">
        <v>1.84</v>
      </c>
      <c r="I5" s="6">
        <v>3.846</v>
      </c>
      <c r="J5" s="6">
        <v>1.306</v>
      </c>
      <c r="K5" s="6">
        <v>0.995</v>
      </c>
      <c r="L5" s="6">
        <v>1.009</v>
      </c>
      <c r="M5" s="6">
        <v>0.982</v>
      </c>
      <c r="N5" s="6">
        <v>11167.604</v>
      </c>
    </row>
    <row r="6">
      <c r="A6" s="5">
        <v>45960.00347222222</v>
      </c>
      <c r="B6" s="6">
        <v>0.613</v>
      </c>
      <c r="C6" s="6">
        <v>8.96</v>
      </c>
      <c r="D6" s="6">
        <v>8.661</v>
      </c>
      <c r="E6" s="6">
        <v>6.078</v>
      </c>
      <c r="F6" s="6">
        <v>0.103</v>
      </c>
      <c r="G6" s="6">
        <v>2.168</v>
      </c>
      <c r="H6" s="6">
        <v>2.083</v>
      </c>
      <c r="I6" s="6">
        <v>4.354</v>
      </c>
      <c r="J6" s="6">
        <v>1.314</v>
      </c>
      <c r="K6" s="6">
        <v>0.996</v>
      </c>
      <c r="L6" s="6">
        <v>1.007</v>
      </c>
      <c r="M6" s="6">
        <v>0.984</v>
      </c>
      <c r="N6" s="6">
        <v>11167.934</v>
      </c>
    </row>
    <row r="7">
      <c r="A7" s="5">
        <v>45960.006944444445</v>
      </c>
      <c r="B7" s="6">
        <v>0.766</v>
      </c>
      <c r="C7" s="6">
        <v>11.777</v>
      </c>
      <c r="D7" s="6">
        <v>11.492</v>
      </c>
      <c r="E7" s="6">
        <v>8.012</v>
      </c>
      <c r="F7" s="6">
        <v>0.122</v>
      </c>
      <c r="G7" s="6">
        <v>2.847</v>
      </c>
      <c r="H7" s="6">
        <v>2.778</v>
      </c>
      <c r="I7" s="6">
        <v>5.747</v>
      </c>
      <c r="J7" s="6">
        <v>1.346</v>
      </c>
      <c r="K7" s="6">
        <v>0.997</v>
      </c>
      <c r="L7" s="6">
        <v>1.004</v>
      </c>
      <c r="M7" s="6">
        <v>0.985</v>
      </c>
      <c r="N7" s="6">
        <v>11168.365</v>
      </c>
    </row>
    <row r="8">
      <c r="A8" s="5">
        <v>45960.010416666664</v>
      </c>
      <c r="B8" s="6">
        <v>0.883</v>
      </c>
      <c r="C8" s="6">
        <v>14.202</v>
      </c>
      <c r="D8" s="6">
        <v>13.944</v>
      </c>
      <c r="E8" s="6">
        <v>9.676</v>
      </c>
      <c r="F8" s="6">
        <v>0.137</v>
      </c>
      <c r="G8" s="6">
        <v>3.44</v>
      </c>
      <c r="H8" s="6">
        <v>3.381</v>
      </c>
      <c r="I8" s="6">
        <v>6.958</v>
      </c>
      <c r="J8" s="6">
        <v>1.365</v>
      </c>
      <c r="K8" s="6">
        <v>0.998</v>
      </c>
      <c r="L8" s="6">
        <v>1.003</v>
      </c>
      <c r="M8" s="6">
        <v>0.986</v>
      </c>
      <c r="N8" s="6">
        <v>11168.84</v>
      </c>
    </row>
    <row r="9">
      <c r="A9" s="5">
        <v>45960.01388888889</v>
      </c>
      <c r="B9" s="6">
        <v>0.731</v>
      </c>
      <c r="C9" s="6">
        <v>11.183</v>
      </c>
      <c r="D9" s="6">
        <v>10.912</v>
      </c>
      <c r="E9" s="6">
        <v>7.609</v>
      </c>
      <c r="F9" s="6">
        <v>0.117</v>
      </c>
      <c r="G9" s="6">
        <v>2.706</v>
      </c>
      <c r="H9" s="6">
        <v>2.641</v>
      </c>
      <c r="I9" s="6">
        <v>5.464</v>
      </c>
      <c r="J9" s="6">
        <v>1.345</v>
      </c>
      <c r="K9" s="6">
        <v>0.997</v>
      </c>
      <c r="L9" s="6">
        <v>1.005</v>
      </c>
      <c r="M9" s="6">
        <v>0.985</v>
      </c>
      <c r="N9" s="6">
        <v>11169.481</v>
      </c>
    </row>
    <row r="10">
      <c r="A10" s="5">
        <v>45960.01736111111</v>
      </c>
      <c r="B10" s="6">
        <v>0.578</v>
      </c>
      <c r="C10" s="6">
        <v>8.389</v>
      </c>
      <c r="D10" s="6">
        <v>8.072</v>
      </c>
      <c r="E10" s="6">
        <v>5.68</v>
      </c>
      <c r="F10" s="6">
        <v>0.096</v>
      </c>
      <c r="G10" s="6">
        <v>2.018</v>
      </c>
      <c r="H10" s="6">
        <v>1.938</v>
      </c>
      <c r="I10" s="6">
        <v>4.052</v>
      </c>
      <c r="J10" s="6">
        <v>1.318</v>
      </c>
      <c r="K10" s="6">
        <v>0.995</v>
      </c>
      <c r="L10" s="6">
        <v>1.007</v>
      </c>
      <c r="M10" s="6">
        <v>0.983</v>
      </c>
      <c r="N10" s="6">
        <v>11169.854</v>
      </c>
    </row>
    <row r="11">
      <c r="A11" s="5">
        <v>45960.020833333336</v>
      </c>
      <c r="B11" s="6">
        <v>0.575</v>
      </c>
      <c r="C11" s="6">
        <v>8.153</v>
      </c>
      <c r="D11" s="6">
        <v>7.957</v>
      </c>
      <c r="E11" s="6">
        <v>5.561</v>
      </c>
      <c r="F11" s="6">
        <v>0.098</v>
      </c>
      <c r="G11" s="6">
        <v>1.965</v>
      </c>
      <c r="H11" s="6">
        <v>1.925</v>
      </c>
      <c r="I11" s="6">
        <v>3.988</v>
      </c>
      <c r="J11" s="6">
        <v>1.303</v>
      </c>
      <c r="K11" s="6">
        <v>0.995</v>
      </c>
      <c r="L11" s="6">
        <v>1.005</v>
      </c>
      <c r="M11" s="6">
        <v>0.985</v>
      </c>
      <c r="N11" s="6">
        <v>11170.145</v>
      </c>
    </row>
    <row r="12">
      <c r="A12" s="5">
        <v>45960.024305555555</v>
      </c>
      <c r="B12" s="6">
        <v>0.524</v>
      </c>
      <c r="C12" s="6">
        <v>7.282</v>
      </c>
      <c r="D12" s="6">
        <v>7.103</v>
      </c>
      <c r="E12" s="6">
        <v>4.97</v>
      </c>
      <c r="F12" s="6">
        <v>0.089</v>
      </c>
      <c r="G12" s="6">
        <v>1.757</v>
      </c>
      <c r="H12" s="6">
        <v>1.726</v>
      </c>
      <c r="I12" s="6">
        <v>3.572</v>
      </c>
      <c r="J12" s="6">
        <v>1.301</v>
      </c>
      <c r="K12" s="6">
        <v>0.994</v>
      </c>
      <c r="L12" s="6">
        <v>1.007</v>
      </c>
      <c r="M12" s="6">
        <v>0.983</v>
      </c>
      <c r="N12" s="6">
        <v>11170.477</v>
      </c>
    </row>
    <row r="13">
      <c r="A13" s="5">
        <v>45960.02777777778</v>
      </c>
      <c r="B13" s="6">
        <v>0.531</v>
      </c>
      <c r="C13" s="6">
        <v>7.415</v>
      </c>
      <c r="D13" s="6">
        <v>7.313</v>
      </c>
      <c r="E13" s="6">
        <v>5.086</v>
      </c>
      <c r="F13" s="6">
        <v>0.09</v>
      </c>
      <c r="G13" s="6">
        <v>1.787</v>
      </c>
      <c r="H13" s="6">
        <v>1.766</v>
      </c>
      <c r="I13" s="6">
        <v>3.643</v>
      </c>
      <c r="J13" s="6">
        <v>1.302</v>
      </c>
      <c r="K13" s="6">
        <v>0.994</v>
      </c>
      <c r="L13" s="6">
        <v>1.008</v>
      </c>
      <c r="M13" s="6">
        <v>0.983</v>
      </c>
      <c r="N13" s="6">
        <v>11170.805</v>
      </c>
    </row>
    <row r="14">
      <c r="A14" s="5">
        <v>45960.03125</v>
      </c>
      <c r="B14" s="6">
        <v>0.456</v>
      </c>
      <c r="C14" s="6">
        <v>6.198</v>
      </c>
      <c r="D14" s="6">
        <v>6.093</v>
      </c>
      <c r="E14" s="6">
        <v>4.249</v>
      </c>
      <c r="F14" s="6">
        <v>0.079</v>
      </c>
      <c r="G14" s="6">
        <v>1.489</v>
      </c>
      <c r="H14" s="6">
        <v>1.462</v>
      </c>
      <c r="I14" s="6">
        <v>3.03</v>
      </c>
      <c r="J14" s="6">
        <v>1.287</v>
      </c>
      <c r="K14" s="6">
        <v>0.992</v>
      </c>
      <c r="L14" s="6">
        <v>1.012</v>
      </c>
      <c r="M14" s="6">
        <v>0.98</v>
      </c>
      <c r="N14" s="6">
        <v>11171.074</v>
      </c>
    </row>
    <row r="15">
      <c r="A15" s="5">
        <v>45960.03125</v>
      </c>
      <c r="B15" s="6">
        <v>0.456</v>
      </c>
      <c r="C15" s="6">
        <v>6.198</v>
      </c>
      <c r="D15" s="6">
        <v>6.093</v>
      </c>
      <c r="E15" s="6">
        <v>4.249</v>
      </c>
      <c r="F15" s="6">
        <v>0.079</v>
      </c>
      <c r="G15" s="6">
        <v>1.489</v>
      </c>
      <c r="H15" s="6">
        <v>1.462</v>
      </c>
      <c r="I15" s="6">
        <v>3.03</v>
      </c>
      <c r="J15" s="6">
        <v>1.287</v>
      </c>
      <c r="K15" s="6">
        <v>0.992</v>
      </c>
      <c r="L15" s="6">
        <v>1.012</v>
      </c>
      <c r="M15" s="6">
        <v>0.98</v>
      </c>
      <c r="N15" s="6">
        <v>11171.074</v>
      </c>
    </row>
    <row r="16">
      <c r="A16" s="5">
        <v>45960.03472222222</v>
      </c>
      <c r="B16" s="6">
        <v>0.536</v>
      </c>
      <c r="C16" s="6">
        <v>7.51</v>
      </c>
      <c r="D16" s="6">
        <v>7.403</v>
      </c>
      <c r="E16" s="6">
        <v>5.149</v>
      </c>
      <c r="F16" s="6">
        <v>0.091</v>
      </c>
      <c r="G16" s="6">
        <v>1.807</v>
      </c>
      <c r="H16" s="6">
        <v>1.786</v>
      </c>
      <c r="I16" s="6">
        <v>3.684</v>
      </c>
      <c r="J16" s="6">
        <v>1.298</v>
      </c>
      <c r="K16" s="6">
        <v>0.994</v>
      </c>
      <c r="L16" s="6">
        <v>1.008</v>
      </c>
      <c r="M16" s="6">
        <v>0.983</v>
      </c>
      <c r="N16" s="6">
        <v>11171.339</v>
      </c>
    </row>
    <row r="17">
      <c r="A17" s="5">
        <v>45960.038194444445</v>
      </c>
      <c r="B17" s="6">
        <v>0.417</v>
      </c>
      <c r="C17" s="6">
        <v>5.589</v>
      </c>
      <c r="D17" s="6">
        <v>5.404</v>
      </c>
      <c r="E17" s="6">
        <v>3.803</v>
      </c>
      <c r="F17" s="6">
        <v>0.072</v>
      </c>
      <c r="G17" s="6">
        <v>1.334</v>
      </c>
      <c r="H17" s="6">
        <v>1.288</v>
      </c>
      <c r="I17" s="6">
        <v>2.694</v>
      </c>
      <c r="J17" s="6">
        <v>1.286</v>
      </c>
      <c r="K17" s="6">
        <v>0.992</v>
      </c>
      <c r="L17" s="6">
        <v>1.016</v>
      </c>
      <c r="M17" s="6">
        <v>0.978</v>
      </c>
      <c r="N17" s="6">
        <v>11171.618</v>
      </c>
    </row>
    <row r="18">
      <c r="A18" s="5">
        <v>45960.041666666664</v>
      </c>
      <c r="B18" s="6">
        <v>0.319</v>
      </c>
      <c r="C18" s="6">
        <v>4.083</v>
      </c>
      <c r="D18" s="6">
        <v>3.911</v>
      </c>
      <c r="E18" s="6">
        <v>2.771</v>
      </c>
      <c r="F18" s="6">
        <v>0.057</v>
      </c>
      <c r="G18" s="6">
        <v>0.967</v>
      </c>
      <c r="H18" s="6">
        <v>0.925</v>
      </c>
      <c r="I18" s="6">
        <v>1.949</v>
      </c>
      <c r="J18" s="6">
        <v>1.265</v>
      </c>
      <c r="K18" s="6">
        <v>0.98</v>
      </c>
      <c r="L18" s="6">
        <v>1.026</v>
      </c>
      <c r="M18" s="6">
        <v>0.968</v>
      </c>
      <c r="N18" s="6">
        <v>11171.796</v>
      </c>
    </row>
    <row r="19">
      <c r="A19" s="5">
        <v>45960.04513888889</v>
      </c>
      <c r="B19" s="6">
        <v>0.342</v>
      </c>
      <c r="C19" s="6">
        <v>4.478</v>
      </c>
      <c r="D19" s="6">
        <v>4.264</v>
      </c>
      <c r="E19" s="6">
        <v>3.028</v>
      </c>
      <c r="F19" s="6">
        <v>0.06</v>
      </c>
      <c r="G19" s="6">
        <v>1.061</v>
      </c>
      <c r="H19" s="6">
        <v>1.004</v>
      </c>
      <c r="I19" s="6">
        <v>2.125</v>
      </c>
      <c r="J19" s="6">
        <v>1.269</v>
      </c>
      <c r="K19" s="6">
        <v>0.982</v>
      </c>
      <c r="L19" s="6">
        <v>1.026</v>
      </c>
      <c r="M19" s="6">
        <v>0.969</v>
      </c>
      <c r="N19" s="6">
        <v>11171.982</v>
      </c>
    </row>
    <row r="20">
      <c r="A20" s="5">
        <v>45960.04861111111</v>
      </c>
      <c r="B20" s="6">
        <v>0.226</v>
      </c>
      <c r="C20" s="6">
        <v>2.797</v>
      </c>
      <c r="D20" s="6">
        <v>2.538</v>
      </c>
      <c r="E20" s="6">
        <v>1.854</v>
      </c>
      <c r="F20" s="6">
        <v>0.042</v>
      </c>
      <c r="G20" s="6">
        <v>0.647</v>
      </c>
      <c r="H20" s="6">
        <v>0.583</v>
      </c>
      <c r="I20" s="6">
        <v>1.272</v>
      </c>
      <c r="J20" s="6">
        <v>1.239</v>
      </c>
      <c r="K20" s="6">
        <v>0.963</v>
      </c>
      <c r="L20" s="6">
        <v>0.951</v>
      </c>
      <c r="M20" s="6">
        <v>0.95</v>
      </c>
      <c r="N20" s="6">
        <v>11172.12</v>
      </c>
    </row>
    <row r="21">
      <c r="A21" s="5">
        <v>45960.052083333336</v>
      </c>
      <c r="B21" s="6">
        <v>0.18</v>
      </c>
      <c r="C21" s="6">
        <v>2.188</v>
      </c>
      <c r="D21" s="6">
        <v>1.846</v>
      </c>
      <c r="E21" s="6">
        <v>1.405</v>
      </c>
      <c r="F21" s="6">
        <v>0.035</v>
      </c>
      <c r="G21" s="6">
        <v>0.496</v>
      </c>
      <c r="H21" s="6">
        <v>0.407</v>
      </c>
      <c r="I21" s="6">
        <v>0.938</v>
      </c>
      <c r="J21" s="6">
        <v>1.204</v>
      </c>
      <c r="K21" s="6">
        <v>0.939</v>
      </c>
      <c r="L21" s="6">
        <v>0.912</v>
      </c>
      <c r="M21" s="6">
        <v>0.921</v>
      </c>
      <c r="N21" s="6">
        <v>11172.208</v>
      </c>
    </row>
    <row r="22">
      <c r="A22" s="5">
        <v>45960.055555555555</v>
      </c>
      <c r="B22" s="6">
        <v>0.171</v>
      </c>
      <c r="C22" s="6">
        <v>1.905</v>
      </c>
      <c r="D22" s="6">
        <v>1.707</v>
      </c>
      <c r="E22" s="6">
        <v>1.261</v>
      </c>
      <c r="F22" s="6">
        <v>0.04</v>
      </c>
      <c r="G22" s="6">
        <v>0.337</v>
      </c>
      <c r="H22" s="6">
        <v>0.289</v>
      </c>
      <c r="I22" s="6">
        <v>0.666</v>
      </c>
      <c r="J22" s="6">
        <v>1.029</v>
      </c>
      <c r="K22" s="6">
        <v>0.729</v>
      </c>
      <c r="L22" s="6">
        <v>0.696</v>
      </c>
      <c r="M22" s="6">
        <v>0.725</v>
      </c>
      <c r="N22" s="6">
        <v>11172.274</v>
      </c>
    </row>
    <row r="23">
      <c r="A23" s="5">
        <v>45960.05902777778</v>
      </c>
      <c r="B23" s="6">
        <v>0.167</v>
      </c>
      <c r="C23" s="6">
        <v>1.849</v>
      </c>
      <c r="D23" s="6">
        <v>1.698</v>
      </c>
      <c r="E23" s="6">
        <v>1.238</v>
      </c>
      <c r="F23" s="6">
        <v>0.038</v>
      </c>
      <c r="G23" s="6">
        <v>0.255</v>
      </c>
      <c r="H23" s="6">
        <v>0.183</v>
      </c>
      <c r="I23" s="6">
        <v>0.476</v>
      </c>
      <c r="J23" s="6">
        <v>0.95</v>
      </c>
      <c r="K23" s="6">
        <v>0.569</v>
      </c>
      <c r="L23" s="6">
        <v>0.444</v>
      </c>
      <c r="M23" s="6">
        <v>0.529</v>
      </c>
      <c r="N23" s="6">
        <v>11172.32</v>
      </c>
    </row>
    <row r="24">
      <c r="A24" s="5">
        <v>45960.0625</v>
      </c>
      <c r="B24" s="6">
        <v>0.152</v>
      </c>
      <c r="C24" s="6">
        <v>1.591</v>
      </c>
      <c r="D24" s="6">
        <v>1.528</v>
      </c>
      <c r="E24" s="6">
        <v>1.09</v>
      </c>
      <c r="F24" s="6">
        <v>0.031</v>
      </c>
      <c r="G24" s="6">
        <v>0.147</v>
      </c>
      <c r="H24" s="6">
        <v>0.047</v>
      </c>
      <c r="I24" s="6">
        <v>0.225</v>
      </c>
      <c r="J24" s="6">
        <v>0.845</v>
      </c>
      <c r="K24" s="6">
        <v>0.381</v>
      </c>
      <c r="L24" s="6">
        <v>0.127</v>
      </c>
      <c r="M24" s="6">
        <v>0.284</v>
      </c>
      <c r="N24" s="6">
        <v>11172.348</v>
      </c>
    </row>
    <row r="25">
      <c r="A25" s="5">
        <v>45960.06597222222</v>
      </c>
      <c r="B25" s="6">
        <v>0.162</v>
      </c>
      <c r="C25" s="6">
        <v>1.721</v>
      </c>
      <c r="D25" s="6">
        <v>1.589</v>
      </c>
      <c r="E25" s="6">
        <v>1.157</v>
      </c>
      <c r="F25" s="6">
        <v>0.036</v>
      </c>
      <c r="G25" s="6">
        <v>0.224</v>
      </c>
      <c r="H25" s="6">
        <v>0.131</v>
      </c>
      <c r="I25" s="6">
        <v>0.391</v>
      </c>
      <c r="J25" s="6">
        <v>0.929</v>
      </c>
      <c r="K25" s="6">
        <v>0.536</v>
      </c>
      <c r="L25" s="6">
        <v>0.338</v>
      </c>
      <c r="M25" s="6">
        <v>0.464</v>
      </c>
      <c r="N25" s="6">
        <v>11172.38</v>
      </c>
    </row>
    <row r="26">
      <c r="A26" s="5">
        <v>45960.069444444445</v>
      </c>
      <c r="B26" s="6">
        <v>0.169</v>
      </c>
      <c r="C26" s="6">
        <v>1.856</v>
      </c>
      <c r="D26" s="6">
        <v>1.766</v>
      </c>
      <c r="E26" s="6">
        <v>1.264</v>
      </c>
      <c r="F26" s="6">
        <v>0.039</v>
      </c>
      <c r="G26" s="6">
        <v>0.289</v>
      </c>
      <c r="H26" s="6">
        <v>0.217</v>
      </c>
      <c r="I26" s="6">
        <v>0.545</v>
      </c>
      <c r="J26" s="6">
        <v>0.964</v>
      </c>
      <c r="K26" s="6">
        <v>0.641</v>
      </c>
      <c r="L26" s="6">
        <v>0.506</v>
      </c>
      <c r="M26" s="6">
        <v>0.593</v>
      </c>
      <c r="N26" s="6">
        <v>11172.418</v>
      </c>
    </row>
    <row r="27">
      <c r="A27" s="5">
        <v>45960.072916666664</v>
      </c>
      <c r="B27" s="6">
        <v>0.148</v>
      </c>
      <c r="C27" s="6">
        <v>1.52</v>
      </c>
      <c r="D27" s="6">
        <v>1.522</v>
      </c>
      <c r="E27" s="6">
        <v>1.063</v>
      </c>
      <c r="F27" s="6">
        <v>0.031</v>
      </c>
      <c r="G27" s="6">
        <v>0.149</v>
      </c>
      <c r="H27" s="6">
        <v>0.063</v>
      </c>
      <c r="I27" s="6">
        <v>0.243</v>
      </c>
      <c r="J27" s="6">
        <v>0.861</v>
      </c>
      <c r="K27" s="6">
        <v>0.403</v>
      </c>
      <c r="L27" s="6">
        <v>0.17</v>
      </c>
      <c r="M27" s="6">
        <v>0.313</v>
      </c>
      <c r="N27" s="6">
        <v>11172.452</v>
      </c>
    </row>
    <row r="28">
      <c r="A28" s="5">
        <v>45960.07638888889</v>
      </c>
      <c r="B28" s="6">
        <v>0.159</v>
      </c>
      <c r="C28" s="6">
        <v>1.559</v>
      </c>
      <c r="D28" s="6">
        <v>1.693</v>
      </c>
      <c r="E28" s="6">
        <v>1.137</v>
      </c>
      <c r="F28" s="6">
        <v>0.029</v>
      </c>
      <c r="G28" s="6">
        <v>0.066</v>
      </c>
      <c r="H28" s="6">
        <v>-0.013</v>
      </c>
      <c r="I28" s="6">
        <v>0.082</v>
      </c>
      <c r="J28" s="6">
        <v>0.756</v>
      </c>
      <c r="K28" s="6">
        <v>0.175</v>
      </c>
      <c r="L28" s="6">
        <v>1.967</v>
      </c>
      <c r="M28" s="6">
        <v>0.132</v>
      </c>
      <c r="N28" s="6">
        <v>11172.465</v>
      </c>
    </row>
    <row r="29">
      <c r="A29" s="5">
        <v>45960.07986111111</v>
      </c>
      <c r="B29" s="6">
        <v>0.148</v>
      </c>
      <c r="C29" s="6">
        <v>1.443</v>
      </c>
      <c r="D29" s="6">
        <v>1.583</v>
      </c>
      <c r="E29" s="6">
        <v>1.058</v>
      </c>
      <c r="F29" s="6">
        <v>0.024</v>
      </c>
      <c r="G29" s="6">
        <v>0.035</v>
      </c>
      <c r="H29" s="6">
        <v>-0.057</v>
      </c>
      <c r="I29" s="6">
        <v>0.002</v>
      </c>
      <c r="J29" s="6">
        <v>0.678</v>
      </c>
      <c r="K29" s="6">
        <v>0.099</v>
      </c>
      <c r="L29" s="6">
        <v>1.85</v>
      </c>
      <c r="M29" s="6">
        <v>0.151</v>
      </c>
      <c r="N29" s="6">
        <v>11172.474</v>
      </c>
    </row>
    <row r="30">
      <c r="A30" s="5">
        <v>45960.083333333336</v>
      </c>
      <c r="B30" s="6">
        <v>0.146</v>
      </c>
      <c r="C30" s="6">
        <v>1.427</v>
      </c>
      <c r="D30" s="6">
        <v>1.526</v>
      </c>
      <c r="E30" s="6">
        <v>1.033</v>
      </c>
      <c r="F30" s="6">
        <v>0.022</v>
      </c>
      <c r="G30" s="6">
        <v>0.008</v>
      </c>
      <c r="H30" s="6">
        <v>-0.089</v>
      </c>
      <c r="I30" s="6">
        <v>-0.059</v>
      </c>
      <c r="J30" s="6">
        <v>0.637</v>
      </c>
      <c r="K30" s="6">
        <v>0.025</v>
      </c>
      <c r="L30" s="6">
        <v>1.757</v>
      </c>
      <c r="M30" s="6">
        <v>0.161</v>
      </c>
      <c r="N30" s="6">
        <v>11172.484</v>
      </c>
    </row>
    <row r="31">
      <c r="A31" s="5">
        <v>45960.086805555555</v>
      </c>
      <c r="B31" s="6">
        <v>0.152</v>
      </c>
      <c r="C31" s="6">
        <v>1.473</v>
      </c>
      <c r="D31" s="6">
        <v>1.604</v>
      </c>
      <c r="E31" s="6">
        <v>1.076</v>
      </c>
      <c r="F31" s="6">
        <v>0.024</v>
      </c>
      <c r="G31" s="6">
        <v>0.002</v>
      </c>
      <c r="H31" s="6">
        <v>-0.078</v>
      </c>
      <c r="I31" s="6">
        <v>-0.052</v>
      </c>
      <c r="J31" s="6">
        <v>0.66</v>
      </c>
      <c r="K31" s="6">
        <v>0.005</v>
      </c>
      <c r="L31" s="6">
        <v>1.798</v>
      </c>
      <c r="M31" s="6">
        <v>0.134</v>
      </c>
      <c r="N31" s="6">
        <v>11172.493</v>
      </c>
    </row>
    <row r="32">
      <c r="A32" s="5">
        <v>45960.09027777778</v>
      </c>
      <c r="B32" s="6">
        <v>0.0</v>
      </c>
      <c r="C32" s="6">
        <v>0.0</v>
      </c>
      <c r="D32" s="6">
        <v>0.502</v>
      </c>
      <c r="E32" s="6">
        <v>0.167</v>
      </c>
      <c r="F32" s="6">
        <v>0.0</v>
      </c>
      <c r="G32" s="6">
        <v>0.0</v>
      </c>
      <c r="H32" s="6">
        <v>-0.106</v>
      </c>
      <c r="I32" s="6">
        <v>-0.106</v>
      </c>
      <c r="J32" s="6">
        <v>0.0</v>
      </c>
      <c r="K32" s="6">
        <v>0.0</v>
      </c>
      <c r="L32" s="6">
        <v>1.124</v>
      </c>
      <c r="M32" s="6">
        <v>0.876</v>
      </c>
      <c r="N32" s="6">
        <v>11172.502</v>
      </c>
    </row>
    <row r="33">
      <c r="A33" s="5">
        <v>45960.09375</v>
      </c>
      <c r="B33" s="6">
        <v>0.0</v>
      </c>
      <c r="C33" s="6">
        <v>0.0</v>
      </c>
      <c r="D33" s="6">
        <v>0.551</v>
      </c>
      <c r="E33" s="6">
        <v>0.184</v>
      </c>
      <c r="F33" s="6">
        <v>0.0</v>
      </c>
      <c r="G33" s="6">
        <v>0.0</v>
      </c>
      <c r="H33" s="6">
        <v>-0.11</v>
      </c>
      <c r="I33" s="6">
        <v>-0.11</v>
      </c>
      <c r="J33" s="6">
        <v>0.0</v>
      </c>
      <c r="K33" s="6">
        <v>0.0</v>
      </c>
      <c r="L33" s="6">
        <v>0.829</v>
      </c>
      <c r="M33" s="6">
        <v>0.829</v>
      </c>
      <c r="N33" s="6">
        <v>11172.511</v>
      </c>
    </row>
    <row r="34">
      <c r="A34" s="5">
        <v>45960.09722222222</v>
      </c>
      <c r="B34" s="6">
        <v>0.0</v>
      </c>
      <c r="C34" s="6">
        <v>0.0</v>
      </c>
      <c r="D34" s="6">
        <v>0.484</v>
      </c>
      <c r="E34" s="6">
        <v>0.161</v>
      </c>
      <c r="F34" s="6">
        <v>0.0</v>
      </c>
      <c r="G34" s="6">
        <v>0.0</v>
      </c>
      <c r="H34" s="6">
        <v>-0.104</v>
      </c>
      <c r="I34" s="6">
        <v>-0.104</v>
      </c>
      <c r="J34" s="6">
        <v>0.0</v>
      </c>
      <c r="K34" s="6">
        <v>0.0</v>
      </c>
      <c r="L34" s="6">
        <v>1.102</v>
      </c>
      <c r="M34" s="6">
        <v>0.898</v>
      </c>
      <c r="N34" s="6">
        <v>11172.52</v>
      </c>
    </row>
    <row r="35">
      <c r="A35" s="5">
        <v>45960.100694444445</v>
      </c>
      <c r="B35" s="6">
        <v>0.0</v>
      </c>
      <c r="C35" s="6">
        <v>0.0</v>
      </c>
      <c r="D35" s="6">
        <v>0.515</v>
      </c>
      <c r="E35" s="6">
        <v>0.172</v>
      </c>
      <c r="F35" s="6">
        <v>0.0</v>
      </c>
      <c r="G35" s="6">
        <v>0.0</v>
      </c>
      <c r="H35" s="6">
        <v>-0.107</v>
      </c>
      <c r="I35" s="6">
        <v>-0.107</v>
      </c>
      <c r="J35" s="6">
        <v>0.0</v>
      </c>
      <c r="K35" s="6">
        <v>0.0</v>
      </c>
      <c r="L35" s="6">
        <v>1.138</v>
      </c>
      <c r="M35" s="6">
        <v>0.862</v>
      </c>
      <c r="N35" s="6">
        <v>11172.529</v>
      </c>
    </row>
    <row r="36">
      <c r="A36" s="5">
        <v>45960.100694444445</v>
      </c>
      <c r="B36" s="6">
        <v>0.0</v>
      </c>
      <c r="C36" s="6">
        <v>0.0</v>
      </c>
      <c r="D36" s="6">
        <v>0.515</v>
      </c>
      <c r="E36" s="6">
        <v>0.172</v>
      </c>
      <c r="F36" s="6">
        <v>0.0</v>
      </c>
      <c r="G36" s="6">
        <v>0.0</v>
      </c>
      <c r="H36" s="6">
        <v>-0.107</v>
      </c>
      <c r="I36" s="6">
        <v>-0.107</v>
      </c>
      <c r="J36" s="6">
        <v>0.0</v>
      </c>
      <c r="K36" s="6">
        <v>0.0</v>
      </c>
      <c r="L36" s="6">
        <v>1.138</v>
      </c>
      <c r="M36" s="6">
        <v>0.862</v>
      </c>
      <c r="N36" s="6">
        <v>11172.529</v>
      </c>
    </row>
    <row r="37">
      <c r="A37" s="5">
        <v>45960.104166666664</v>
      </c>
      <c r="B37" s="6">
        <v>0.0</v>
      </c>
      <c r="C37" s="6">
        <v>0.0</v>
      </c>
      <c r="D37" s="6">
        <v>0.543</v>
      </c>
      <c r="E37" s="6">
        <v>0.181</v>
      </c>
      <c r="F37" s="6">
        <v>0.0</v>
      </c>
      <c r="G37" s="6">
        <v>0.0</v>
      </c>
      <c r="H37" s="6">
        <v>-0.109</v>
      </c>
      <c r="I37" s="6">
        <v>-0.109</v>
      </c>
      <c r="J37" s="6">
        <v>0.0</v>
      </c>
      <c r="K37" s="6">
        <v>0.0</v>
      </c>
      <c r="L37" s="6">
        <v>0.838</v>
      </c>
      <c r="M37" s="6">
        <v>0.838</v>
      </c>
      <c r="N37" s="6">
        <v>11172.538</v>
      </c>
    </row>
    <row r="38">
      <c r="A38" s="5">
        <v>45960.10763888889</v>
      </c>
      <c r="B38" s="6">
        <v>0.0</v>
      </c>
      <c r="C38" s="6">
        <v>0.0</v>
      </c>
      <c r="D38" s="6">
        <v>0.555</v>
      </c>
      <c r="E38" s="6">
        <v>0.185</v>
      </c>
      <c r="F38" s="6">
        <v>0.0</v>
      </c>
      <c r="G38" s="6">
        <v>0.0</v>
      </c>
      <c r="H38" s="6">
        <v>-0.11</v>
      </c>
      <c r="I38" s="6">
        <v>-0.11</v>
      </c>
      <c r="J38" s="6">
        <v>0.0</v>
      </c>
      <c r="K38" s="6">
        <v>0.0</v>
      </c>
      <c r="L38" s="6">
        <v>0.826</v>
      </c>
      <c r="M38" s="6">
        <v>0.826</v>
      </c>
      <c r="N38" s="6">
        <v>11172.547</v>
      </c>
    </row>
    <row r="39">
      <c r="A39" s="5">
        <v>45960.11111111111</v>
      </c>
      <c r="B39" s="6">
        <v>0.0</v>
      </c>
      <c r="C39" s="6">
        <v>0.0</v>
      </c>
      <c r="D39" s="6">
        <v>0.574</v>
      </c>
      <c r="E39" s="6">
        <v>0.191</v>
      </c>
      <c r="F39" s="6">
        <v>0.0</v>
      </c>
      <c r="G39" s="6">
        <v>0.0</v>
      </c>
      <c r="H39" s="6">
        <v>-0.112</v>
      </c>
      <c r="I39" s="6">
        <v>-0.112</v>
      </c>
      <c r="J39" s="6">
        <v>0.0</v>
      </c>
      <c r="K39" s="6">
        <v>0.0</v>
      </c>
      <c r="L39" s="6">
        <v>0.809</v>
      </c>
      <c r="M39" s="6">
        <v>0.809</v>
      </c>
      <c r="N39" s="6">
        <v>11172.556</v>
      </c>
    </row>
    <row r="40">
      <c r="A40" s="5">
        <v>45960.114583333336</v>
      </c>
      <c r="B40" s="6">
        <v>0.0</v>
      </c>
      <c r="C40" s="6">
        <v>0.0</v>
      </c>
      <c r="D40" s="6">
        <v>0.581</v>
      </c>
      <c r="E40" s="6">
        <v>0.194</v>
      </c>
      <c r="F40" s="6">
        <v>0.0</v>
      </c>
      <c r="G40" s="6">
        <v>0.0</v>
      </c>
      <c r="H40" s="6">
        <v>-0.112</v>
      </c>
      <c r="I40" s="6">
        <v>-0.112</v>
      </c>
      <c r="J40" s="6">
        <v>0.0</v>
      </c>
      <c r="K40" s="6">
        <v>0.0</v>
      </c>
      <c r="L40" s="6">
        <v>0.802</v>
      </c>
      <c r="M40" s="6">
        <v>0.802</v>
      </c>
      <c r="N40" s="6">
        <v>11172.565</v>
      </c>
    </row>
    <row r="41">
      <c r="A41" s="5">
        <v>45960.118055555555</v>
      </c>
      <c r="B41" s="6">
        <v>0.0</v>
      </c>
      <c r="C41" s="6">
        <v>0.0</v>
      </c>
      <c r="D41" s="6">
        <v>0.572</v>
      </c>
      <c r="E41" s="6">
        <v>0.191</v>
      </c>
      <c r="F41" s="6">
        <v>0.0</v>
      </c>
      <c r="G41" s="6">
        <v>0.0</v>
      </c>
      <c r="H41" s="6">
        <v>-0.113</v>
      </c>
      <c r="I41" s="6">
        <v>-0.113</v>
      </c>
      <c r="J41" s="6">
        <v>0.0</v>
      </c>
      <c r="K41" s="6">
        <v>0.0</v>
      </c>
      <c r="L41" s="6">
        <v>0.816</v>
      </c>
      <c r="M41" s="6">
        <v>0.816</v>
      </c>
      <c r="N41" s="6">
        <v>11172.575</v>
      </c>
    </row>
    <row r="42">
      <c r="A42" s="5">
        <v>45960.12152777778</v>
      </c>
      <c r="B42" s="6">
        <v>0.0</v>
      </c>
      <c r="C42" s="6">
        <v>0.0</v>
      </c>
      <c r="D42" s="6">
        <v>0.579</v>
      </c>
      <c r="E42" s="6">
        <v>0.193</v>
      </c>
      <c r="F42" s="6">
        <v>0.0</v>
      </c>
      <c r="G42" s="6">
        <v>0.0</v>
      </c>
      <c r="H42" s="6">
        <v>-0.113</v>
      </c>
      <c r="I42" s="6">
        <v>-0.113</v>
      </c>
      <c r="J42" s="6">
        <v>0.0</v>
      </c>
      <c r="K42" s="6">
        <v>0.0</v>
      </c>
      <c r="L42" s="6">
        <v>0.806</v>
      </c>
      <c r="M42" s="6">
        <v>0.806</v>
      </c>
      <c r="N42" s="6">
        <v>11172.584</v>
      </c>
    </row>
    <row r="43">
      <c r="A43" s="5">
        <v>45960.125</v>
      </c>
      <c r="B43" s="6">
        <v>0.0</v>
      </c>
      <c r="C43" s="6">
        <v>0.0</v>
      </c>
      <c r="D43" s="6">
        <v>0.568</v>
      </c>
      <c r="E43" s="6">
        <v>0.189</v>
      </c>
      <c r="F43" s="6">
        <v>0.0</v>
      </c>
      <c r="G43" s="6">
        <v>0.0</v>
      </c>
      <c r="H43" s="6">
        <v>-0.112</v>
      </c>
      <c r="I43" s="6">
        <v>-0.112</v>
      </c>
      <c r="J43" s="6">
        <v>0.0</v>
      </c>
      <c r="K43" s="6">
        <v>0.0</v>
      </c>
      <c r="L43" s="6">
        <v>0.82</v>
      </c>
      <c r="M43" s="6">
        <v>0.82</v>
      </c>
      <c r="N43" s="6">
        <v>11172.593</v>
      </c>
    </row>
    <row r="44">
      <c r="A44" s="5">
        <v>45960.12847222222</v>
      </c>
      <c r="B44" s="6">
        <v>0.0</v>
      </c>
      <c r="C44" s="6">
        <v>0.0</v>
      </c>
      <c r="D44" s="6">
        <v>0.578</v>
      </c>
      <c r="E44" s="6">
        <v>0.193</v>
      </c>
      <c r="F44" s="6">
        <v>0.0</v>
      </c>
      <c r="G44" s="6">
        <v>0.0</v>
      </c>
      <c r="H44" s="6">
        <v>-0.112</v>
      </c>
      <c r="I44" s="6">
        <v>-0.112</v>
      </c>
      <c r="J44" s="6">
        <v>0.0</v>
      </c>
      <c r="K44" s="6">
        <v>0.0</v>
      </c>
      <c r="L44" s="6">
        <v>0.805</v>
      </c>
      <c r="M44" s="6">
        <v>0.805</v>
      </c>
      <c r="N44" s="6">
        <v>11172.603</v>
      </c>
    </row>
    <row r="45">
      <c r="A45" s="5">
        <v>45960.131944444445</v>
      </c>
      <c r="B45" s="6">
        <v>0.0</v>
      </c>
      <c r="C45" s="6">
        <v>0.0</v>
      </c>
      <c r="D45" s="6">
        <v>0.572</v>
      </c>
      <c r="E45" s="6">
        <v>0.191</v>
      </c>
      <c r="F45" s="6">
        <v>0.0</v>
      </c>
      <c r="G45" s="6">
        <v>0.0</v>
      </c>
      <c r="H45" s="6">
        <v>-0.112</v>
      </c>
      <c r="I45" s="6">
        <v>-0.112</v>
      </c>
      <c r="J45" s="6">
        <v>0.0</v>
      </c>
      <c r="K45" s="6">
        <v>0.0</v>
      </c>
      <c r="L45" s="6">
        <v>0.81</v>
      </c>
      <c r="M45" s="6">
        <v>0.81</v>
      </c>
      <c r="N45" s="6">
        <v>11172.612</v>
      </c>
    </row>
    <row r="46">
      <c r="A46" s="5">
        <v>45960.135416666664</v>
      </c>
      <c r="B46" s="6">
        <v>0.0</v>
      </c>
      <c r="C46" s="6">
        <v>0.0</v>
      </c>
      <c r="D46" s="6">
        <v>0.566</v>
      </c>
      <c r="E46" s="6">
        <v>0.189</v>
      </c>
      <c r="F46" s="6">
        <v>0.0</v>
      </c>
      <c r="G46" s="6">
        <v>0.0</v>
      </c>
      <c r="H46" s="6">
        <v>-0.111</v>
      </c>
      <c r="I46" s="6">
        <v>-0.111</v>
      </c>
      <c r="J46" s="6">
        <v>0.0</v>
      </c>
      <c r="K46" s="6">
        <v>0.0</v>
      </c>
      <c r="L46" s="6">
        <v>0.813</v>
      </c>
      <c r="M46" s="6">
        <v>0.813</v>
      </c>
      <c r="N46" s="6">
        <v>11172.621</v>
      </c>
    </row>
    <row r="47">
      <c r="A47" s="5">
        <v>45960.13888888889</v>
      </c>
      <c r="B47" s="6">
        <v>0.0</v>
      </c>
      <c r="C47" s="6">
        <v>0.0</v>
      </c>
      <c r="D47" s="6">
        <v>0.555</v>
      </c>
      <c r="E47" s="6">
        <v>0.185</v>
      </c>
      <c r="F47" s="6">
        <v>0.0</v>
      </c>
      <c r="G47" s="6">
        <v>0.0</v>
      </c>
      <c r="H47" s="6">
        <v>-0.111</v>
      </c>
      <c r="I47" s="6">
        <v>-0.111</v>
      </c>
      <c r="J47" s="6">
        <v>0.0</v>
      </c>
      <c r="K47" s="6">
        <v>0.0</v>
      </c>
      <c r="L47" s="6">
        <v>0.825</v>
      </c>
      <c r="M47" s="6">
        <v>0.825</v>
      </c>
      <c r="N47" s="6">
        <v>11172.631</v>
      </c>
    </row>
    <row r="48">
      <c r="A48" s="5">
        <v>45960.14236111111</v>
      </c>
      <c r="B48" s="6">
        <v>0.0</v>
      </c>
      <c r="C48" s="6">
        <v>0.0</v>
      </c>
      <c r="D48" s="6">
        <v>0.563</v>
      </c>
      <c r="E48" s="6">
        <v>0.188</v>
      </c>
      <c r="F48" s="6">
        <v>0.0</v>
      </c>
      <c r="G48" s="6">
        <v>0.0</v>
      </c>
      <c r="H48" s="6">
        <v>-0.112</v>
      </c>
      <c r="I48" s="6">
        <v>-0.112</v>
      </c>
      <c r="J48" s="6">
        <v>0.0</v>
      </c>
      <c r="K48" s="6">
        <v>0.0</v>
      </c>
      <c r="L48" s="6">
        <v>0.823</v>
      </c>
      <c r="M48" s="6">
        <v>0.823</v>
      </c>
      <c r="N48" s="6">
        <v>11172.64</v>
      </c>
    </row>
    <row r="49">
      <c r="A49" s="5">
        <v>45960.145833333336</v>
      </c>
      <c r="B49" s="6">
        <v>0.0</v>
      </c>
      <c r="C49" s="6">
        <v>0.0</v>
      </c>
      <c r="D49" s="6">
        <v>0.543</v>
      </c>
      <c r="E49" s="6">
        <v>0.181</v>
      </c>
      <c r="F49" s="6">
        <v>0.0</v>
      </c>
      <c r="G49" s="6">
        <v>0.0</v>
      </c>
      <c r="H49" s="6">
        <v>-0.11</v>
      </c>
      <c r="I49" s="6">
        <v>-0.11</v>
      </c>
      <c r="J49" s="6">
        <v>0.0</v>
      </c>
      <c r="K49" s="6">
        <v>0.0</v>
      </c>
      <c r="L49" s="6">
        <v>0.836</v>
      </c>
      <c r="M49" s="6">
        <v>0.836</v>
      </c>
      <c r="N49" s="6">
        <v>11172.649</v>
      </c>
    </row>
    <row r="50">
      <c r="A50" s="5">
        <v>45960.149305555555</v>
      </c>
      <c r="B50" s="6">
        <v>0.0</v>
      </c>
      <c r="C50" s="6">
        <v>0.0</v>
      </c>
      <c r="D50" s="6">
        <v>0.557</v>
      </c>
      <c r="E50" s="6">
        <v>0.186</v>
      </c>
      <c r="F50" s="6">
        <v>0.0</v>
      </c>
      <c r="G50" s="6">
        <v>0.0</v>
      </c>
      <c r="H50" s="6">
        <v>-0.112</v>
      </c>
      <c r="I50" s="6">
        <v>-0.112</v>
      </c>
      <c r="J50" s="6">
        <v>0.0</v>
      </c>
      <c r="K50" s="6">
        <v>0.0</v>
      </c>
      <c r="L50" s="6">
        <v>0.827</v>
      </c>
      <c r="M50" s="6">
        <v>0.827</v>
      </c>
      <c r="N50" s="6">
        <v>11172.658</v>
      </c>
    </row>
    <row r="51">
      <c r="A51" s="5">
        <v>45960.15277777778</v>
      </c>
      <c r="B51" s="6">
        <v>0.0</v>
      </c>
      <c r="C51" s="6">
        <v>0.0</v>
      </c>
      <c r="D51" s="6">
        <v>0.547</v>
      </c>
      <c r="E51" s="6">
        <v>0.182</v>
      </c>
      <c r="F51" s="6">
        <v>0.0</v>
      </c>
      <c r="G51" s="6">
        <v>0.0</v>
      </c>
      <c r="H51" s="6">
        <v>-0.111</v>
      </c>
      <c r="I51" s="6">
        <v>-0.111</v>
      </c>
      <c r="J51" s="6">
        <v>0.0</v>
      </c>
      <c r="K51" s="6">
        <v>0.0</v>
      </c>
      <c r="L51" s="6">
        <v>0.836</v>
      </c>
      <c r="M51" s="6">
        <v>0.836</v>
      </c>
      <c r="N51" s="6">
        <v>11172.668</v>
      </c>
    </row>
    <row r="52">
      <c r="A52" s="5">
        <v>45960.15625</v>
      </c>
      <c r="B52" s="6">
        <v>0.0</v>
      </c>
      <c r="C52" s="6">
        <v>0.0</v>
      </c>
      <c r="D52" s="6">
        <v>0.562</v>
      </c>
      <c r="E52" s="6">
        <v>0.187</v>
      </c>
      <c r="F52" s="6">
        <v>0.0</v>
      </c>
      <c r="G52" s="6">
        <v>0.0</v>
      </c>
      <c r="H52" s="6">
        <v>-0.113</v>
      </c>
      <c r="I52" s="6">
        <v>-0.113</v>
      </c>
      <c r="J52" s="6">
        <v>0.0</v>
      </c>
      <c r="K52" s="6">
        <v>0.0</v>
      </c>
      <c r="L52" s="6">
        <v>0.826</v>
      </c>
      <c r="M52" s="6">
        <v>0.826</v>
      </c>
      <c r="N52" s="6">
        <v>11172.677</v>
      </c>
    </row>
    <row r="53">
      <c r="A53" s="5">
        <v>45960.15972222222</v>
      </c>
      <c r="B53" s="6">
        <v>0.0</v>
      </c>
      <c r="C53" s="6">
        <v>0.0</v>
      </c>
      <c r="D53" s="6">
        <v>0.555</v>
      </c>
      <c r="E53" s="6">
        <v>0.185</v>
      </c>
      <c r="F53" s="6">
        <v>0.0</v>
      </c>
      <c r="G53" s="6">
        <v>0.0</v>
      </c>
      <c r="H53" s="6">
        <v>-0.112</v>
      </c>
      <c r="I53" s="6">
        <v>-0.112</v>
      </c>
      <c r="J53" s="6">
        <v>0.0</v>
      </c>
      <c r="K53" s="6">
        <v>0.0</v>
      </c>
      <c r="L53" s="6">
        <v>0.827</v>
      </c>
      <c r="M53" s="6">
        <v>0.827</v>
      </c>
      <c r="N53" s="6">
        <v>11172.686</v>
      </c>
    </row>
    <row r="54">
      <c r="A54" s="5">
        <v>45960.163194444445</v>
      </c>
      <c r="B54" s="6">
        <v>0.0</v>
      </c>
      <c r="C54" s="6">
        <v>0.0</v>
      </c>
      <c r="D54" s="6">
        <v>0.54</v>
      </c>
      <c r="E54" s="6">
        <v>0.18</v>
      </c>
      <c r="F54" s="6">
        <v>0.0</v>
      </c>
      <c r="G54" s="6">
        <v>0.0</v>
      </c>
      <c r="H54" s="6">
        <v>-0.11</v>
      </c>
      <c r="I54" s="6">
        <v>-0.11</v>
      </c>
      <c r="J54" s="6">
        <v>0.0</v>
      </c>
      <c r="K54" s="6">
        <v>0.0</v>
      </c>
      <c r="L54" s="6">
        <v>0.837</v>
      </c>
      <c r="M54" s="6">
        <v>0.837</v>
      </c>
      <c r="N54" s="6">
        <v>11172.696</v>
      </c>
    </row>
    <row r="55">
      <c r="A55" s="5">
        <v>45960.166666666664</v>
      </c>
      <c r="B55" s="6">
        <v>0.0</v>
      </c>
      <c r="C55" s="6">
        <v>0.0</v>
      </c>
      <c r="D55" s="6">
        <v>0.549</v>
      </c>
      <c r="E55" s="6">
        <v>0.183</v>
      </c>
      <c r="F55" s="6">
        <v>0.0</v>
      </c>
      <c r="G55" s="6">
        <v>0.0</v>
      </c>
      <c r="H55" s="6">
        <v>-0.112</v>
      </c>
      <c r="I55" s="6">
        <v>-0.112</v>
      </c>
      <c r="J55" s="6">
        <v>0.0</v>
      </c>
      <c r="K55" s="6">
        <v>0.0</v>
      </c>
      <c r="L55" s="6">
        <v>0.833</v>
      </c>
      <c r="M55" s="6">
        <v>0.833</v>
      </c>
      <c r="N55" s="6">
        <v>11172.705</v>
      </c>
    </row>
    <row r="56">
      <c r="A56" s="5">
        <v>45960.17013888889</v>
      </c>
      <c r="B56" s="6">
        <v>0.0</v>
      </c>
      <c r="C56" s="6">
        <v>0.0</v>
      </c>
      <c r="D56" s="6">
        <v>0.543</v>
      </c>
      <c r="E56" s="6">
        <v>0.181</v>
      </c>
      <c r="F56" s="6">
        <v>0.0</v>
      </c>
      <c r="G56" s="6">
        <v>0.0</v>
      </c>
      <c r="H56" s="6">
        <v>-0.111</v>
      </c>
      <c r="I56" s="6">
        <v>-0.111</v>
      </c>
      <c r="J56" s="6">
        <v>0.0</v>
      </c>
      <c r="K56" s="6">
        <v>0.0</v>
      </c>
      <c r="L56" s="6">
        <v>0.832</v>
      </c>
      <c r="M56" s="6">
        <v>0.832</v>
      </c>
      <c r="N56" s="6">
        <v>11172.714</v>
      </c>
    </row>
    <row r="57">
      <c r="A57" s="5">
        <v>45960.17361111111</v>
      </c>
      <c r="B57" s="6">
        <v>0.0</v>
      </c>
      <c r="C57" s="6">
        <v>0.0</v>
      </c>
      <c r="D57" s="6">
        <v>0.547</v>
      </c>
      <c r="E57" s="6">
        <v>0.182</v>
      </c>
      <c r="F57" s="6">
        <v>0.0</v>
      </c>
      <c r="G57" s="6">
        <v>0.0</v>
      </c>
      <c r="H57" s="6">
        <v>-0.112</v>
      </c>
      <c r="I57" s="6">
        <v>-0.112</v>
      </c>
      <c r="J57" s="6">
        <v>0.0</v>
      </c>
      <c r="K57" s="6">
        <v>0.0</v>
      </c>
      <c r="L57" s="6">
        <v>0.831</v>
      </c>
      <c r="M57" s="6">
        <v>0.831</v>
      </c>
      <c r="N57" s="6">
        <v>11172.723</v>
      </c>
    </row>
    <row r="58">
      <c r="A58" s="5">
        <v>45960.17361111111</v>
      </c>
      <c r="B58" s="6">
        <v>0.0</v>
      </c>
      <c r="C58" s="6">
        <v>0.0</v>
      </c>
      <c r="D58" s="6">
        <v>0.547</v>
      </c>
      <c r="E58" s="6">
        <v>0.182</v>
      </c>
      <c r="F58" s="6">
        <v>0.0</v>
      </c>
      <c r="G58" s="6">
        <v>0.0</v>
      </c>
      <c r="H58" s="6">
        <v>-0.112</v>
      </c>
      <c r="I58" s="6">
        <v>-0.112</v>
      </c>
      <c r="J58" s="6">
        <v>0.0</v>
      </c>
      <c r="K58" s="6">
        <v>0.0</v>
      </c>
      <c r="L58" s="6">
        <v>0.831</v>
      </c>
      <c r="M58" s="6">
        <v>0.831</v>
      </c>
      <c r="N58" s="6">
        <v>11172.723</v>
      </c>
    </row>
    <row r="59">
      <c r="A59" s="5">
        <v>45960.177083333336</v>
      </c>
      <c r="B59" s="6">
        <v>0.0</v>
      </c>
      <c r="C59" s="6">
        <v>0.0</v>
      </c>
      <c r="D59" s="6">
        <v>0.526</v>
      </c>
      <c r="E59" s="6">
        <v>0.175</v>
      </c>
      <c r="F59" s="6">
        <v>0.0</v>
      </c>
      <c r="G59" s="6">
        <v>0.0</v>
      </c>
      <c r="H59" s="6">
        <v>-0.11</v>
      </c>
      <c r="I59" s="6">
        <v>-0.11</v>
      </c>
      <c r="J59" s="6">
        <v>0.0</v>
      </c>
      <c r="K59" s="6">
        <v>0.0</v>
      </c>
      <c r="L59" s="6">
        <v>0.852</v>
      </c>
      <c r="M59" s="6">
        <v>0.852</v>
      </c>
      <c r="N59" s="6">
        <v>11172.733</v>
      </c>
    </row>
    <row r="60">
      <c r="A60" s="5">
        <v>45960.180555555555</v>
      </c>
      <c r="B60" s="6">
        <v>0.0</v>
      </c>
      <c r="C60" s="6">
        <v>0.0</v>
      </c>
      <c r="D60" s="6">
        <v>0.523</v>
      </c>
      <c r="E60" s="6">
        <v>0.174</v>
      </c>
      <c r="F60" s="6">
        <v>0.0</v>
      </c>
      <c r="G60" s="6">
        <v>0.0</v>
      </c>
      <c r="H60" s="6">
        <v>-0.11</v>
      </c>
      <c r="I60" s="6">
        <v>-0.11</v>
      </c>
      <c r="J60" s="6">
        <v>0.0</v>
      </c>
      <c r="K60" s="6">
        <v>0.0</v>
      </c>
      <c r="L60" s="6">
        <v>0.855</v>
      </c>
      <c r="M60" s="6">
        <v>0.855</v>
      </c>
      <c r="N60" s="6">
        <v>11172.742</v>
      </c>
    </row>
    <row r="61">
      <c r="A61" s="5">
        <v>45960.18402777778</v>
      </c>
      <c r="B61" s="6">
        <v>0.0</v>
      </c>
      <c r="C61" s="6">
        <v>0.0</v>
      </c>
      <c r="D61" s="6">
        <v>0.535</v>
      </c>
      <c r="E61" s="6">
        <v>0.178</v>
      </c>
      <c r="F61" s="6">
        <v>0.0</v>
      </c>
      <c r="G61" s="6">
        <v>0.0</v>
      </c>
      <c r="H61" s="6">
        <v>-0.111</v>
      </c>
      <c r="I61" s="6">
        <v>-0.111</v>
      </c>
      <c r="J61" s="6">
        <v>0.0</v>
      </c>
      <c r="K61" s="6">
        <v>0.0</v>
      </c>
      <c r="L61" s="6">
        <v>0.842</v>
      </c>
      <c r="M61" s="6">
        <v>0.842</v>
      </c>
      <c r="N61" s="6">
        <v>11172.751</v>
      </c>
    </row>
    <row r="62">
      <c r="A62" s="5">
        <v>45960.1875</v>
      </c>
      <c r="B62" s="6">
        <v>0.0</v>
      </c>
      <c r="C62" s="6">
        <v>0.0</v>
      </c>
      <c r="D62" s="6">
        <v>0.527</v>
      </c>
      <c r="E62" s="6">
        <v>0.176</v>
      </c>
      <c r="F62" s="6">
        <v>0.0</v>
      </c>
      <c r="G62" s="6">
        <v>0.0</v>
      </c>
      <c r="H62" s="6">
        <v>-0.11</v>
      </c>
      <c r="I62" s="6">
        <v>-0.11</v>
      </c>
      <c r="J62" s="6">
        <v>0.0</v>
      </c>
      <c r="K62" s="6">
        <v>0.0</v>
      </c>
      <c r="L62" s="6">
        <v>0.85</v>
      </c>
      <c r="M62" s="6">
        <v>0.85</v>
      </c>
      <c r="N62" s="6">
        <v>11172.76</v>
      </c>
    </row>
    <row r="63">
      <c r="A63" s="5">
        <v>45960.19097222222</v>
      </c>
      <c r="B63" s="6">
        <v>0.0</v>
      </c>
      <c r="C63" s="6">
        <v>0.0</v>
      </c>
      <c r="D63" s="6">
        <v>0.509</v>
      </c>
      <c r="E63" s="6">
        <v>0.17</v>
      </c>
      <c r="F63" s="6">
        <v>0.0</v>
      </c>
      <c r="G63" s="6">
        <v>0.0</v>
      </c>
      <c r="H63" s="6">
        <v>-0.109</v>
      </c>
      <c r="I63" s="6">
        <v>-0.109</v>
      </c>
      <c r="J63" s="6">
        <v>0.0</v>
      </c>
      <c r="K63" s="6">
        <v>0.0</v>
      </c>
      <c r="L63" s="6">
        <v>1.133</v>
      </c>
      <c r="M63" s="6">
        <v>0.867</v>
      </c>
      <c r="N63" s="6">
        <v>11172.769</v>
      </c>
    </row>
    <row r="64">
      <c r="A64" s="5">
        <v>45960.194444444445</v>
      </c>
      <c r="B64" s="6">
        <v>0.0</v>
      </c>
      <c r="C64" s="6">
        <v>0.0</v>
      </c>
      <c r="D64" s="6">
        <v>0.519</v>
      </c>
      <c r="E64" s="6">
        <v>0.173</v>
      </c>
      <c r="F64" s="6">
        <v>0.0</v>
      </c>
      <c r="G64" s="6">
        <v>0.0</v>
      </c>
      <c r="H64" s="6">
        <v>-0.111</v>
      </c>
      <c r="I64" s="6">
        <v>-0.111</v>
      </c>
      <c r="J64" s="6">
        <v>0.0</v>
      </c>
      <c r="K64" s="6">
        <v>0.0</v>
      </c>
      <c r="L64" s="6">
        <v>0.864</v>
      </c>
      <c r="M64" s="6">
        <v>0.864</v>
      </c>
      <c r="N64" s="6">
        <v>11172.779</v>
      </c>
    </row>
    <row r="65">
      <c r="A65" s="5">
        <v>45960.197916666664</v>
      </c>
      <c r="B65" s="6">
        <v>0.0</v>
      </c>
      <c r="C65" s="6">
        <v>0.0</v>
      </c>
      <c r="D65" s="6">
        <v>0.523</v>
      </c>
      <c r="E65" s="6">
        <v>0.174</v>
      </c>
      <c r="F65" s="6">
        <v>0.0</v>
      </c>
      <c r="G65" s="6">
        <v>0.0</v>
      </c>
      <c r="H65" s="6">
        <v>-0.111</v>
      </c>
      <c r="I65" s="6">
        <v>-0.111</v>
      </c>
      <c r="J65" s="6">
        <v>0.0</v>
      </c>
      <c r="K65" s="6">
        <v>0.0</v>
      </c>
      <c r="L65" s="6">
        <v>0.856</v>
      </c>
      <c r="M65" s="6">
        <v>0.856</v>
      </c>
      <c r="N65" s="6">
        <v>11172.788</v>
      </c>
    </row>
    <row r="66">
      <c r="A66" s="5">
        <v>45960.20138888889</v>
      </c>
      <c r="B66" s="6">
        <v>0.0</v>
      </c>
      <c r="C66" s="6">
        <v>0.0</v>
      </c>
      <c r="D66" s="6">
        <v>0.494</v>
      </c>
      <c r="E66" s="6">
        <v>0.165</v>
      </c>
      <c r="F66" s="6">
        <v>0.0</v>
      </c>
      <c r="G66" s="6">
        <v>0.0</v>
      </c>
      <c r="H66" s="6">
        <v>-0.108</v>
      </c>
      <c r="I66" s="6">
        <v>-0.108</v>
      </c>
      <c r="J66" s="6">
        <v>0.0</v>
      </c>
      <c r="K66" s="6">
        <v>0.0</v>
      </c>
      <c r="L66" s="6">
        <v>1.117</v>
      </c>
      <c r="M66" s="6">
        <v>0.883</v>
      </c>
      <c r="N66" s="6">
        <v>11172.797</v>
      </c>
    </row>
    <row r="67">
      <c r="A67" s="5">
        <v>45960.20486111111</v>
      </c>
      <c r="B67" s="6">
        <v>0.0</v>
      </c>
      <c r="C67" s="6">
        <v>0.0</v>
      </c>
      <c r="D67" s="6">
        <v>0.498</v>
      </c>
      <c r="E67" s="6">
        <v>0.166</v>
      </c>
      <c r="F67" s="6">
        <v>0.0</v>
      </c>
      <c r="G67" s="6">
        <v>0.0</v>
      </c>
      <c r="H67" s="6">
        <v>-0.108</v>
      </c>
      <c r="I67" s="6">
        <v>-0.108</v>
      </c>
      <c r="J67" s="6">
        <v>0.0</v>
      </c>
      <c r="K67" s="6">
        <v>0.0</v>
      </c>
      <c r="L67" s="6">
        <v>1.121</v>
      </c>
      <c r="M67" s="6">
        <v>0.879</v>
      </c>
      <c r="N67" s="6">
        <v>11172.806</v>
      </c>
    </row>
    <row r="68">
      <c r="A68" s="5">
        <v>45960.208333333336</v>
      </c>
      <c r="B68" s="6">
        <v>0.0</v>
      </c>
      <c r="C68" s="6">
        <v>0.0</v>
      </c>
      <c r="D68" s="6">
        <v>0.519</v>
      </c>
      <c r="E68" s="6">
        <v>0.173</v>
      </c>
      <c r="F68" s="6">
        <v>0.0</v>
      </c>
      <c r="G68" s="6">
        <v>0.0</v>
      </c>
      <c r="H68" s="6">
        <v>-0.111</v>
      </c>
      <c r="I68" s="6">
        <v>-0.111</v>
      </c>
      <c r="J68" s="6">
        <v>0.0</v>
      </c>
      <c r="K68" s="6">
        <v>0.0</v>
      </c>
      <c r="L68" s="6">
        <v>0.858</v>
      </c>
      <c r="M68" s="6">
        <v>0.858</v>
      </c>
      <c r="N68" s="6">
        <v>11172.815</v>
      </c>
    </row>
    <row r="69">
      <c r="A69" s="5">
        <v>45960.211805555555</v>
      </c>
      <c r="B69" s="6">
        <v>0.0</v>
      </c>
      <c r="C69" s="6">
        <v>0.0</v>
      </c>
      <c r="D69" s="6">
        <v>0.507</v>
      </c>
      <c r="E69" s="6">
        <v>0.169</v>
      </c>
      <c r="F69" s="6">
        <v>0.0</v>
      </c>
      <c r="G69" s="6">
        <v>0.0</v>
      </c>
      <c r="H69" s="6">
        <v>-0.109</v>
      </c>
      <c r="I69" s="6">
        <v>-0.109</v>
      </c>
      <c r="J69" s="6">
        <v>0.0</v>
      </c>
      <c r="K69" s="6">
        <v>0.0</v>
      </c>
      <c r="L69" s="6">
        <v>1.131</v>
      </c>
      <c r="M69" s="6">
        <v>0.869</v>
      </c>
      <c r="N69" s="6">
        <v>11172.824</v>
      </c>
    </row>
    <row r="70">
      <c r="A70" s="5">
        <v>45960.21527777778</v>
      </c>
      <c r="B70" s="6">
        <v>0.0</v>
      </c>
      <c r="C70" s="6">
        <v>0.0</v>
      </c>
      <c r="D70" s="6">
        <v>0.541</v>
      </c>
      <c r="E70" s="6">
        <v>0.18</v>
      </c>
      <c r="F70" s="6">
        <v>0.0</v>
      </c>
      <c r="G70" s="6">
        <v>0.0</v>
      </c>
      <c r="H70" s="6">
        <v>-0.112</v>
      </c>
      <c r="I70" s="6">
        <v>-0.112</v>
      </c>
      <c r="J70" s="6">
        <v>0.0</v>
      </c>
      <c r="K70" s="6">
        <v>0.0</v>
      </c>
      <c r="L70" s="6">
        <v>0.838</v>
      </c>
      <c r="M70" s="6">
        <v>0.838</v>
      </c>
      <c r="N70" s="6">
        <v>11172.833</v>
      </c>
    </row>
    <row r="71">
      <c r="A71" s="5">
        <v>45960.21875</v>
      </c>
      <c r="B71" s="6">
        <v>0.0</v>
      </c>
      <c r="C71" s="6">
        <v>0.0</v>
      </c>
      <c r="D71" s="6">
        <v>0.527</v>
      </c>
      <c r="E71" s="6">
        <v>0.176</v>
      </c>
      <c r="F71" s="6">
        <v>0.0</v>
      </c>
      <c r="G71" s="6">
        <v>0.0</v>
      </c>
      <c r="H71" s="6">
        <v>-0.111</v>
      </c>
      <c r="I71" s="6">
        <v>-0.111</v>
      </c>
      <c r="J71" s="6">
        <v>0.0</v>
      </c>
      <c r="K71" s="6">
        <v>0.0</v>
      </c>
      <c r="L71" s="6">
        <v>0.849</v>
      </c>
      <c r="M71" s="6">
        <v>0.849</v>
      </c>
      <c r="N71" s="6">
        <v>11172.842</v>
      </c>
    </row>
    <row r="72">
      <c r="A72" s="5">
        <v>45960.22222222222</v>
      </c>
      <c r="B72" s="6">
        <v>0.0</v>
      </c>
      <c r="C72" s="6">
        <v>0.0</v>
      </c>
      <c r="D72" s="6">
        <v>0.511</v>
      </c>
      <c r="E72" s="6">
        <v>0.17</v>
      </c>
      <c r="F72" s="6">
        <v>0.0</v>
      </c>
      <c r="G72" s="6">
        <v>0.0</v>
      </c>
      <c r="H72" s="6">
        <v>-0.109</v>
      </c>
      <c r="I72" s="6">
        <v>-0.109</v>
      </c>
      <c r="J72" s="6">
        <v>0.0</v>
      </c>
      <c r="K72" s="6">
        <v>0.0</v>
      </c>
      <c r="L72" s="6">
        <v>0.866</v>
      </c>
      <c r="M72" s="6">
        <v>0.866</v>
      </c>
      <c r="N72" s="6">
        <v>11172.852</v>
      </c>
    </row>
    <row r="73">
      <c r="A73" s="5">
        <v>45960.225694444445</v>
      </c>
      <c r="B73" s="6">
        <v>0.0</v>
      </c>
      <c r="C73" s="6">
        <v>0.0</v>
      </c>
      <c r="D73" s="6">
        <v>0.527</v>
      </c>
      <c r="E73" s="6">
        <v>0.176</v>
      </c>
      <c r="F73" s="6">
        <v>0.0</v>
      </c>
      <c r="G73" s="6">
        <v>0.0</v>
      </c>
      <c r="H73" s="6">
        <v>-0.111</v>
      </c>
      <c r="I73" s="6">
        <v>-0.111</v>
      </c>
      <c r="J73" s="6">
        <v>0.0</v>
      </c>
      <c r="K73" s="6">
        <v>0.0</v>
      </c>
      <c r="L73" s="6">
        <v>0.848</v>
      </c>
      <c r="M73" s="6">
        <v>0.848</v>
      </c>
      <c r="N73" s="6">
        <v>11172.861</v>
      </c>
    </row>
    <row r="74">
      <c r="A74" s="5">
        <v>45960.229166666664</v>
      </c>
      <c r="B74" s="6">
        <v>0.0</v>
      </c>
      <c r="C74" s="6">
        <v>0.0</v>
      </c>
      <c r="D74" s="6">
        <v>0.54</v>
      </c>
      <c r="E74" s="6">
        <v>0.18</v>
      </c>
      <c r="F74" s="6">
        <v>0.0</v>
      </c>
      <c r="G74" s="6">
        <v>0.0</v>
      </c>
      <c r="H74" s="6">
        <v>-0.111</v>
      </c>
      <c r="I74" s="6">
        <v>-0.111</v>
      </c>
      <c r="J74" s="6">
        <v>0.0</v>
      </c>
      <c r="K74" s="6">
        <v>0.0</v>
      </c>
      <c r="L74" s="6">
        <v>0.836</v>
      </c>
      <c r="M74" s="6">
        <v>0.836</v>
      </c>
      <c r="N74" s="6">
        <v>11172.87</v>
      </c>
    </row>
    <row r="75">
      <c r="A75" s="5">
        <v>45960.23263888889</v>
      </c>
      <c r="B75" s="6">
        <v>0.0</v>
      </c>
      <c r="C75" s="6">
        <v>0.0</v>
      </c>
      <c r="D75" s="6">
        <v>0.519</v>
      </c>
      <c r="E75" s="6">
        <v>0.173</v>
      </c>
      <c r="F75" s="6">
        <v>0.0</v>
      </c>
      <c r="G75" s="6">
        <v>0.0</v>
      </c>
      <c r="H75" s="6">
        <v>-0.11</v>
      </c>
      <c r="I75" s="6">
        <v>-0.11</v>
      </c>
      <c r="J75" s="6">
        <v>0.0</v>
      </c>
      <c r="K75" s="6">
        <v>0.0</v>
      </c>
      <c r="L75" s="6">
        <v>0.853</v>
      </c>
      <c r="M75" s="6">
        <v>0.853</v>
      </c>
      <c r="N75" s="6">
        <v>11172.879</v>
      </c>
    </row>
    <row r="76">
      <c r="A76" s="5">
        <v>45960.23611111111</v>
      </c>
      <c r="B76" s="6">
        <v>0.0</v>
      </c>
      <c r="C76" s="6">
        <v>0.0</v>
      </c>
      <c r="D76" s="6">
        <v>0.526</v>
      </c>
      <c r="E76" s="6">
        <v>0.175</v>
      </c>
      <c r="F76" s="6">
        <v>0.0</v>
      </c>
      <c r="G76" s="6">
        <v>0.0</v>
      </c>
      <c r="H76" s="6">
        <v>-0.11</v>
      </c>
      <c r="I76" s="6">
        <v>-0.11</v>
      </c>
      <c r="J76" s="6">
        <v>0.0</v>
      </c>
      <c r="K76" s="6">
        <v>0.0</v>
      </c>
      <c r="L76" s="6">
        <v>0.845</v>
      </c>
      <c r="M76" s="6">
        <v>0.845</v>
      </c>
      <c r="N76" s="6">
        <v>11172.888</v>
      </c>
    </row>
    <row r="77">
      <c r="A77" s="5">
        <v>45960.239583333336</v>
      </c>
      <c r="B77" s="6">
        <v>0.0</v>
      </c>
      <c r="C77" s="6">
        <v>0.0</v>
      </c>
      <c r="D77" s="6">
        <v>0.535</v>
      </c>
      <c r="E77" s="6">
        <v>0.178</v>
      </c>
      <c r="F77" s="6">
        <v>0.0</v>
      </c>
      <c r="G77" s="6">
        <v>0.0</v>
      </c>
      <c r="H77" s="6">
        <v>-0.111</v>
      </c>
      <c r="I77" s="6">
        <v>-0.111</v>
      </c>
      <c r="J77" s="6">
        <v>0.0</v>
      </c>
      <c r="K77" s="6">
        <v>0.0</v>
      </c>
      <c r="L77" s="6">
        <v>0.838</v>
      </c>
      <c r="M77" s="6">
        <v>0.838</v>
      </c>
      <c r="N77" s="6">
        <v>11172.898</v>
      </c>
    </row>
    <row r="78">
      <c r="A78" s="5">
        <v>45960.239583333336</v>
      </c>
      <c r="B78" s="6">
        <v>0.0</v>
      </c>
      <c r="C78" s="6">
        <v>0.0</v>
      </c>
      <c r="D78" s="6">
        <v>0.535</v>
      </c>
      <c r="E78" s="6">
        <v>0.178</v>
      </c>
      <c r="F78" s="6">
        <v>0.0</v>
      </c>
      <c r="G78" s="6">
        <v>0.0</v>
      </c>
      <c r="H78" s="6">
        <v>-0.111</v>
      </c>
      <c r="I78" s="6">
        <v>-0.111</v>
      </c>
      <c r="J78" s="6">
        <v>0.0</v>
      </c>
      <c r="K78" s="6">
        <v>0.0</v>
      </c>
      <c r="L78" s="6">
        <v>0.838</v>
      </c>
      <c r="M78" s="6">
        <v>0.838</v>
      </c>
      <c r="N78" s="6">
        <v>11172.898</v>
      </c>
    </row>
    <row r="79">
      <c r="A79" s="5">
        <v>45960.243055555555</v>
      </c>
      <c r="B79" s="6">
        <v>0.0</v>
      </c>
      <c r="C79" s="6">
        <v>0.0</v>
      </c>
      <c r="D79" s="6">
        <v>0.536</v>
      </c>
      <c r="E79" s="6">
        <v>0.179</v>
      </c>
      <c r="F79" s="6">
        <v>0.0</v>
      </c>
      <c r="G79" s="6">
        <v>0.0</v>
      </c>
      <c r="H79" s="6">
        <v>-0.111</v>
      </c>
      <c r="I79" s="6">
        <v>-0.111</v>
      </c>
      <c r="J79" s="6">
        <v>0.0</v>
      </c>
      <c r="K79" s="6">
        <v>0.0</v>
      </c>
      <c r="L79" s="6">
        <v>0.836</v>
      </c>
      <c r="M79" s="6">
        <v>0.836</v>
      </c>
      <c r="N79" s="6">
        <v>11172.907</v>
      </c>
    </row>
    <row r="80">
      <c r="A80" s="5">
        <v>45960.24652777778</v>
      </c>
      <c r="B80" s="6">
        <v>0.0</v>
      </c>
      <c r="C80" s="6">
        <v>0.0</v>
      </c>
      <c r="D80" s="6">
        <v>0.524</v>
      </c>
      <c r="E80" s="6">
        <v>0.175</v>
      </c>
      <c r="F80" s="6">
        <v>0.0</v>
      </c>
      <c r="G80" s="6">
        <v>0.0</v>
      </c>
      <c r="H80" s="6">
        <v>-0.11</v>
      </c>
      <c r="I80" s="6">
        <v>-0.11</v>
      </c>
      <c r="J80" s="6">
        <v>0.0</v>
      </c>
      <c r="K80" s="6">
        <v>0.0</v>
      </c>
      <c r="L80" s="6">
        <v>0.847</v>
      </c>
      <c r="M80" s="6">
        <v>0.847</v>
      </c>
      <c r="N80" s="6">
        <v>11172.916</v>
      </c>
    </row>
    <row r="81">
      <c r="A81" s="5">
        <v>45960.25</v>
      </c>
      <c r="B81" s="6">
        <v>0.0</v>
      </c>
      <c r="C81" s="6">
        <v>0.0</v>
      </c>
      <c r="D81" s="6">
        <v>0.532</v>
      </c>
      <c r="E81" s="6">
        <v>0.177</v>
      </c>
      <c r="F81" s="6">
        <v>0.0</v>
      </c>
      <c r="G81" s="6">
        <v>0.0</v>
      </c>
      <c r="H81" s="6">
        <v>-0.111</v>
      </c>
      <c r="I81" s="6">
        <v>-0.111</v>
      </c>
      <c r="J81" s="6">
        <v>0.0</v>
      </c>
      <c r="K81" s="6">
        <v>0.0</v>
      </c>
      <c r="L81" s="6">
        <v>0.839</v>
      </c>
      <c r="M81" s="6">
        <v>0.839</v>
      </c>
      <c r="N81" s="6">
        <v>11172.925</v>
      </c>
    </row>
    <row r="82">
      <c r="A82" s="5">
        <v>45960.25347222222</v>
      </c>
      <c r="B82" s="6">
        <v>0.0</v>
      </c>
      <c r="C82" s="6">
        <v>0.0</v>
      </c>
      <c r="D82" s="6">
        <v>0.542</v>
      </c>
      <c r="E82" s="6">
        <v>0.181</v>
      </c>
      <c r="F82" s="6">
        <v>0.0</v>
      </c>
      <c r="G82" s="6">
        <v>0.0</v>
      </c>
      <c r="H82" s="6">
        <v>-0.112</v>
      </c>
      <c r="I82" s="6">
        <v>-0.112</v>
      </c>
      <c r="J82" s="6">
        <v>0.0</v>
      </c>
      <c r="K82" s="6">
        <v>0.0</v>
      </c>
      <c r="L82" s="6">
        <v>0.828</v>
      </c>
      <c r="M82" s="6">
        <v>0.828</v>
      </c>
      <c r="N82" s="6">
        <v>11172.935</v>
      </c>
    </row>
    <row r="83">
      <c r="A83" s="5">
        <v>45960.256944444445</v>
      </c>
      <c r="B83" s="6">
        <v>0.0</v>
      </c>
      <c r="C83" s="6">
        <v>0.0</v>
      </c>
      <c r="D83" s="6">
        <v>0.537</v>
      </c>
      <c r="E83" s="6">
        <v>0.179</v>
      </c>
      <c r="F83" s="6">
        <v>0.0</v>
      </c>
      <c r="G83" s="6">
        <v>0.0</v>
      </c>
      <c r="H83" s="6">
        <v>-0.111</v>
      </c>
      <c r="I83" s="6">
        <v>-0.111</v>
      </c>
      <c r="J83" s="6">
        <v>0.0</v>
      </c>
      <c r="K83" s="6">
        <v>0.0</v>
      </c>
      <c r="L83" s="6">
        <v>0.835</v>
      </c>
      <c r="M83" s="6">
        <v>0.835</v>
      </c>
      <c r="N83" s="6">
        <v>11172.944</v>
      </c>
    </row>
    <row r="84">
      <c r="A84" s="5">
        <v>45960.260416666664</v>
      </c>
      <c r="B84" s="6">
        <v>0.0</v>
      </c>
      <c r="C84" s="6">
        <v>0.0</v>
      </c>
      <c r="D84" s="6">
        <v>0.542</v>
      </c>
      <c r="E84" s="6">
        <v>0.181</v>
      </c>
      <c r="F84" s="6">
        <v>0.0</v>
      </c>
      <c r="G84" s="6">
        <v>0.0</v>
      </c>
      <c r="H84" s="6">
        <v>-0.112</v>
      </c>
      <c r="I84" s="6">
        <v>-0.112</v>
      </c>
      <c r="J84" s="6">
        <v>0.0</v>
      </c>
      <c r="K84" s="6">
        <v>0.0</v>
      </c>
      <c r="L84" s="6">
        <v>0.83</v>
      </c>
      <c r="M84" s="6">
        <v>0.83</v>
      </c>
      <c r="N84" s="6">
        <v>11172.953</v>
      </c>
    </row>
    <row r="85">
      <c r="A85" s="5">
        <v>45960.26388888889</v>
      </c>
      <c r="B85" s="6">
        <v>0.0</v>
      </c>
      <c r="C85" s="6">
        <v>0.0</v>
      </c>
      <c r="D85" s="6">
        <v>0.534</v>
      </c>
      <c r="E85" s="6">
        <v>0.178</v>
      </c>
      <c r="F85" s="6">
        <v>0.0</v>
      </c>
      <c r="G85" s="6">
        <v>0.0</v>
      </c>
      <c r="H85" s="6">
        <v>-0.111</v>
      </c>
      <c r="I85" s="6">
        <v>-0.111</v>
      </c>
      <c r="J85" s="6">
        <v>0.0</v>
      </c>
      <c r="K85" s="6">
        <v>0.0</v>
      </c>
      <c r="L85" s="6">
        <v>0.84</v>
      </c>
      <c r="M85" s="6">
        <v>0.84</v>
      </c>
      <c r="N85" s="6">
        <v>11172.962</v>
      </c>
    </row>
    <row r="86">
      <c r="A86" s="5">
        <v>45960.26736111111</v>
      </c>
      <c r="B86" s="6">
        <v>0.0</v>
      </c>
      <c r="C86" s="6">
        <v>0.0</v>
      </c>
      <c r="D86" s="6">
        <v>0.525</v>
      </c>
      <c r="E86" s="6">
        <v>0.175</v>
      </c>
      <c r="F86" s="6">
        <v>0.0</v>
      </c>
      <c r="G86" s="6">
        <v>0.0</v>
      </c>
      <c r="H86" s="6">
        <v>-0.11</v>
      </c>
      <c r="I86" s="6">
        <v>-0.11</v>
      </c>
      <c r="J86" s="6">
        <v>0.0</v>
      </c>
      <c r="K86" s="6">
        <v>0.0</v>
      </c>
      <c r="L86" s="6">
        <v>0.845</v>
      </c>
      <c r="M86" s="6">
        <v>0.845</v>
      </c>
      <c r="N86" s="6">
        <v>11172.972</v>
      </c>
    </row>
    <row r="87">
      <c r="A87" s="5">
        <v>45960.270833333336</v>
      </c>
      <c r="B87" s="6">
        <v>0.0</v>
      </c>
      <c r="C87" s="6">
        <v>0.0</v>
      </c>
      <c r="D87" s="6">
        <v>0.521</v>
      </c>
      <c r="E87" s="6">
        <v>0.174</v>
      </c>
      <c r="F87" s="6">
        <v>0.0</v>
      </c>
      <c r="G87" s="6">
        <v>0.0</v>
      </c>
      <c r="H87" s="6">
        <v>-0.11</v>
      </c>
      <c r="I87" s="6">
        <v>-0.11</v>
      </c>
      <c r="J87" s="6">
        <v>0.0</v>
      </c>
      <c r="K87" s="6">
        <v>0.0</v>
      </c>
      <c r="L87" s="6">
        <v>0.85</v>
      </c>
      <c r="M87" s="6">
        <v>0.85</v>
      </c>
      <c r="N87" s="6">
        <v>11172.981</v>
      </c>
    </row>
    <row r="88">
      <c r="A88" s="5">
        <v>45960.274305555555</v>
      </c>
      <c r="B88" s="6">
        <v>0.0</v>
      </c>
      <c r="C88" s="6">
        <v>0.0</v>
      </c>
      <c r="D88" s="6">
        <v>0.53</v>
      </c>
      <c r="E88" s="6">
        <v>0.177</v>
      </c>
      <c r="F88" s="6">
        <v>0.0</v>
      </c>
      <c r="G88" s="6">
        <v>0.0</v>
      </c>
      <c r="H88" s="6">
        <v>-0.111</v>
      </c>
      <c r="I88" s="6">
        <v>-0.111</v>
      </c>
      <c r="J88" s="6">
        <v>0.0</v>
      </c>
      <c r="K88" s="6">
        <v>0.0</v>
      </c>
      <c r="L88" s="6">
        <v>0.84</v>
      </c>
      <c r="M88" s="6">
        <v>0.84</v>
      </c>
      <c r="N88" s="6">
        <v>11172.99</v>
      </c>
    </row>
    <row r="89">
      <c r="A89" s="5">
        <v>45960.27777777778</v>
      </c>
      <c r="B89" s="6">
        <v>0.0</v>
      </c>
      <c r="C89" s="6">
        <v>0.0</v>
      </c>
      <c r="D89" s="6">
        <v>0.535</v>
      </c>
      <c r="E89" s="6">
        <v>0.178</v>
      </c>
      <c r="F89" s="6">
        <v>0.0</v>
      </c>
      <c r="G89" s="6">
        <v>0.0</v>
      </c>
      <c r="H89" s="6">
        <v>-0.111</v>
      </c>
      <c r="I89" s="6">
        <v>-0.111</v>
      </c>
      <c r="J89" s="6">
        <v>0.0</v>
      </c>
      <c r="K89" s="6">
        <v>0.0</v>
      </c>
      <c r="L89" s="6">
        <v>0.835</v>
      </c>
      <c r="M89" s="6">
        <v>0.835</v>
      </c>
      <c r="N89" s="6">
        <v>11172.999</v>
      </c>
    </row>
    <row r="90">
      <c r="A90" s="5">
        <v>45960.28125</v>
      </c>
      <c r="B90" s="6">
        <v>0.0</v>
      </c>
      <c r="C90" s="6">
        <v>0.0</v>
      </c>
      <c r="D90" s="6">
        <v>0.527</v>
      </c>
      <c r="E90" s="6">
        <v>0.176</v>
      </c>
      <c r="F90" s="6">
        <v>0.0</v>
      </c>
      <c r="G90" s="6">
        <v>0.0</v>
      </c>
      <c r="H90" s="6">
        <v>-0.11</v>
      </c>
      <c r="I90" s="6">
        <v>-0.11</v>
      </c>
      <c r="J90" s="6">
        <v>0.0</v>
      </c>
      <c r="K90" s="6">
        <v>0.0</v>
      </c>
      <c r="L90" s="6">
        <v>0.844</v>
      </c>
      <c r="M90" s="6">
        <v>0.844</v>
      </c>
      <c r="N90" s="6">
        <v>11173.009</v>
      </c>
    </row>
    <row r="91">
      <c r="A91" s="5">
        <v>45960.28472222222</v>
      </c>
      <c r="B91" s="6">
        <v>0.0</v>
      </c>
      <c r="C91" s="6">
        <v>0.0</v>
      </c>
      <c r="D91" s="6">
        <v>0.527</v>
      </c>
      <c r="E91" s="6">
        <v>0.176</v>
      </c>
      <c r="F91" s="6">
        <v>0.0</v>
      </c>
      <c r="G91" s="6">
        <v>0.0</v>
      </c>
      <c r="H91" s="6">
        <v>-0.111</v>
      </c>
      <c r="I91" s="6">
        <v>-0.111</v>
      </c>
      <c r="J91" s="6">
        <v>0.0</v>
      </c>
      <c r="K91" s="6">
        <v>0.0</v>
      </c>
      <c r="L91" s="6">
        <v>0.846</v>
      </c>
      <c r="M91" s="6">
        <v>0.846</v>
      </c>
      <c r="N91" s="6">
        <v>11173.018</v>
      </c>
    </row>
    <row r="92">
      <c r="A92" s="5">
        <v>45960.288194444445</v>
      </c>
      <c r="B92" s="6">
        <v>0.0</v>
      </c>
      <c r="C92" s="6">
        <v>0.0</v>
      </c>
      <c r="D92" s="6">
        <v>0.542</v>
      </c>
      <c r="E92" s="6">
        <v>0.181</v>
      </c>
      <c r="F92" s="6">
        <v>0.0</v>
      </c>
      <c r="G92" s="6">
        <v>0.0</v>
      </c>
      <c r="H92" s="6">
        <v>-0.111</v>
      </c>
      <c r="I92" s="6">
        <v>-0.111</v>
      </c>
      <c r="J92" s="6">
        <v>0.0</v>
      </c>
      <c r="K92" s="6">
        <v>0.0</v>
      </c>
      <c r="L92" s="6">
        <v>0.833</v>
      </c>
      <c r="M92" s="6">
        <v>0.833</v>
      </c>
      <c r="N92" s="6">
        <v>11173.027</v>
      </c>
    </row>
    <row r="93">
      <c r="A93" s="5">
        <v>45960.291666666664</v>
      </c>
      <c r="B93" s="6">
        <v>0.0</v>
      </c>
      <c r="C93" s="6">
        <v>0.0</v>
      </c>
      <c r="D93" s="6">
        <v>0.543</v>
      </c>
      <c r="E93" s="6">
        <v>0.181</v>
      </c>
      <c r="F93" s="6">
        <v>0.0</v>
      </c>
      <c r="G93" s="6">
        <v>0.0</v>
      </c>
      <c r="H93" s="6">
        <v>-0.11</v>
      </c>
      <c r="I93" s="6">
        <v>-0.11</v>
      </c>
      <c r="J93" s="6">
        <v>0.0</v>
      </c>
      <c r="K93" s="6">
        <v>0.0</v>
      </c>
      <c r="L93" s="6">
        <v>0.826</v>
      </c>
      <c r="M93" s="6">
        <v>0.826</v>
      </c>
      <c r="N93" s="6">
        <v>11173.036</v>
      </c>
    </row>
    <row r="94">
      <c r="A94" s="5">
        <v>45960.29513888889</v>
      </c>
      <c r="B94" s="6">
        <v>0.0</v>
      </c>
      <c r="C94" s="6">
        <v>0.0</v>
      </c>
      <c r="D94" s="6">
        <v>0.545</v>
      </c>
      <c r="E94" s="6">
        <v>0.182</v>
      </c>
      <c r="F94" s="6">
        <v>0.0</v>
      </c>
      <c r="G94" s="6">
        <v>0.0</v>
      </c>
      <c r="H94" s="6">
        <v>-0.111</v>
      </c>
      <c r="I94" s="6">
        <v>-0.111</v>
      </c>
      <c r="J94" s="6">
        <v>0.0</v>
      </c>
      <c r="K94" s="6">
        <v>0.0</v>
      </c>
      <c r="L94" s="6">
        <v>0.83</v>
      </c>
      <c r="M94" s="6">
        <v>0.83</v>
      </c>
      <c r="N94" s="6">
        <v>11173.045</v>
      </c>
    </row>
    <row r="95">
      <c r="A95" s="5">
        <v>45960.29861111111</v>
      </c>
      <c r="B95" s="6">
        <v>0.0</v>
      </c>
      <c r="C95" s="6">
        <v>0.0</v>
      </c>
      <c r="D95" s="6">
        <v>0.539</v>
      </c>
      <c r="E95" s="6">
        <v>0.18</v>
      </c>
      <c r="F95" s="6">
        <v>0.0</v>
      </c>
      <c r="G95" s="6">
        <v>0.0</v>
      </c>
      <c r="H95" s="6">
        <v>-0.11</v>
      </c>
      <c r="I95" s="6">
        <v>-0.11</v>
      </c>
      <c r="J95" s="6">
        <v>0.0</v>
      </c>
      <c r="K95" s="6">
        <v>0.0</v>
      </c>
      <c r="L95" s="6">
        <v>0.835</v>
      </c>
      <c r="M95" s="6">
        <v>0.835</v>
      </c>
      <c r="N95" s="6">
        <v>11173.055</v>
      </c>
    </row>
    <row r="96">
      <c r="A96" s="5">
        <v>45960.302083333336</v>
      </c>
      <c r="B96" s="6">
        <v>0.0</v>
      </c>
      <c r="C96" s="6">
        <v>0.0</v>
      </c>
      <c r="D96" s="6">
        <v>0.538</v>
      </c>
      <c r="E96" s="6">
        <v>0.179</v>
      </c>
      <c r="F96" s="6">
        <v>0.0</v>
      </c>
      <c r="G96" s="6">
        <v>0.0</v>
      </c>
      <c r="H96" s="6">
        <v>-0.11</v>
      </c>
      <c r="I96" s="6">
        <v>-0.11</v>
      </c>
      <c r="J96" s="6">
        <v>0.0</v>
      </c>
      <c r="K96" s="6">
        <v>0.0</v>
      </c>
      <c r="L96" s="6">
        <v>0.833</v>
      </c>
      <c r="M96" s="6">
        <v>0.833</v>
      </c>
      <c r="N96" s="6">
        <v>11173.064</v>
      </c>
    </row>
    <row r="97">
      <c r="A97" s="5">
        <v>45960.305555555555</v>
      </c>
      <c r="B97" s="6">
        <v>0.0</v>
      </c>
      <c r="C97" s="6">
        <v>0.0</v>
      </c>
      <c r="D97" s="6">
        <v>0.544</v>
      </c>
      <c r="E97" s="6">
        <v>0.181</v>
      </c>
      <c r="F97" s="6">
        <v>0.0</v>
      </c>
      <c r="G97" s="6">
        <v>0.0</v>
      </c>
      <c r="H97" s="6">
        <v>-0.111</v>
      </c>
      <c r="I97" s="6">
        <v>-0.111</v>
      </c>
      <c r="J97" s="6">
        <v>0.0</v>
      </c>
      <c r="K97" s="6">
        <v>0.0</v>
      </c>
      <c r="L97" s="6">
        <v>0.83</v>
      </c>
      <c r="M97" s="6">
        <v>0.83</v>
      </c>
      <c r="N97" s="6">
        <v>11173.073</v>
      </c>
    </row>
    <row r="98">
      <c r="A98" s="5">
        <v>45960.305555555555</v>
      </c>
      <c r="B98" s="6">
        <v>0.0</v>
      </c>
      <c r="C98" s="6">
        <v>0.0</v>
      </c>
      <c r="D98" s="6">
        <v>0.544</v>
      </c>
      <c r="E98" s="6">
        <v>0.181</v>
      </c>
      <c r="F98" s="6">
        <v>0.0</v>
      </c>
      <c r="G98" s="6">
        <v>0.0</v>
      </c>
      <c r="H98" s="6">
        <v>-0.111</v>
      </c>
      <c r="I98" s="6">
        <v>-0.111</v>
      </c>
      <c r="J98" s="6">
        <v>0.0</v>
      </c>
      <c r="K98" s="6">
        <v>0.0</v>
      </c>
      <c r="L98" s="6">
        <v>0.83</v>
      </c>
      <c r="M98" s="6">
        <v>0.83</v>
      </c>
      <c r="N98" s="6">
        <v>11173.073</v>
      </c>
    </row>
    <row r="99">
      <c r="A99" s="5">
        <v>45960.30902777778</v>
      </c>
      <c r="B99" s="6">
        <v>0.0</v>
      </c>
      <c r="C99" s="6">
        <v>0.0</v>
      </c>
      <c r="D99" s="6">
        <v>0.544</v>
      </c>
      <c r="E99" s="6">
        <v>0.181</v>
      </c>
      <c r="F99" s="6">
        <v>0.0</v>
      </c>
      <c r="G99" s="6">
        <v>0.0</v>
      </c>
      <c r="H99" s="6">
        <v>-0.111</v>
      </c>
      <c r="I99" s="6">
        <v>-0.111</v>
      </c>
      <c r="J99" s="6">
        <v>0.0</v>
      </c>
      <c r="K99" s="6">
        <v>0.0</v>
      </c>
      <c r="L99" s="6">
        <v>0.829</v>
      </c>
      <c r="M99" s="6">
        <v>0.829</v>
      </c>
      <c r="N99" s="6">
        <v>11173.082</v>
      </c>
    </row>
    <row r="100">
      <c r="A100" s="5">
        <v>45960.3125</v>
      </c>
      <c r="B100" s="6">
        <v>0.0</v>
      </c>
      <c r="C100" s="6">
        <v>0.0</v>
      </c>
      <c r="D100" s="6">
        <v>0.529</v>
      </c>
      <c r="E100" s="6">
        <v>0.176</v>
      </c>
      <c r="F100" s="6">
        <v>0.0</v>
      </c>
      <c r="G100" s="6">
        <v>0.0</v>
      </c>
      <c r="H100" s="6">
        <v>-0.11</v>
      </c>
      <c r="I100" s="6">
        <v>-0.11</v>
      </c>
      <c r="J100" s="6">
        <v>0.0</v>
      </c>
      <c r="K100" s="6">
        <v>0.0</v>
      </c>
      <c r="L100" s="6">
        <v>0.843</v>
      </c>
      <c r="M100" s="6">
        <v>0.843</v>
      </c>
      <c r="N100" s="6">
        <v>11173.091</v>
      </c>
    </row>
    <row r="101">
      <c r="A101" s="5">
        <v>45960.31597222222</v>
      </c>
      <c r="B101" s="6">
        <v>0.0</v>
      </c>
      <c r="C101" s="6">
        <v>0.0</v>
      </c>
      <c r="D101" s="6">
        <v>0.541</v>
      </c>
      <c r="E101" s="6">
        <v>0.18</v>
      </c>
      <c r="F101" s="6">
        <v>0.0</v>
      </c>
      <c r="G101" s="6">
        <v>0.0</v>
      </c>
      <c r="H101" s="6">
        <v>-0.111</v>
      </c>
      <c r="I101" s="6">
        <v>-0.111</v>
      </c>
      <c r="J101" s="6">
        <v>0.0</v>
      </c>
      <c r="K101" s="6">
        <v>0.0</v>
      </c>
      <c r="L101" s="6">
        <v>0.831</v>
      </c>
      <c r="M101" s="6">
        <v>0.831</v>
      </c>
      <c r="N101" s="6">
        <v>11173.1</v>
      </c>
    </row>
    <row r="102">
      <c r="A102" s="5">
        <v>45960.319444444445</v>
      </c>
      <c r="B102" s="6">
        <v>0.0</v>
      </c>
      <c r="C102" s="6">
        <v>0.0</v>
      </c>
      <c r="D102" s="6">
        <v>0.535</v>
      </c>
      <c r="E102" s="6">
        <v>0.178</v>
      </c>
      <c r="F102" s="6">
        <v>0.0</v>
      </c>
      <c r="G102" s="6">
        <v>0.0</v>
      </c>
      <c r="H102" s="6">
        <v>-0.11</v>
      </c>
      <c r="I102" s="6">
        <v>-0.11</v>
      </c>
      <c r="J102" s="6">
        <v>0.0</v>
      </c>
      <c r="K102" s="6">
        <v>0.0</v>
      </c>
      <c r="L102" s="6">
        <v>0.838</v>
      </c>
      <c r="M102" s="6">
        <v>0.838</v>
      </c>
      <c r="N102" s="6">
        <v>11173.11</v>
      </c>
    </row>
    <row r="103">
      <c r="A103" s="5">
        <v>45960.322916666664</v>
      </c>
      <c r="B103" s="6">
        <v>0.0</v>
      </c>
      <c r="C103" s="6">
        <v>0.0</v>
      </c>
      <c r="D103" s="6">
        <v>0.534</v>
      </c>
      <c r="E103" s="6">
        <v>0.178</v>
      </c>
      <c r="F103" s="6">
        <v>0.0</v>
      </c>
      <c r="G103" s="6">
        <v>0.0</v>
      </c>
      <c r="H103" s="6">
        <v>-0.11</v>
      </c>
      <c r="I103" s="6">
        <v>-0.11</v>
      </c>
      <c r="J103" s="6">
        <v>0.0</v>
      </c>
      <c r="K103" s="6">
        <v>0.0</v>
      </c>
      <c r="L103" s="6">
        <v>0.838</v>
      </c>
      <c r="M103" s="6">
        <v>0.838</v>
      </c>
      <c r="N103" s="6">
        <v>11173.119</v>
      </c>
    </row>
    <row r="104">
      <c r="A104" s="5">
        <v>45960.32638888889</v>
      </c>
      <c r="B104" s="6">
        <v>0.0</v>
      </c>
      <c r="C104" s="6">
        <v>0.0</v>
      </c>
      <c r="D104" s="6">
        <v>0.538</v>
      </c>
      <c r="E104" s="6">
        <v>0.179</v>
      </c>
      <c r="F104" s="6">
        <v>0.0</v>
      </c>
      <c r="G104" s="6">
        <v>0.0</v>
      </c>
      <c r="H104" s="6">
        <v>-0.111</v>
      </c>
      <c r="I104" s="6">
        <v>-0.111</v>
      </c>
      <c r="J104" s="6">
        <v>0.0</v>
      </c>
      <c r="K104" s="6">
        <v>0.0</v>
      </c>
      <c r="L104" s="6">
        <v>0.835</v>
      </c>
      <c r="M104" s="6">
        <v>0.835</v>
      </c>
      <c r="N104" s="6">
        <v>11173.128</v>
      </c>
    </row>
    <row r="105">
      <c r="A105" s="5">
        <v>45960.32986111111</v>
      </c>
      <c r="B105" s="6">
        <v>0.0</v>
      </c>
      <c r="C105" s="6">
        <v>0.0</v>
      </c>
      <c r="D105" s="6">
        <v>0.534</v>
      </c>
      <c r="E105" s="6">
        <v>0.178</v>
      </c>
      <c r="F105" s="6">
        <v>0.0</v>
      </c>
      <c r="G105" s="6">
        <v>0.0</v>
      </c>
      <c r="H105" s="6">
        <v>-0.11</v>
      </c>
      <c r="I105" s="6">
        <v>-0.11</v>
      </c>
      <c r="J105" s="6">
        <v>0.0</v>
      </c>
      <c r="K105" s="6">
        <v>0.0</v>
      </c>
      <c r="L105" s="6">
        <v>0.834</v>
      </c>
      <c r="M105" s="6">
        <v>0.834</v>
      </c>
      <c r="N105" s="6">
        <v>11173.137</v>
      </c>
    </row>
    <row r="106">
      <c r="A106" s="5">
        <v>45960.333333333336</v>
      </c>
      <c r="B106" s="6">
        <v>0.0</v>
      </c>
      <c r="C106" s="6">
        <v>0.0</v>
      </c>
      <c r="D106" s="6">
        <v>0.532</v>
      </c>
      <c r="E106" s="6">
        <v>0.177</v>
      </c>
      <c r="F106" s="6">
        <v>0.0</v>
      </c>
      <c r="G106" s="6">
        <v>0.0</v>
      </c>
      <c r="H106" s="6">
        <v>-0.11</v>
      </c>
      <c r="I106" s="6">
        <v>-0.11</v>
      </c>
      <c r="J106" s="6">
        <v>0.0</v>
      </c>
      <c r="K106" s="6">
        <v>0.0</v>
      </c>
      <c r="L106" s="6">
        <v>0.843</v>
      </c>
      <c r="M106" s="6">
        <v>0.843</v>
      </c>
      <c r="N106" s="6">
        <v>11173.146</v>
      </c>
    </row>
    <row r="107">
      <c r="A107" s="5">
        <v>45960.336805555555</v>
      </c>
      <c r="B107" s="6">
        <v>0.0</v>
      </c>
      <c r="C107" s="6">
        <v>0.0</v>
      </c>
      <c r="D107" s="6">
        <v>0.537</v>
      </c>
      <c r="E107" s="6">
        <v>0.179</v>
      </c>
      <c r="F107" s="6">
        <v>0.0</v>
      </c>
      <c r="G107" s="6">
        <v>0.0</v>
      </c>
      <c r="H107" s="6">
        <v>-0.11</v>
      </c>
      <c r="I107" s="6">
        <v>-0.11</v>
      </c>
      <c r="J107" s="6">
        <v>0.0</v>
      </c>
      <c r="K107" s="6">
        <v>0.0</v>
      </c>
      <c r="L107" s="6">
        <v>0.832</v>
      </c>
      <c r="M107" s="6">
        <v>0.832</v>
      </c>
      <c r="N107" s="6">
        <v>11173.156</v>
      </c>
    </row>
    <row r="108">
      <c r="A108" s="5">
        <v>45960.34027777778</v>
      </c>
      <c r="B108" s="6">
        <v>0.0</v>
      </c>
      <c r="C108" s="6">
        <v>0.0</v>
      </c>
      <c r="D108" s="6">
        <v>0.538</v>
      </c>
      <c r="E108" s="6">
        <v>0.179</v>
      </c>
      <c r="F108" s="6">
        <v>0.0</v>
      </c>
      <c r="G108" s="6">
        <v>0.0</v>
      </c>
      <c r="H108" s="6">
        <v>-0.111</v>
      </c>
      <c r="I108" s="6">
        <v>-0.111</v>
      </c>
      <c r="J108" s="6">
        <v>0.0</v>
      </c>
      <c r="K108" s="6">
        <v>0.0</v>
      </c>
      <c r="L108" s="6">
        <v>0.833</v>
      </c>
      <c r="M108" s="6">
        <v>0.833</v>
      </c>
      <c r="N108" s="6">
        <v>11173.165</v>
      </c>
    </row>
    <row r="109">
      <c r="A109" s="5">
        <v>45960.34375</v>
      </c>
      <c r="B109" s="6">
        <v>0.0</v>
      </c>
      <c r="C109" s="6">
        <v>0.0</v>
      </c>
      <c r="D109" s="6">
        <v>0.525</v>
      </c>
      <c r="E109" s="6">
        <v>0.175</v>
      </c>
      <c r="F109" s="6">
        <v>0.0</v>
      </c>
      <c r="G109" s="6">
        <v>0.0</v>
      </c>
      <c r="H109" s="6">
        <v>-0.11</v>
      </c>
      <c r="I109" s="6">
        <v>-0.11</v>
      </c>
      <c r="J109" s="6">
        <v>0.0</v>
      </c>
      <c r="K109" s="6">
        <v>0.0</v>
      </c>
      <c r="L109" s="6">
        <v>0.845</v>
      </c>
      <c r="M109" s="6">
        <v>0.845</v>
      </c>
      <c r="N109" s="6">
        <v>11173.174</v>
      </c>
    </row>
    <row r="110">
      <c r="A110" s="5">
        <v>45960.34722222222</v>
      </c>
      <c r="B110" s="6">
        <v>0.0</v>
      </c>
      <c r="C110" s="6">
        <v>0.0</v>
      </c>
      <c r="D110" s="6">
        <v>0.523</v>
      </c>
      <c r="E110" s="6">
        <v>0.174</v>
      </c>
      <c r="F110" s="6">
        <v>0.0</v>
      </c>
      <c r="G110" s="6">
        <v>0.0</v>
      </c>
      <c r="H110" s="6">
        <v>-0.109</v>
      </c>
      <c r="I110" s="6">
        <v>-0.109</v>
      </c>
      <c r="J110" s="6">
        <v>0.0</v>
      </c>
      <c r="K110" s="6">
        <v>0.0</v>
      </c>
      <c r="L110" s="6">
        <v>0.848</v>
      </c>
      <c r="M110" s="6">
        <v>0.848</v>
      </c>
      <c r="N110" s="6">
        <v>11173.183</v>
      </c>
    </row>
    <row r="111">
      <c r="A111" s="5">
        <v>45960.350694444445</v>
      </c>
      <c r="B111" s="6">
        <v>0.0</v>
      </c>
      <c r="C111" s="6">
        <v>0.0</v>
      </c>
      <c r="D111" s="6">
        <v>0.526</v>
      </c>
      <c r="E111" s="6">
        <v>0.175</v>
      </c>
      <c r="F111" s="6">
        <v>0.0</v>
      </c>
      <c r="G111" s="6">
        <v>0.0</v>
      </c>
      <c r="H111" s="6">
        <v>-0.11</v>
      </c>
      <c r="I111" s="6">
        <v>-0.11</v>
      </c>
      <c r="J111" s="6">
        <v>0.0</v>
      </c>
      <c r="K111" s="6">
        <v>0.0</v>
      </c>
      <c r="L111" s="6">
        <v>0.845</v>
      </c>
      <c r="M111" s="6">
        <v>0.845</v>
      </c>
      <c r="N111" s="6">
        <v>11173.192</v>
      </c>
    </row>
    <row r="112">
      <c r="A112" s="5">
        <v>45960.354166666664</v>
      </c>
      <c r="B112" s="6">
        <v>0.0</v>
      </c>
      <c r="C112" s="6">
        <v>0.0</v>
      </c>
      <c r="D112" s="6">
        <v>0.539</v>
      </c>
      <c r="E112" s="6">
        <v>0.18</v>
      </c>
      <c r="F112" s="6">
        <v>0.0</v>
      </c>
      <c r="G112" s="6">
        <v>0.0</v>
      </c>
      <c r="H112" s="6">
        <v>-0.111</v>
      </c>
      <c r="I112" s="6">
        <v>-0.111</v>
      </c>
      <c r="J112" s="6">
        <v>0.0</v>
      </c>
      <c r="K112" s="6">
        <v>0.0</v>
      </c>
      <c r="L112" s="6">
        <v>0.831</v>
      </c>
      <c r="M112" s="6">
        <v>0.831</v>
      </c>
      <c r="N112" s="6">
        <v>11173.201</v>
      </c>
    </row>
    <row r="113">
      <c r="A113" s="5">
        <v>45960.35763888889</v>
      </c>
      <c r="B113" s="6">
        <v>0.0</v>
      </c>
      <c r="C113" s="6">
        <v>0.0</v>
      </c>
      <c r="D113" s="6">
        <v>0.534</v>
      </c>
      <c r="E113" s="6">
        <v>0.178</v>
      </c>
      <c r="F113" s="6">
        <v>0.0</v>
      </c>
      <c r="G113" s="6">
        <v>0.0</v>
      </c>
      <c r="H113" s="6">
        <v>-0.11</v>
      </c>
      <c r="I113" s="6">
        <v>-0.11</v>
      </c>
      <c r="J113" s="6">
        <v>0.0</v>
      </c>
      <c r="K113" s="6">
        <v>0.0</v>
      </c>
      <c r="L113" s="6">
        <v>0.834</v>
      </c>
      <c r="M113" s="6">
        <v>0.834</v>
      </c>
      <c r="N113" s="6">
        <v>11173.211</v>
      </c>
    </row>
    <row r="114">
      <c r="A114" s="5">
        <v>45960.36111111111</v>
      </c>
      <c r="B114" s="6">
        <v>0.0</v>
      </c>
      <c r="C114" s="6">
        <v>0.0</v>
      </c>
      <c r="D114" s="6">
        <v>0.537</v>
      </c>
      <c r="E114" s="6">
        <v>0.179</v>
      </c>
      <c r="F114" s="6">
        <v>0.0</v>
      </c>
      <c r="G114" s="6">
        <v>0.0</v>
      </c>
      <c r="H114" s="6">
        <v>-0.11</v>
      </c>
      <c r="I114" s="6">
        <v>-0.11</v>
      </c>
      <c r="J114" s="6">
        <v>0.0</v>
      </c>
      <c r="K114" s="6">
        <v>0.0</v>
      </c>
      <c r="L114" s="6">
        <v>0.829</v>
      </c>
      <c r="M114" s="6">
        <v>0.829</v>
      </c>
      <c r="N114" s="6">
        <v>11173.22</v>
      </c>
    </row>
    <row r="115">
      <c r="A115" s="5">
        <v>45960.364583333336</v>
      </c>
      <c r="B115" s="6">
        <v>0.0</v>
      </c>
      <c r="C115" s="6">
        <v>0.0</v>
      </c>
      <c r="D115" s="6">
        <v>0.54</v>
      </c>
      <c r="E115" s="6">
        <v>0.18</v>
      </c>
      <c r="F115" s="6">
        <v>0.0</v>
      </c>
      <c r="G115" s="6">
        <v>0.0</v>
      </c>
      <c r="H115" s="6">
        <v>-0.111</v>
      </c>
      <c r="I115" s="6">
        <v>-0.111</v>
      </c>
      <c r="J115" s="6">
        <v>0.0</v>
      </c>
      <c r="K115" s="6">
        <v>0.0</v>
      </c>
      <c r="L115" s="6">
        <v>0.832</v>
      </c>
      <c r="M115" s="6">
        <v>0.832</v>
      </c>
      <c r="N115" s="6">
        <v>11173.229</v>
      </c>
    </row>
    <row r="116">
      <c r="A116" s="5">
        <v>45960.368055555555</v>
      </c>
      <c r="B116" s="6">
        <v>0.0</v>
      </c>
      <c r="C116" s="6">
        <v>0.0</v>
      </c>
      <c r="D116" s="6">
        <v>0.541</v>
      </c>
      <c r="E116" s="6">
        <v>0.18</v>
      </c>
      <c r="F116" s="6">
        <v>0.0</v>
      </c>
      <c r="G116" s="6">
        <v>0.0</v>
      </c>
      <c r="H116" s="6">
        <v>-0.11</v>
      </c>
      <c r="I116" s="6">
        <v>-0.11</v>
      </c>
      <c r="J116" s="6">
        <v>0.0</v>
      </c>
      <c r="K116" s="6">
        <v>0.0</v>
      </c>
      <c r="L116" s="6">
        <v>0.829</v>
      </c>
      <c r="M116" s="6">
        <v>0.829</v>
      </c>
      <c r="N116" s="6">
        <v>11173.238</v>
      </c>
    </row>
    <row r="117">
      <c r="A117" s="5">
        <v>45960.37152777778</v>
      </c>
      <c r="B117" s="6">
        <v>0.0</v>
      </c>
      <c r="C117" s="6">
        <v>0.0</v>
      </c>
      <c r="D117" s="6">
        <v>0.535</v>
      </c>
      <c r="E117" s="6">
        <v>0.178</v>
      </c>
      <c r="F117" s="6">
        <v>0.0</v>
      </c>
      <c r="G117" s="6">
        <v>0.0</v>
      </c>
      <c r="H117" s="6">
        <v>-0.11</v>
      </c>
      <c r="I117" s="6">
        <v>-0.11</v>
      </c>
      <c r="J117" s="6">
        <v>0.0</v>
      </c>
      <c r="K117" s="6">
        <v>0.0</v>
      </c>
      <c r="L117" s="6">
        <v>0.836</v>
      </c>
      <c r="M117" s="6">
        <v>0.836</v>
      </c>
      <c r="N117" s="6">
        <v>11173.247</v>
      </c>
    </row>
    <row r="118">
      <c r="A118" s="5">
        <v>45960.375</v>
      </c>
      <c r="B118" s="6">
        <v>0.0</v>
      </c>
      <c r="C118" s="6">
        <v>0.0</v>
      </c>
      <c r="D118" s="6">
        <v>0.538</v>
      </c>
      <c r="E118" s="6">
        <v>0.179</v>
      </c>
      <c r="F118" s="6">
        <v>0.0</v>
      </c>
      <c r="G118" s="6">
        <v>0.0</v>
      </c>
      <c r="H118" s="6">
        <v>-0.11</v>
      </c>
      <c r="I118" s="6">
        <v>-0.11</v>
      </c>
      <c r="J118" s="6">
        <v>0.0</v>
      </c>
      <c r="K118" s="6">
        <v>0.0</v>
      </c>
      <c r="L118" s="6">
        <v>0.831</v>
      </c>
      <c r="M118" s="6">
        <v>0.831</v>
      </c>
      <c r="N118" s="6">
        <v>11173.257</v>
      </c>
    </row>
    <row r="119">
      <c r="A119" s="5">
        <v>45960.375</v>
      </c>
      <c r="B119" s="6">
        <v>0.0</v>
      </c>
      <c r="C119" s="6">
        <v>0.0</v>
      </c>
      <c r="D119" s="6">
        <v>0.538</v>
      </c>
      <c r="E119" s="6">
        <v>0.179</v>
      </c>
      <c r="F119" s="6">
        <v>0.0</v>
      </c>
      <c r="G119" s="6">
        <v>0.0</v>
      </c>
      <c r="H119" s="6">
        <v>-0.11</v>
      </c>
      <c r="I119" s="6">
        <v>-0.11</v>
      </c>
      <c r="J119" s="6">
        <v>0.0</v>
      </c>
      <c r="K119" s="6">
        <v>0.0</v>
      </c>
      <c r="L119" s="6">
        <v>0.831</v>
      </c>
      <c r="M119" s="6">
        <v>0.831</v>
      </c>
      <c r="N119" s="6">
        <v>11173.257</v>
      </c>
    </row>
    <row r="120">
      <c r="A120" s="5">
        <v>45960.37847222222</v>
      </c>
      <c r="B120" s="6">
        <v>0.0</v>
      </c>
      <c r="C120" s="6">
        <v>0.0</v>
      </c>
      <c r="D120" s="6">
        <v>0.533</v>
      </c>
      <c r="E120" s="6">
        <v>0.178</v>
      </c>
      <c r="F120" s="6">
        <v>0.0</v>
      </c>
      <c r="G120" s="6">
        <v>0.0</v>
      </c>
      <c r="H120" s="6">
        <v>-0.109</v>
      </c>
      <c r="I120" s="6">
        <v>-0.109</v>
      </c>
      <c r="J120" s="6">
        <v>0.0</v>
      </c>
      <c r="K120" s="6">
        <v>0.0</v>
      </c>
      <c r="L120" s="6">
        <v>0.834</v>
      </c>
      <c r="M120" s="6">
        <v>0.834</v>
      </c>
      <c r="N120" s="6">
        <v>11173.266</v>
      </c>
    </row>
    <row r="121">
      <c r="A121" s="5">
        <v>45960.381944444445</v>
      </c>
      <c r="B121" s="6">
        <v>0.0</v>
      </c>
      <c r="C121" s="6">
        <v>0.0</v>
      </c>
      <c r="D121" s="6">
        <v>0.541</v>
      </c>
      <c r="E121" s="6">
        <v>0.18</v>
      </c>
      <c r="F121" s="6">
        <v>0.0</v>
      </c>
      <c r="G121" s="6">
        <v>0.0</v>
      </c>
      <c r="H121" s="6">
        <v>-0.111</v>
      </c>
      <c r="I121" s="6">
        <v>-0.111</v>
      </c>
      <c r="J121" s="6">
        <v>0.0</v>
      </c>
      <c r="K121" s="6">
        <v>0.0</v>
      </c>
      <c r="L121" s="6">
        <v>0.831</v>
      </c>
      <c r="M121" s="6">
        <v>0.831</v>
      </c>
      <c r="N121" s="6">
        <v>11173.275</v>
      </c>
    </row>
    <row r="122">
      <c r="A122" s="5">
        <v>45960.385416666664</v>
      </c>
      <c r="B122" s="6">
        <v>0.0</v>
      </c>
      <c r="C122" s="6">
        <v>0.0</v>
      </c>
      <c r="D122" s="6">
        <v>0.531</v>
      </c>
      <c r="E122" s="6">
        <v>0.177</v>
      </c>
      <c r="F122" s="6">
        <v>0.0</v>
      </c>
      <c r="G122" s="6">
        <v>0.0</v>
      </c>
      <c r="H122" s="6">
        <v>-0.109</v>
      </c>
      <c r="I122" s="6">
        <v>-0.109</v>
      </c>
      <c r="J122" s="6">
        <v>0.0</v>
      </c>
      <c r="K122" s="6">
        <v>0.0</v>
      </c>
      <c r="L122" s="6">
        <v>0.837</v>
      </c>
      <c r="M122" s="6">
        <v>0.837</v>
      </c>
      <c r="N122" s="6">
        <v>11173.284</v>
      </c>
    </row>
    <row r="123">
      <c r="A123" s="5">
        <v>45960.38888888889</v>
      </c>
      <c r="B123" s="6">
        <v>0.0</v>
      </c>
      <c r="C123" s="6">
        <v>0.0</v>
      </c>
      <c r="D123" s="6">
        <v>0.531</v>
      </c>
      <c r="E123" s="6">
        <v>0.177</v>
      </c>
      <c r="F123" s="6">
        <v>0.0</v>
      </c>
      <c r="G123" s="6">
        <v>0.0</v>
      </c>
      <c r="H123" s="6">
        <v>-0.109</v>
      </c>
      <c r="I123" s="6">
        <v>-0.109</v>
      </c>
      <c r="J123" s="6">
        <v>0.0</v>
      </c>
      <c r="K123" s="6">
        <v>0.0</v>
      </c>
      <c r="L123" s="6">
        <v>0.833</v>
      </c>
      <c r="M123" s="6">
        <v>0.833</v>
      </c>
      <c r="N123" s="6">
        <v>11173.293</v>
      </c>
    </row>
    <row r="124">
      <c r="A124" s="5">
        <v>45960.39236111111</v>
      </c>
      <c r="B124" s="6">
        <v>0.0</v>
      </c>
      <c r="C124" s="6">
        <v>0.0</v>
      </c>
      <c r="D124" s="6">
        <v>0.535</v>
      </c>
      <c r="E124" s="6">
        <v>0.178</v>
      </c>
      <c r="F124" s="6">
        <v>0.0</v>
      </c>
      <c r="G124" s="6">
        <v>0.0</v>
      </c>
      <c r="H124" s="6">
        <v>-0.109</v>
      </c>
      <c r="I124" s="6">
        <v>-0.109</v>
      </c>
      <c r="J124" s="6">
        <v>0.0</v>
      </c>
      <c r="K124" s="6">
        <v>0.0</v>
      </c>
      <c r="L124" s="6">
        <v>0.83</v>
      </c>
      <c r="M124" s="6">
        <v>0.83</v>
      </c>
      <c r="N124" s="6">
        <v>11173.302</v>
      </c>
    </row>
    <row r="125">
      <c r="A125" s="5">
        <v>45960.395833333336</v>
      </c>
      <c r="B125" s="6">
        <v>0.0</v>
      </c>
      <c r="C125" s="6">
        <v>0.0</v>
      </c>
      <c r="D125" s="6">
        <v>0.539</v>
      </c>
      <c r="E125" s="6">
        <v>0.18</v>
      </c>
      <c r="F125" s="6">
        <v>0.0</v>
      </c>
      <c r="G125" s="6">
        <v>0.0</v>
      </c>
      <c r="H125" s="6">
        <v>-0.11</v>
      </c>
      <c r="I125" s="6">
        <v>-0.11</v>
      </c>
      <c r="J125" s="6">
        <v>0.0</v>
      </c>
      <c r="K125" s="6">
        <v>0.0</v>
      </c>
      <c r="L125" s="6">
        <v>0.836</v>
      </c>
      <c r="M125" s="6">
        <v>0.836</v>
      </c>
      <c r="N125" s="6">
        <v>11173.312</v>
      </c>
    </row>
    <row r="126">
      <c r="A126" s="5">
        <v>45960.399305555555</v>
      </c>
      <c r="B126" s="6">
        <v>0.0</v>
      </c>
      <c r="C126" s="6">
        <v>0.0</v>
      </c>
      <c r="D126" s="6">
        <v>0.54</v>
      </c>
      <c r="E126" s="6">
        <v>0.18</v>
      </c>
      <c r="F126" s="6">
        <v>0.0</v>
      </c>
      <c r="G126" s="6">
        <v>0.0</v>
      </c>
      <c r="H126" s="6">
        <v>-0.11</v>
      </c>
      <c r="I126" s="6">
        <v>-0.11</v>
      </c>
      <c r="J126" s="6">
        <v>0.0</v>
      </c>
      <c r="K126" s="6">
        <v>0.0</v>
      </c>
      <c r="L126" s="6">
        <v>0.826</v>
      </c>
      <c r="M126" s="6">
        <v>0.826</v>
      </c>
      <c r="N126" s="6">
        <v>11173.321</v>
      </c>
    </row>
    <row r="127">
      <c r="A127" s="5">
        <v>45960.40277777778</v>
      </c>
      <c r="B127" s="6">
        <v>0.0</v>
      </c>
      <c r="C127" s="6">
        <v>0.0</v>
      </c>
      <c r="D127" s="6">
        <v>0.533</v>
      </c>
      <c r="E127" s="6">
        <v>0.178</v>
      </c>
      <c r="F127" s="6">
        <v>0.0</v>
      </c>
      <c r="G127" s="6">
        <v>0.0</v>
      </c>
      <c r="H127" s="6">
        <v>-0.11</v>
      </c>
      <c r="I127" s="6">
        <v>-0.11</v>
      </c>
      <c r="J127" s="6">
        <v>0.0</v>
      </c>
      <c r="K127" s="6">
        <v>0.0</v>
      </c>
      <c r="L127" s="6">
        <v>0.842</v>
      </c>
      <c r="M127" s="6">
        <v>0.842</v>
      </c>
      <c r="N127" s="6">
        <v>11173.33</v>
      </c>
    </row>
    <row r="128">
      <c r="A128" s="5">
        <v>45960.40625</v>
      </c>
      <c r="B128" s="6">
        <v>0.0</v>
      </c>
      <c r="C128" s="6">
        <v>0.0</v>
      </c>
      <c r="D128" s="6">
        <v>0.527</v>
      </c>
      <c r="E128" s="6">
        <v>0.176</v>
      </c>
      <c r="F128" s="6">
        <v>0.0</v>
      </c>
      <c r="G128" s="6">
        <v>0.0</v>
      </c>
      <c r="H128" s="6">
        <v>-0.11</v>
      </c>
      <c r="I128" s="6">
        <v>-0.11</v>
      </c>
      <c r="J128" s="6">
        <v>0.0</v>
      </c>
      <c r="K128" s="6">
        <v>0.0</v>
      </c>
      <c r="L128" s="6">
        <v>0.845</v>
      </c>
      <c r="M128" s="6">
        <v>0.845</v>
      </c>
      <c r="N128" s="6">
        <v>11173.339</v>
      </c>
    </row>
    <row r="129">
      <c r="A129" s="5">
        <v>45960.40972222222</v>
      </c>
      <c r="B129" s="6">
        <v>0.0</v>
      </c>
      <c r="C129" s="6">
        <v>0.0</v>
      </c>
      <c r="D129" s="6">
        <v>0.53</v>
      </c>
      <c r="E129" s="6">
        <v>0.177</v>
      </c>
      <c r="F129" s="6">
        <v>0.0</v>
      </c>
      <c r="G129" s="6">
        <v>0.0</v>
      </c>
      <c r="H129" s="6">
        <v>-0.109</v>
      </c>
      <c r="I129" s="6">
        <v>-0.109</v>
      </c>
      <c r="J129" s="6">
        <v>0.0</v>
      </c>
      <c r="K129" s="6">
        <v>0.0</v>
      </c>
      <c r="L129" s="6">
        <v>0.841</v>
      </c>
      <c r="M129" s="6">
        <v>0.841</v>
      </c>
      <c r="N129" s="6">
        <v>11173.348</v>
      </c>
    </row>
    <row r="130">
      <c r="A130" s="5">
        <v>45960.413194444445</v>
      </c>
      <c r="B130" s="6">
        <v>0.0</v>
      </c>
      <c r="C130" s="6">
        <v>0.0</v>
      </c>
      <c r="D130" s="6">
        <v>0.565</v>
      </c>
      <c r="E130" s="6">
        <v>0.188</v>
      </c>
      <c r="F130" s="6">
        <v>0.0</v>
      </c>
      <c r="G130" s="6">
        <v>0.0</v>
      </c>
      <c r="H130" s="6">
        <v>-0.113</v>
      </c>
      <c r="I130" s="6">
        <v>-0.113</v>
      </c>
      <c r="J130" s="6">
        <v>0.0</v>
      </c>
      <c r="K130" s="6">
        <v>0.0</v>
      </c>
      <c r="L130" s="6">
        <v>0.805</v>
      </c>
      <c r="M130" s="6">
        <v>0.805</v>
      </c>
      <c r="N130" s="6">
        <v>11173.359</v>
      </c>
    </row>
    <row r="131">
      <c r="A131" s="5">
        <v>45960.416666666664</v>
      </c>
      <c r="B131" s="6">
        <v>0.0</v>
      </c>
      <c r="C131" s="6">
        <v>0.0</v>
      </c>
      <c r="D131" s="6">
        <v>0.537</v>
      </c>
      <c r="E131" s="6">
        <v>0.179</v>
      </c>
      <c r="F131" s="6">
        <v>0.0</v>
      </c>
      <c r="G131" s="6">
        <v>0.0</v>
      </c>
      <c r="H131" s="6">
        <v>-0.11</v>
      </c>
      <c r="I131" s="6">
        <v>-0.11</v>
      </c>
      <c r="J131" s="6">
        <v>0.0</v>
      </c>
      <c r="K131" s="6">
        <v>0.0</v>
      </c>
      <c r="L131" s="6">
        <v>0.833</v>
      </c>
      <c r="M131" s="6">
        <v>0.833</v>
      </c>
      <c r="N131" s="6">
        <v>11173.368</v>
      </c>
    </row>
    <row r="132">
      <c r="A132" s="5">
        <v>45960.42013888889</v>
      </c>
      <c r="B132" s="6">
        <v>0.0</v>
      </c>
      <c r="C132" s="6">
        <v>0.0</v>
      </c>
      <c r="D132" s="6">
        <v>0.546</v>
      </c>
      <c r="E132" s="6">
        <v>0.182</v>
      </c>
      <c r="F132" s="6">
        <v>0.0</v>
      </c>
      <c r="G132" s="6">
        <v>0.0</v>
      </c>
      <c r="H132" s="6">
        <v>-0.111</v>
      </c>
      <c r="I132" s="6">
        <v>-0.111</v>
      </c>
      <c r="J132" s="6">
        <v>0.0</v>
      </c>
      <c r="K132" s="6">
        <v>0.0</v>
      </c>
      <c r="L132" s="6">
        <v>0.828</v>
      </c>
      <c r="M132" s="6">
        <v>0.828</v>
      </c>
      <c r="N132" s="6">
        <v>11173.377</v>
      </c>
    </row>
    <row r="133">
      <c r="A133" s="5">
        <v>45960.42361111111</v>
      </c>
      <c r="B133" s="6">
        <v>0.0</v>
      </c>
      <c r="C133" s="6">
        <v>0.0</v>
      </c>
      <c r="D133" s="6">
        <v>0.545</v>
      </c>
      <c r="E133" s="6">
        <v>0.182</v>
      </c>
      <c r="F133" s="6">
        <v>0.0</v>
      </c>
      <c r="G133" s="6">
        <v>0.0</v>
      </c>
      <c r="H133" s="6">
        <v>-0.111</v>
      </c>
      <c r="I133" s="6">
        <v>-0.111</v>
      </c>
      <c r="J133" s="6">
        <v>0.0</v>
      </c>
      <c r="K133" s="6">
        <v>0.0</v>
      </c>
      <c r="L133" s="6">
        <v>0.828</v>
      </c>
      <c r="M133" s="6">
        <v>0.828</v>
      </c>
      <c r="N133" s="6">
        <v>11173.387</v>
      </c>
    </row>
    <row r="134">
      <c r="A134" s="5">
        <v>45960.427083333336</v>
      </c>
      <c r="B134" s="6">
        <v>0.0</v>
      </c>
      <c r="C134" s="6">
        <v>0.0</v>
      </c>
      <c r="D134" s="6">
        <v>0.547</v>
      </c>
      <c r="E134" s="6">
        <v>0.182</v>
      </c>
      <c r="F134" s="6">
        <v>0.0</v>
      </c>
      <c r="G134" s="6">
        <v>0.0</v>
      </c>
      <c r="H134" s="6">
        <v>-0.112</v>
      </c>
      <c r="I134" s="6">
        <v>-0.112</v>
      </c>
      <c r="J134" s="6">
        <v>0.0</v>
      </c>
      <c r="K134" s="6">
        <v>0.0</v>
      </c>
      <c r="L134" s="6">
        <v>0.828</v>
      </c>
      <c r="M134" s="6">
        <v>0.828</v>
      </c>
      <c r="N134" s="6">
        <v>11173.396</v>
      </c>
    </row>
    <row r="135">
      <c r="A135" s="5">
        <v>45960.430555555555</v>
      </c>
      <c r="B135" s="6">
        <v>0.0</v>
      </c>
      <c r="C135" s="6">
        <v>0.0</v>
      </c>
      <c r="D135" s="6">
        <v>0.533</v>
      </c>
      <c r="E135" s="6">
        <v>0.178</v>
      </c>
      <c r="F135" s="6">
        <v>0.0</v>
      </c>
      <c r="G135" s="6">
        <v>0.0</v>
      </c>
      <c r="H135" s="6">
        <v>-0.111</v>
      </c>
      <c r="I135" s="6">
        <v>-0.111</v>
      </c>
      <c r="J135" s="6">
        <v>0.0</v>
      </c>
      <c r="K135" s="6">
        <v>0.0</v>
      </c>
      <c r="L135" s="6">
        <v>0.842</v>
      </c>
      <c r="M135" s="6">
        <v>0.842</v>
      </c>
      <c r="N135" s="6">
        <v>11173.405</v>
      </c>
    </row>
    <row r="136">
      <c r="A136" s="5">
        <v>45960.43402777778</v>
      </c>
      <c r="B136" s="6">
        <v>0.0</v>
      </c>
      <c r="C136" s="6">
        <v>0.0</v>
      </c>
      <c r="D136" s="6">
        <v>0.549</v>
      </c>
      <c r="E136" s="6">
        <v>0.183</v>
      </c>
      <c r="F136" s="6">
        <v>0.0</v>
      </c>
      <c r="G136" s="6">
        <v>0.0</v>
      </c>
      <c r="H136" s="6">
        <v>-0.112</v>
      </c>
      <c r="I136" s="6">
        <v>-0.112</v>
      </c>
      <c r="J136" s="6">
        <v>0.0</v>
      </c>
      <c r="K136" s="6">
        <v>0.0</v>
      </c>
      <c r="L136" s="6">
        <v>0.827</v>
      </c>
      <c r="M136" s="6">
        <v>0.827</v>
      </c>
      <c r="N136" s="6">
        <v>11173.414</v>
      </c>
    </row>
    <row r="137">
      <c r="A137" s="5">
        <v>45960.4375</v>
      </c>
      <c r="B137" s="6">
        <v>0.0</v>
      </c>
      <c r="C137" s="6">
        <v>0.0</v>
      </c>
      <c r="D137" s="6">
        <v>0.544</v>
      </c>
      <c r="E137" s="6">
        <v>0.181</v>
      </c>
      <c r="F137" s="6">
        <v>0.0</v>
      </c>
      <c r="G137" s="6">
        <v>0.0</v>
      </c>
      <c r="H137" s="6">
        <v>-0.111</v>
      </c>
      <c r="I137" s="6">
        <v>-0.111</v>
      </c>
      <c r="J137" s="6">
        <v>0.0</v>
      </c>
      <c r="K137" s="6">
        <v>0.0</v>
      </c>
      <c r="L137" s="6">
        <v>0.827</v>
      </c>
      <c r="M137" s="6">
        <v>0.827</v>
      </c>
      <c r="N137" s="6">
        <v>11173.424</v>
      </c>
    </row>
    <row r="138">
      <c r="A138" s="5">
        <v>45960.44097222222</v>
      </c>
      <c r="B138" s="6">
        <v>0.0</v>
      </c>
      <c r="C138" s="6">
        <v>0.0</v>
      </c>
      <c r="D138" s="6">
        <v>0.531</v>
      </c>
      <c r="E138" s="6">
        <v>0.177</v>
      </c>
      <c r="F138" s="6">
        <v>0.0</v>
      </c>
      <c r="G138" s="6">
        <v>0.0</v>
      </c>
      <c r="H138" s="6">
        <v>-0.109</v>
      </c>
      <c r="I138" s="6">
        <v>-0.109</v>
      </c>
      <c r="J138" s="6">
        <v>0.0</v>
      </c>
      <c r="K138" s="6">
        <v>0.0</v>
      </c>
      <c r="L138" s="6">
        <v>0.834</v>
      </c>
      <c r="M138" s="6">
        <v>0.834</v>
      </c>
      <c r="N138" s="6">
        <v>11173.433</v>
      </c>
    </row>
    <row r="139">
      <c r="A139" s="5">
        <v>45960.44097222222</v>
      </c>
      <c r="B139" s="6">
        <v>0.0</v>
      </c>
      <c r="C139" s="6">
        <v>0.0</v>
      </c>
      <c r="D139" s="6">
        <v>0.531</v>
      </c>
      <c r="E139" s="6">
        <v>0.177</v>
      </c>
      <c r="F139" s="6">
        <v>0.0</v>
      </c>
      <c r="G139" s="6">
        <v>0.0</v>
      </c>
      <c r="H139" s="6">
        <v>-0.109</v>
      </c>
      <c r="I139" s="6">
        <v>-0.109</v>
      </c>
      <c r="J139" s="6">
        <v>0.0</v>
      </c>
      <c r="K139" s="6">
        <v>0.0</v>
      </c>
      <c r="L139" s="6">
        <v>0.834</v>
      </c>
      <c r="M139" s="6">
        <v>0.834</v>
      </c>
      <c r="N139" s="6">
        <v>11173.433</v>
      </c>
    </row>
    <row r="140">
      <c r="A140" s="5">
        <v>45960.444444444445</v>
      </c>
      <c r="B140" s="6">
        <v>0.0</v>
      </c>
      <c r="C140" s="6">
        <v>0.0</v>
      </c>
      <c r="D140" s="6">
        <v>0.538</v>
      </c>
      <c r="E140" s="6">
        <v>0.179</v>
      </c>
      <c r="F140" s="6">
        <v>0.0</v>
      </c>
      <c r="G140" s="6">
        <v>0.0</v>
      </c>
      <c r="H140" s="6">
        <v>-0.11</v>
      </c>
      <c r="I140" s="6">
        <v>-0.11</v>
      </c>
      <c r="J140" s="6">
        <v>0.0</v>
      </c>
      <c r="K140" s="6">
        <v>0.0</v>
      </c>
      <c r="L140" s="6">
        <v>0.828</v>
      </c>
      <c r="M140" s="6">
        <v>0.828</v>
      </c>
      <c r="N140" s="6">
        <v>11173.442</v>
      </c>
    </row>
    <row r="141">
      <c r="A141" s="5">
        <v>45960.447916666664</v>
      </c>
      <c r="B141" s="6">
        <v>0.0</v>
      </c>
      <c r="C141" s="6">
        <v>0.0</v>
      </c>
      <c r="D141" s="6">
        <v>0.542</v>
      </c>
      <c r="E141" s="6">
        <v>0.181</v>
      </c>
      <c r="F141" s="6">
        <v>0.0</v>
      </c>
      <c r="G141" s="6">
        <v>0.0</v>
      </c>
      <c r="H141" s="6">
        <v>-0.111</v>
      </c>
      <c r="I141" s="6">
        <v>-0.111</v>
      </c>
      <c r="J141" s="6">
        <v>0.0</v>
      </c>
      <c r="K141" s="6">
        <v>0.0</v>
      </c>
      <c r="L141" s="6">
        <v>0.834</v>
      </c>
      <c r="M141" s="6">
        <v>0.834</v>
      </c>
      <c r="N141" s="6">
        <v>11173.451</v>
      </c>
    </row>
    <row r="142">
      <c r="A142" s="5">
        <v>45960.45138888889</v>
      </c>
      <c r="B142" s="6">
        <v>0.0</v>
      </c>
      <c r="C142" s="6">
        <v>0.0</v>
      </c>
      <c r="D142" s="6">
        <v>0.529</v>
      </c>
      <c r="E142" s="6">
        <v>0.176</v>
      </c>
      <c r="F142" s="6">
        <v>0.0</v>
      </c>
      <c r="G142" s="6">
        <v>0.0</v>
      </c>
      <c r="H142" s="6">
        <v>-0.11</v>
      </c>
      <c r="I142" s="6">
        <v>-0.11</v>
      </c>
      <c r="J142" s="6">
        <v>0.0</v>
      </c>
      <c r="K142" s="6">
        <v>0.0</v>
      </c>
      <c r="L142" s="6">
        <v>0.842</v>
      </c>
      <c r="M142" s="6">
        <v>0.842</v>
      </c>
      <c r="N142" s="6">
        <v>11173.46</v>
      </c>
    </row>
    <row r="143">
      <c r="A143" s="5">
        <v>45960.45486111111</v>
      </c>
      <c r="B143" s="6">
        <v>0.0</v>
      </c>
      <c r="C143" s="6">
        <v>0.0</v>
      </c>
      <c r="D143" s="6">
        <v>0.537</v>
      </c>
      <c r="E143" s="6">
        <v>0.179</v>
      </c>
      <c r="F143" s="6">
        <v>0.0</v>
      </c>
      <c r="G143" s="6">
        <v>0.0</v>
      </c>
      <c r="H143" s="6">
        <v>-0.11</v>
      </c>
      <c r="I143" s="6">
        <v>-0.11</v>
      </c>
      <c r="J143" s="6">
        <v>0.0</v>
      </c>
      <c r="K143" s="6">
        <v>0.0</v>
      </c>
      <c r="L143" s="6">
        <v>0.835</v>
      </c>
      <c r="M143" s="6">
        <v>0.835</v>
      </c>
      <c r="N143" s="6">
        <v>11173.47</v>
      </c>
    </row>
    <row r="144">
      <c r="A144" s="5">
        <v>45960.458333333336</v>
      </c>
      <c r="B144" s="6">
        <v>0.0</v>
      </c>
      <c r="C144" s="6">
        <v>0.0</v>
      </c>
      <c r="D144" s="6">
        <v>0.533</v>
      </c>
      <c r="E144" s="6">
        <v>0.178</v>
      </c>
      <c r="F144" s="6">
        <v>0.0</v>
      </c>
      <c r="G144" s="6">
        <v>0.0</v>
      </c>
      <c r="H144" s="6">
        <v>-0.11</v>
      </c>
      <c r="I144" s="6">
        <v>-0.11</v>
      </c>
      <c r="J144" s="6">
        <v>0.0</v>
      </c>
      <c r="K144" s="6">
        <v>0.0</v>
      </c>
      <c r="L144" s="6">
        <v>0.84</v>
      </c>
      <c r="M144" s="6">
        <v>0.84</v>
      </c>
      <c r="N144" s="6">
        <v>11173.479</v>
      </c>
    </row>
    <row r="145">
      <c r="A145" s="5">
        <v>45960.461805555555</v>
      </c>
      <c r="B145" s="6">
        <v>0.0</v>
      </c>
      <c r="C145" s="6">
        <v>0.0</v>
      </c>
      <c r="D145" s="6">
        <v>0.517</v>
      </c>
      <c r="E145" s="6">
        <v>0.172</v>
      </c>
      <c r="F145" s="6">
        <v>0.0</v>
      </c>
      <c r="G145" s="6">
        <v>0.0</v>
      </c>
      <c r="H145" s="6">
        <v>-0.109</v>
      </c>
      <c r="I145" s="6">
        <v>-0.109</v>
      </c>
      <c r="J145" s="6">
        <v>0.0</v>
      </c>
      <c r="K145" s="6">
        <v>0.0</v>
      </c>
      <c r="L145" s="6">
        <v>0.853</v>
      </c>
      <c r="M145" s="6">
        <v>0.853</v>
      </c>
      <c r="N145" s="6">
        <v>11173.488</v>
      </c>
    </row>
    <row r="146">
      <c r="A146" s="5">
        <v>45960.46527777778</v>
      </c>
      <c r="B146" s="6">
        <v>0.0</v>
      </c>
      <c r="C146" s="6">
        <v>0.0</v>
      </c>
      <c r="D146" s="6">
        <v>0.542</v>
      </c>
      <c r="E146" s="6">
        <v>0.181</v>
      </c>
      <c r="F146" s="6">
        <v>0.0</v>
      </c>
      <c r="G146" s="6">
        <v>0.0</v>
      </c>
      <c r="H146" s="6">
        <v>-0.111</v>
      </c>
      <c r="I146" s="6">
        <v>-0.111</v>
      </c>
      <c r="J146" s="6">
        <v>0.0</v>
      </c>
      <c r="K146" s="6">
        <v>0.0</v>
      </c>
      <c r="L146" s="6">
        <v>0.83</v>
      </c>
      <c r="M146" s="6">
        <v>0.83</v>
      </c>
      <c r="N146" s="6">
        <v>11173.497</v>
      </c>
    </row>
    <row r="147">
      <c r="A147" s="5">
        <v>45960.46875</v>
      </c>
      <c r="B147" s="6">
        <v>0.0</v>
      </c>
      <c r="C147" s="6">
        <v>0.0</v>
      </c>
      <c r="D147" s="6">
        <v>0.527</v>
      </c>
      <c r="E147" s="6">
        <v>0.176</v>
      </c>
      <c r="F147" s="6">
        <v>0.0</v>
      </c>
      <c r="G147" s="6">
        <v>0.0</v>
      </c>
      <c r="H147" s="6">
        <v>-0.11</v>
      </c>
      <c r="I147" s="6">
        <v>-0.11</v>
      </c>
      <c r="J147" s="6">
        <v>0.0</v>
      </c>
      <c r="K147" s="6">
        <v>0.0</v>
      </c>
      <c r="L147" s="6">
        <v>0.845</v>
      </c>
      <c r="M147" s="6">
        <v>0.845</v>
      </c>
      <c r="N147" s="6">
        <v>11173.506</v>
      </c>
    </row>
    <row r="148">
      <c r="A148" s="5">
        <v>45960.47222222222</v>
      </c>
      <c r="B148" s="6">
        <v>0.0</v>
      </c>
      <c r="C148" s="6">
        <v>0.0</v>
      </c>
      <c r="D148" s="6">
        <v>0.536</v>
      </c>
      <c r="E148" s="6">
        <v>0.179</v>
      </c>
      <c r="F148" s="6">
        <v>0.0</v>
      </c>
      <c r="G148" s="6">
        <v>0.0</v>
      </c>
      <c r="H148" s="6">
        <v>-0.111</v>
      </c>
      <c r="I148" s="6">
        <v>-0.111</v>
      </c>
      <c r="J148" s="6">
        <v>0.0</v>
      </c>
      <c r="K148" s="6">
        <v>0.0</v>
      </c>
      <c r="L148" s="6">
        <v>0.843</v>
      </c>
      <c r="M148" s="6">
        <v>0.843</v>
      </c>
      <c r="N148" s="6">
        <v>11173.515</v>
      </c>
    </row>
    <row r="149">
      <c r="A149" s="5">
        <v>45960.475694444445</v>
      </c>
      <c r="B149" s="6">
        <v>0.0</v>
      </c>
      <c r="C149" s="6">
        <v>0.0</v>
      </c>
      <c r="D149" s="6">
        <v>0.534</v>
      </c>
      <c r="E149" s="6">
        <v>0.178</v>
      </c>
      <c r="F149" s="6">
        <v>0.0</v>
      </c>
      <c r="G149" s="6">
        <v>0.0</v>
      </c>
      <c r="H149" s="6">
        <v>-0.11</v>
      </c>
      <c r="I149" s="6">
        <v>-0.11</v>
      </c>
      <c r="J149" s="6">
        <v>0.0</v>
      </c>
      <c r="K149" s="6">
        <v>0.0</v>
      </c>
      <c r="L149" s="6">
        <v>0.837</v>
      </c>
      <c r="M149" s="6">
        <v>0.837</v>
      </c>
      <c r="N149" s="6">
        <v>11173.525</v>
      </c>
    </row>
    <row r="150">
      <c r="A150" s="5">
        <v>45960.479166666664</v>
      </c>
      <c r="B150" s="6">
        <v>0.0</v>
      </c>
      <c r="C150" s="6">
        <v>0.0</v>
      </c>
      <c r="D150" s="6">
        <v>0.528</v>
      </c>
      <c r="E150" s="6">
        <v>0.176</v>
      </c>
      <c r="F150" s="6">
        <v>0.0</v>
      </c>
      <c r="G150" s="6">
        <v>0.0</v>
      </c>
      <c r="H150" s="6">
        <v>-0.109</v>
      </c>
      <c r="I150" s="6">
        <v>-0.109</v>
      </c>
      <c r="J150" s="6">
        <v>0.0</v>
      </c>
      <c r="K150" s="6">
        <v>0.0</v>
      </c>
      <c r="L150" s="6">
        <v>0.839</v>
      </c>
      <c r="M150" s="6">
        <v>0.839</v>
      </c>
      <c r="N150" s="6">
        <v>11173.534</v>
      </c>
    </row>
    <row r="151">
      <c r="A151" s="5">
        <v>45960.48263888889</v>
      </c>
      <c r="B151" s="6">
        <v>0.0</v>
      </c>
      <c r="C151" s="6">
        <v>0.0</v>
      </c>
      <c r="D151" s="6">
        <v>0.533</v>
      </c>
      <c r="E151" s="6">
        <v>0.178</v>
      </c>
      <c r="F151" s="6">
        <v>0.0</v>
      </c>
      <c r="G151" s="6">
        <v>0.0</v>
      </c>
      <c r="H151" s="6">
        <v>-0.11</v>
      </c>
      <c r="I151" s="6">
        <v>-0.11</v>
      </c>
      <c r="J151" s="6">
        <v>0.0</v>
      </c>
      <c r="K151" s="6">
        <v>0.0</v>
      </c>
      <c r="L151" s="6">
        <v>0.841</v>
      </c>
      <c r="M151" s="6">
        <v>0.841</v>
      </c>
      <c r="N151" s="6">
        <v>11173.543</v>
      </c>
    </row>
    <row r="152">
      <c r="A152" s="5">
        <v>45960.48611111111</v>
      </c>
      <c r="B152" s="6">
        <v>0.0</v>
      </c>
      <c r="C152" s="6">
        <v>0.0</v>
      </c>
      <c r="D152" s="6">
        <v>0.519</v>
      </c>
      <c r="E152" s="6">
        <v>0.173</v>
      </c>
      <c r="F152" s="6">
        <v>0.0</v>
      </c>
      <c r="G152" s="6">
        <v>0.0</v>
      </c>
      <c r="H152" s="6">
        <v>-0.109</v>
      </c>
      <c r="I152" s="6">
        <v>-0.109</v>
      </c>
      <c r="J152" s="6">
        <v>0.0</v>
      </c>
      <c r="K152" s="6">
        <v>0.0</v>
      </c>
      <c r="L152" s="6">
        <v>0.854</v>
      </c>
      <c r="M152" s="6">
        <v>0.854</v>
      </c>
      <c r="N152" s="6">
        <v>11173.552</v>
      </c>
    </row>
    <row r="153">
      <c r="A153" s="5">
        <v>45960.489583333336</v>
      </c>
      <c r="B153" s="6">
        <v>0.0</v>
      </c>
      <c r="C153" s="6">
        <v>0.0</v>
      </c>
      <c r="D153" s="6">
        <v>0.531</v>
      </c>
      <c r="E153" s="6">
        <v>0.177</v>
      </c>
      <c r="F153" s="6">
        <v>0.0</v>
      </c>
      <c r="G153" s="6">
        <v>0.0</v>
      </c>
      <c r="H153" s="6">
        <v>-0.11</v>
      </c>
      <c r="I153" s="6">
        <v>-0.11</v>
      </c>
      <c r="J153" s="6">
        <v>0.0</v>
      </c>
      <c r="K153" s="6">
        <v>0.0</v>
      </c>
      <c r="L153" s="6">
        <v>0.842</v>
      </c>
      <c r="M153" s="6">
        <v>0.842</v>
      </c>
      <c r="N153" s="6">
        <v>11173.561</v>
      </c>
    </row>
    <row r="154">
      <c r="A154" s="5">
        <v>45960.493055555555</v>
      </c>
      <c r="B154" s="6">
        <v>0.0</v>
      </c>
      <c r="C154" s="6">
        <v>0.0</v>
      </c>
      <c r="D154" s="6">
        <v>0.529</v>
      </c>
      <c r="E154" s="6">
        <v>0.176</v>
      </c>
      <c r="F154" s="6">
        <v>0.0</v>
      </c>
      <c r="G154" s="6">
        <v>0.0</v>
      </c>
      <c r="H154" s="6">
        <v>-0.109</v>
      </c>
      <c r="I154" s="6">
        <v>-0.109</v>
      </c>
      <c r="J154" s="6">
        <v>0.0</v>
      </c>
      <c r="K154" s="6">
        <v>0.0</v>
      </c>
      <c r="L154" s="6">
        <v>0.84</v>
      </c>
      <c r="M154" s="6">
        <v>0.84</v>
      </c>
      <c r="N154" s="6">
        <v>11173.57</v>
      </c>
    </row>
    <row r="155">
      <c r="A155" s="5">
        <v>45960.49652777778</v>
      </c>
      <c r="B155" s="6">
        <v>0.0</v>
      </c>
      <c r="C155" s="6">
        <v>0.0</v>
      </c>
      <c r="D155" s="6">
        <v>0.52</v>
      </c>
      <c r="E155" s="6">
        <v>0.173</v>
      </c>
      <c r="F155" s="6">
        <v>0.0</v>
      </c>
      <c r="G155" s="6">
        <v>0.0</v>
      </c>
      <c r="H155" s="6">
        <v>-0.109</v>
      </c>
      <c r="I155" s="6">
        <v>-0.109</v>
      </c>
      <c r="J155" s="6">
        <v>0.0</v>
      </c>
      <c r="K155" s="6">
        <v>0.0</v>
      </c>
      <c r="L155" s="6">
        <v>0.853</v>
      </c>
      <c r="M155" s="6">
        <v>0.853</v>
      </c>
      <c r="N155" s="6">
        <v>11173.579</v>
      </c>
    </row>
    <row r="156">
      <c r="A156" s="5">
        <v>45960.5</v>
      </c>
      <c r="B156" s="6">
        <v>0.0</v>
      </c>
      <c r="C156" s="6">
        <v>0.0</v>
      </c>
      <c r="D156" s="6">
        <v>0.519</v>
      </c>
      <c r="E156" s="6">
        <v>0.173</v>
      </c>
      <c r="F156" s="6">
        <v>0.0</v>
      </c>
      <c r="G156" s="6">
        <v>0.0</v>
      </c>
      <c r="H156" s="6">
        <v>-0.109</v>
      </c>
      <c r="I156" s="6">
        <v>-0.109</v>
      </c>
      <c r="J156" s="6">
        <v>0.0</v>
      </c>
      <c r="K156" s="6">
        <v>0.0</v>
      </c>
      <c r="L156" s="6">
        <v>0.855</v>
      </c>
      <c r="M156" s="6">
        <v>0.855</v>
      </c>
      <c r="N156" s="6">
        <v>11173.589</v>
      </c>
    </row>
    <row r="157">
      <c r="A157" s="5">
        <v>45960.50347222222</v>
      </c>
      <c r="B157" s="6">
        <v>0.0</v>
      </c>
      <c r="C157" s="6">
        <v>0.0</v>
      </c>
      <c r="D157" s="6">
        <v>0.519</v>
      </c>
      <c r="E157" s="6">
        <v>0.173</v>
      </c>
      <c r="F157" s="6">
        <v>0.0</v>
      </c>
      <c r="G157" s="6">
        <v>0.0</v>
      </c>
      <c r="H157" s="6">
        <v>-0.108</v>
      </c>
      <c r="I157" s="6">
        <v>-0.108</v>
      </c>
      <c r="J157" s="6">
        <v>0.0</v>
      </c>
      <c r="K157" s="6">
        <v>0.0</v>
      </c>
      <c r="L157" s="6">
        <v>0.852</v>
      </c>
      <c r="M157" s="6">
        <v>0.852</v>
      </c>
      <c r="N157" s="6">
        <v>11173.598</v>
      </c>
    </row>
    <row r="158">
      <c r="A158" s="5">
        <v>45960.506944444445</v>
      </c>
      <c r="B158" s="6">
        <v>0.0</v>
      </c>
      <c r="C158" s="6">
        <v>0.0</v>
      </c>
      <c r="D158" s="6">
        <v>0.518</v>
      </c>
      <c r="E158" s="6">
        <v>0.173</v>
      </c>
      <c r="F158" s="6">
        <v>0.0</v>
      </c>
      <c r="G158" s="6">
        <v>0.0</v>
      </c>
      <c r="H158" s="6">
        <v>-0.109</v>
      </c>
      <c r="I158" s="6">
        <v>-0.109</v>
      </c>
      <c r="J158" s="6">
        <v>0.0</v>
      </c>
      <c r="K158" s="6">
        <v>0.0</v>
      </c>
      <c r="L158" s="6">
        <v>0.855</v>
      </c>
      <c r="M158" s="6">
        <v>0.855</v>
      </c>
      <c r="N158" s="6">
        <v>11173.607</v>
      </c>
    </row>
    <row r="159">
      <c r="A159" s="5">
        <v>45960.506944444445</v>
      </c>
      <c r="B159" s="6">
        <v>0.0</v>
      </c>
      <c r="C159" s="6">
        <v>0.0</v>
      </c>
      <c r="D159" s="6">
        <v>0.518</v>
      </c>
      <c r="E159" s="6">
        <v>0.173</v>
      </c>
      <c r="F159" s="6">
        <v>0.0</v>
      </c>
      <c r="G159" s="6">
        <v>0.0</v>
      </c>
      <c r="H159" s="6">
        <v>-0.109</v>
      </c>
      <c r="I159" s="6">
        <v>-0.109</v>
      </c>
      <c r="J159" s="6">
        <v>0.0</v>
      </c>
      <c r="K159" s="6">
        <v>0.0</v>
      </c>
      <c r="L159" s="6">
        <v>0.855</v>
      </c>
      <c r="M159" s="6">
        <v>0.855</v>
      </c>
      <c r="N159" s="6">
        <v>11173.607</v>
      </c>
    </row>
    <row r="160">
      <c r="A160" s="5">
        <v>45960.510416666664</v>
      </c>
      <c r="B160" s="6">
        <v>0.0</v>
      </c>
      <c r="C160" s="6">
        <v>0.0</v>
      </c>
      <c r="D160" s="6">
        <v>0.52</v>
      </c>
      <c r="E160" s="6">
        <v>0.173</v>
      </c>
      <c r="F160" s="6">
        <v>0.0</v>
      </c>
      <c r="G160" s="6">
        <v>0.0</v>
      </c>
      <c r="H160" s="6">
        <v>-0.108</v>
      </c>
      <c r="I160" s="6">
        <v>-0.108</v>
      </c>
      <c r="J160" s="6">
        <v>0.0</v>
      </c>
      <c r="K160" s="6">
        <v>0.0</v>
      </c>
      <c r="L160" s="6">
        <v>0.85</v>
      </c>
      <c r="M160" s="6">
        <v>0.85</v>
      </c>
      <c r="N160" s="6">
        <v>11173.616</v>
      </c>
    </row>
    <row r="161">
      <c r="A161" s="5">
        <v>45960.51388888889</v>
      </c>
      <c r="B161" s="6">
        <v>0.0</v>
      </c>
      <c r="C161" s="6">
        <v>0.0</v>
      </c>
      <c r="D161" s="6">
        <v>0.513</v>
      </c>
      <c r="E161" s="6">
        <v>0.171</v>
      </c>
      <c r="F161" s="6">
        <v>0.0</v>
      </c>
      <c r="G161" s="6">
        <v>0.0</v>
      </c>
      <c r="H161" s="6">
        <v>-0.108</v>
      </c>
      <c r="I161" s="6">
        <v>-0.108</v>
      </c>
      <c r="J161" s="6">
        <v>0.0</v>
      </c>
      <c r="K161" s="6">
        <v>0.0</v>
      </c>
      <c r="L161" s="6">
        <v>0.86</v>
      </c>
      <c r="M161" s="6">
        <v>0.86</v>
      </c>
      <c r="N161" s="6">
        <v>11173.625</v>
      </c>
    </row>
    <row r="162">
      <c r="A162" s="5">
        <v>45960.51736111111</v>
      </c>
      <c r="B162" s="6">
        <v>0.0</v>
      </c>
      <c r="C162" s="6">
        <v>0.0</v>
      </c>
      <c r="D162" s="6">
        <v>0.521</v>
      </c>
      <c r="E162" s="6">
        <v>0.174</v>
      </c>
      <c r="F162" s="6">
        <v>0.0</v>
      </c>
      <c r="G162" s="6">
        <v>0.0</v>
      </c>
      <c r="H162" s="6">
        <v>-0.108</v>
      </c>
      <c r="I162" s="6">
        <v>-0.108</v>
      </c>
      <c r="J162" s="6">
        <v>0.0</v>
      </c>
      <c r="K162" s="6">
        <v>0.0</v>
      </c>
      <c r="L162" s="6">
        <v>0.852</v>
      </c>
      <c r="M162" s="6">
        <v>0.852</v>
      </c>
      <c r="N162" s="6">
        <v>11173.634</v>
      </c>
    </row>
    <row r="163">
      <c r="A163" s="5">
        <v>45960.520833333336</v>
      </c>
      <c r="B163" s="6">
        <v>0.0</v>
      </c>
      <c r="C163" s="6">
        <v>0.0</v>
      </c>
      <c r="D163" s="6">
        <v>0.52</v>
      </c>
      <c r="E163" s="6">
        <v>0.173</v>
      </c>
      <c r="F163" s="6">
        <v>0.0</v>
      </c>
      <c r="G163" s="6">
        <v>0.0</v>
      </c>
      <c r="H163" s="6">
        <v>-0.108</v>
      </c>
      <c r="I163" s="6">
        <v>-0.108</v>
      </c>
      <c r="J163" s="6">
        <v>0.0</v>
      </c>
      <c r="K163" s="6">
        <v>0.0</v>
      </c>
      <c r="L163" s="6">
        <v>0.853</v>
      </c>
      <c r="M163" s="6">
        <v>0.853</v>
      </c>
      <c r="N163" s="6">
        <v>11173.643</v>
      </c>
    </row>
    <row r="164">
      <c r="A164" s="5">
        <v>45960.524305555555</v>
      </c>
      <c r="B164" s="6">
        <v>0.0</v>
      </c>
      <c r="C164" s="6">
        <v>0.0</v>
      </c>
      <c r="D164" s="6">
        <v>0.513</v>
      </c>
      <c r="E164" s="6">
        <v>0.171</v>
      </c>
      <c r="F164" s="6">
        <v>0.0</v>
      </c>
      <c r="G164" s="6">
        <v>0.0</v>
      </c>
      <c r="H164" s="6">
        <v>-0.108</v>
      </c>
      <c r="I164" s="6">
        <v>-0.108</v>
      </c>
      <c r="J164" s="6">
        <v>0.0</v>
      </c>
      <c r="K164" s="6">
        <v>0.0</v>
      </c>
      <c r="L164" s="6">
        <v>0.86</v>
      </c>
      <c r="M164" s="6">
        <v>0.86</v>
      </c>
      <c r="N164" s="6">
        <v>11173.652</v>
      </c>
    </row>
    <row r="165">
      <c r="A165" s="5">
        <v>45960.52777777778</v>
      </c>
      <c r="B165" s="6">
        <v>0.0</v>
      </c>
      <c r="C165" s="6">
        <v>0.0</v>
      </c>
      <c r="D165" s="6">
        <v>0.511</v>
      </c>
      <c r="E165" s="6">
        <v>0.17</v>
      </c>
      <c r="F165" s="6">
        <v>0.0</v>
      </c>
      <c r="G165" s="6">
        <v>0.0</v>
      </c>
      <c r="H165" s="6">
        <v>-0.107</v>
      </c>
      <c r="I165" s="6">
        <v>-0.107</v>
      </c>
      <c r="J165" s="6">
        <v>0.0</v>
      </c>
      <c r="K165" s="6">
        <v>0.0</v>
      </c>
      <c r="L165" s="6">
        <v>0.861</v>
      </c>
      <c r="M165" s="6">
        <v>0.861</v>
      </c>
      <c r="N165" s="6">
        <v>11173.661</v>
      </c>
    </row>
    <row r="166">
      <c r="A166" s="5">
        <v>45960.53125</v>
      </c>
      <c r="B166" s="6">
        <v>0.0</v>
      </c>
      <c r="C166" s="6">
        <v>0.0</v>
      </c>
      <c r="D166" s="6">
        <v>0.509</v>
      </c>
      <c r="E166" s="6">
        <v>0.17</v>
      </c>
      <c r="F166" s="6">
        <v>0.0</v>
      </c>
      <c r="G166" s="6">
        <v>0.0</v>
      </c>
      <c r="H166" s="6">
        <v>-0.107</v>
      </c>
      <c r="I166" s="6">
        <v>-0.107</v>
      </c>
      <c r="J166" s="6">
        <v>0.0</v>
      </c>
      <c r="K166" s="6">
        <v>0.0</v>
      </c>
      <c r="L166" s="6">
        <v>0.86</v>
      </c>
      <c r="M166" s="6">
        <v>0.86</v>
      </c>
      <c r="N166" s="6">
        <v>11173.67</v>
      </c>
    </row>
    <row r="167">
      <c r="A167" s="5">
        <v>45960.53472222222</v>
      </c>
      <c r="B167" s="6">
        <v>0.0</v>
      </c>
      <c r="C167" s="6">
        <v>0.0</v>
      </c>
      <c r="D167" s="6">
        <v>0.507</v>
      </c>
      <c r="E167" s="6">
        <v>0.169</v>
      </c>
      <c r="F167" s="6">
        <v>0.0</v>
      </c>
      <c r="G167" s="6">
        <v>0.0</v>
      </c>
      <c r="H167" s="6">
        <v>-0.107</v>
      </c>
      <c r="I167" s="6">
        <v>-0.107</v>
      </c>
      <c r="J167" s="6">
        <v>0.0</v>
      </c>
      <c r="K167" s="6">
        <v>0.0</v>
      </c>
      <c r="L167" s="6">
        <v>0.866</v>
      </c>
      <c r="M167" s="6">
        <v>0.866</v>
      </c>
      <c r="N167" s="6">
        <v>11173.679</v>
      </c>
    </row>
    <row r="168">
      <c r="A168" s="5">
        <v>45960.538194444445</v>
      </c>
      <c r="B168" s="6">
        <v>0.0</v>
      </c>
      <c r="C168" s="6">
        <v>0.0</v>
      </c>
      <c r="D168" s="6">
        <v>0.513</v>
      </c>
      <c r="E168" s="6">
        <v>0.171</v>
      </c>
      <c r="F168" s="6">
        <v>0.0</v>
      </c>
      <c r="G168" s="6">
        <v>0.0</v>
      </c>
      <c r="H168" s="6">
        <v>-0.107</v>
      </c>
      <c r="I168" s="6">
        <v>-0.107</v>
      </c>
      <c r="J168" s="6">
        <v>0.0</v>
      </c>
      <c r="K168" s="6">
        <v>0.0</v>
      </c>
      <c r="L168" s="6">
        <v>0.858</v>
      </c>
      <c r="M168" s="6">
        <v>0.858</v>
      </c>
      <c r="N168" s="6">
        <v>11173.687</v>
      </c>
    </row>
    <row r="169">
      <c r="A169" s="5">
        <v>45960.541666666664</v>
      </c>
      <c r="B169" s="6">
        <v>0.0</v>
      </c>
      <c r="C169" s="6">
        <v>0.0</v>
      </c>
      <c r="D169" s="6">
        <v>0.516</v>
      </c>
      <c r="E169" s="6">
        <v>0.172</v>
      </c>
      <c r="F169" s="6">
        <v>0.0</v>
      </c>
      <c r="G169" s="6">
        <v>0.0</v>
      </c>
      <c r="H169" s="6">
        <v>-0.108</v>
      </c>
      <c r="I169" s="6">
        <v>-0.108</v>
      </c>
      <c r="J169" s="6">
        <v>0.0</v>
      </c>
      <c r="K169" s="6">
        <v>0.0</v>
      </c>
      <c r="L169" s="6">
        <v>0.86</v>
      </c>
      <c r="M169" s="6">
        <v>0.86</v>
      </c>
      <c r="N169" s="6">
        <v>11173.696</v>
      </c>
    </row>
    <row r="170">
      <c r="A170" s="5">
        <v>45960.54513888889</v>
      </c>
      <c r="B170" s="6">
        <v>0.0</v>
      </c>
      <c r="C170" s="6">
        <v>0.0</v>
      </c>
      <c r="D170" s="6">
        <v>0.507</v>
      </c>
      <c r="E170" s="6">
        <v>0.169</v>
      </c>
      <c r="F170" s="6">
        <v>0.0</v>
      </c>
      <c r="G170" s="6">
        <v>0.0</v>
      </c>
      <c r="H170" s="6">
        <v>-0.107</v>
      </c>
      <c r="I170" s="6">
        <v>-0.107</v>
      </c>
      <c r="J170" s="6">
        <v>0.0</v>
      </c>
      <c r="K170" s="6">
        <v>0.0</v>
      </c>
      <c r="L170" s="6">
        <v>0.863</v>
      </c>
      <c r="M170" s="6">
        <v>0.863</v>
      </c>
      <c r="N170" s="6">
        <v>11173.705</v>
      </c>
    </row>
    <row r="171">
      <c r="A171" s="5">
        <v>45960.54861111111</v>
      </c>
      <c r="B171" s="6">
        <v>0.0</v>
      </c>
      <c r="C171" s="6">
        <v>0.0</v>
      </c>
      <c r="D171" s="6">
        <v>0.499</v>
      </c>
      <c r="E171" s="6">
        <v>0.166</v>
      </c>
      <c r="F171" s="6">
        <v>0.0</v>
      </c>
      <c r="G171" s="6">
        <v>0.0</v>
      </c>
      <c r="H171" s="6">
        <v>-0.107</v>
      </c>
      <c r="I171" s="6">
        <v>-0.107</v>
      </c>
      <c r="J171" s="6">
        <v>0.0</v>
      </c>
      <c r="K171" s="6">
        <v>0.0</v>
      </c>
      <c r="L171" s="6">
        <v>0.876</v>
      </c>
      <c r="M171" s="6">
        <v>0.876</v>
      </c>
      <c r="N171" s="6">
        <v>11173.714</v>
      </c>
    </row>
    <row r="172">
      <c r="A172" s="5">
        <v>45960.552083333336</v>
      </c>
      <c r="B172" s="6">
        <v>0.0</v>
      </c>
      <c r="C172" s="6">
        <v>0.0</v>
      </c>
      <c r="D172" s="6">
        <v>0.493</v>
      </c>
      <c r="E172" s="6">
        <v>0.164</v>
      </c>
      <c r="F172" s="6">
        <v>0.0</v>
      </c>
      <c r="G172" s="6">
        <v>0.0</v>
      </c>
      <c r="H172" s="6">
        <v>-0.107</v>
      </c>
      <c r="I172" s="6">
        <v>-0.107</v>
      </c>
      <c r="J172" s="6">
        <v>0.0</v>
      </c>
      <c r="K172" s="6">
        <v>0.0</v>
      </c>
      <c r="L172" s="6">
        <v>0.888</v>
      </c>
      <c r="M172" s="6">
        <v>0.888</v>
      </c>
      <c r="N172" s="6">
        <v>11173.723</v>
      </c>
    </row>
    <row r="173">
      <c r="A173" s="5">
        <v>45960.555555555555</v>
      </c>
      <c r="B173" s="6">
        <v>0.0</v>
      </c>
      <c r="C173" s="6">
        <v>0.0</v>
      </c>
      <c r="D173" s="6">
        <v>0.509</v>
      </c>
      <c r="E173" s="6">
        <v>0.17</v>
      </c>
      <c r="F173" s="6">
        <v>0.0</v>
      </c>
      <c r="G173" s="6">
        <v>0.0</v>
      </c>
      <c r="H173" s="6">
        <v>-0.108</v>
      </c>
      <c r="I173" s="6">
        <v>-0.108</v>
      </c>
      <c r="J173" s="6">
        <v>0.0</v>
      </c>
      <c r="K173" s="6">
        <v>0.0</v>
      </c>
      <c r="L173" s="6">
        <v>0.869</v>
      </c>
      <c r="M173" s="6">
        <v>0.869</v>
      </c>
      <c r="N173" s="6">
        <v>11173.732</v>
      </c>
    </row>
    <row r="174">
      <c r="A174" s="5">
        <v>45960.55902777778</v>
      </c>
      <c r="B174" s="6">
        <v>0.0</v>
      </c>
      <c r="C174" s="6">
        <v>0.0</v>
      </c>
      <c r="D174" s="6">
        <v>0.509</v>
      </c>
      <c r="E174" s="6">
        <v>0.17</v>
      </c>
      <c r="F174" s="6">
        <v>0.0</v>
      </c>
      <c r="G174" s="6">
        <v>0.0</v>
      </c>
      <c r="H174" s="6">
        <v>-0.107</v>
      </c>
      <c r="I174" s="6">
        <v>-0.107</v>
      </c>
      <c r="J174" s="6">
        <v>0.0</v>
      </c>
      <c r="K174" s="6">
        <v>0.0</v>
      </c>
      <c r="L174" s="6">
        <v>0.866</v>
      </c>
      <c r="M174" s="6">
        <v>0.866</v>
      </c>
      <c r="N174" s="6">
        <v>11173.741</v>
      </c>
    </row>
    <row r="175">
      <c r="A175" s="5">
        <v>45960.5625</v>
      </c>
      <c r="B175" s="6">
        <v>0.0</v>
      </c>
      <c r="C175" s="6">
        <v>0.0</v>
      </c>
      <c r="D175" s="6">
        <v>0.5</v>
      </c>
      <c r="E175" s="6">
        <v>0.167</v>
      </c>
      <c r="F175" s="6">
        <v>0.0</v>
      </c>
      <c r="G175" s="6">
        <v>0.0</v>
      </c>
      <c r="H175" s="6">
        <v>-0.106</v>
      </c>
      <c r="I175" s="6">
        <v>-0.106</v>
      </c>
      <c r="J175" s="6">
        <v>0.0</v>
      </c>
      <c r="K175" s="6">
        <v>0.0</v>
      </c>
      <c r="L175" s="6">
        <v>0.876</v>
      </c>
      <c r="M175" s="6">
        <v>0.876</v>
      </c>
      <c r="N175" s="6">
        <v>11173.75</v>
      </c>
    </row>
    <row r="176">
      <c r="A176" s="5">
        <v>45960.56597222222</v>
      </c>
      <c r="B176" s="6">
        <v>0.0</v>
      </c>
      <c r="C176" s="6">
        <v>0.0</v>
      </c>
      <c r="D176" s="6">
        <v>0.504</v>
      </c>
      <c r="E176" s="6">
        <v>0.168</v>
      </c>
      <c r="F176" s="6">
        <v>0.0</v>
      </c>
      <c r="G176" s="6">
        <v>0.0</v>
      </c>
      <c r="H176" s="6">
        <v>-0.107</v>
      </c>
      <c r="I176" s="6">
        <v>-0.107</v>
      </c>
      <c r="J176" s="6">
        <v>0.0</v>
      </c>
      <c r="K176" s="6">
        <v>0.0</v>
      </c>
      <c r="L176" s="6">
        <v>0.875</v>
      </c>
      <c r="M176" s="6">
        <v>0.875</v>
      </c>
      <c r="N176" s="6">
        <v>11173.759</v>
      </c>
    </row>
    <row r="177">
      <c r="A177" s="5">
        <v>45960.569444444445</v>
      </c>
      <c r="B177" s="6">
        <v>0.0</v>
      </c>
      <c r="C177" s="6">
        <v>0.0</v>
      </c>
      <c r="D177" s="6">
        <v>0.502</v>
      </c>
      <c r="E177" s="6">
        <v>0.167</v>
      </c>
      <c r="F177" s="6">
        <v>0.0</v>
      </c>
      <c r="G177" s="6">
        <v>0.0</v>
      </c>
      <c r="H177" s="6">
        <v>-0.107</v>
      </c>
      <c r="I177" s="6">
        <v>-0.107</v>
      </c>
      <c r="J177" s="6">
        <v>0.0</v>
      </c>
      <c r="K177" s="6">
        <v>0.0</v>
      </c>
      <c r="L177" s="6">
        <v>0.878</v>
      </c>
      <c r="M177" s="6">
        <v>0.878</v>
      </c>
      <c r="N177" s="6">
        <v>11173.768</v>
      </c>
    </row>
    <row r="178">
      <c r="A178" s="5">
        <v>45960.572916666664</v>
      </c>
      <c r="B178" s="6">
        <v>0.0</v>
      </c>
      <c r="C178" s="6">
        <v>0.0</v>
      </c>
      <c r="D178" s="6">
        <v>0.484</v>
      </c>
      <c r="E178" s="6">
        <v>0.161</v>
      </c>
      <c r="F178" s="6">
        <v>0.0</v>
      </c>
      <c r="G178" s="6">
        <v>0.0</v>
      </c>
      <c r="H178" s="6">
        <v>-0.105</v>
      </c>
      <c r="I178" s="6">
        <v>-0.105</v>
      </c>
      <c r="J178" s="6">
        <v>0.0</v>
      </c>
      <c r="K178" s="6">
        <v>0.0</v>
      </c>
      <c r="L178" s="6">
        <v>1.106</v>
      </c>
      <c r="M178" s="6">
        <v>0.894</v>
      </c>
      <c r="N178" s="6">
        <v>11173.776</v>
      </c>
    </row>
    <row r="179">
      <c r="A179" s="5">
        <v>45960.57638888889</v>
      </c>
      <c r="B179" s="6">
        <v>0.0</v>
      </c>
      <c r="C179" s="6">
        <v>0.0</v>
      </c>
      <c r="D179" s="6">
        <v>0.498</v>
      </c>
      <c r="E179" s="6">
        <v>0.166</v>
      </c>
      <c r="F179" s="6">
        <v>0.0</v>
      </c>
      <c r="G179" s="6">
        <v>0.0</v>
      </c>
      <c r="H179" s="6">
        <v>-0.106</v>
      </c>
      <c r="I179" s="6">
        <v>-0.106</v>
      </c>
      <c r="J179" s="6">
        <v>0.0</v>
      </c>
      <c r="K179" s="6">
        <v>0.0</v>
      </c>
      <c r="L179" s="6">
        <v>0.882</v>
      </c>
      <c r="M179" s="6">
        <v>0.882</v>
      </c>
      <c r="N179" s="6">
        <v>11173.785</v>
      </c>
    </row>
    <row r="180">
      <c r="A180" s="5">
        <v>45960.57986111111</v>
      </c>
      <c r="B180" s="6">
        <v>0.0</v>
      </c>
      <c r="C180" s="6">
        <v>0.0</v>
      </c>
      <c r="D180" s="6">
        <v>0.403</v>
      </c>
      <c r="E180" s="6">
        <v>0.134</v>
      </c>
      <c r="F180" s="6">
        <v>0.0</v>
      </c>
      <c r="G180" s="6">
        <v>0.0</v>
      </c>
      <c r="H180" s="6">
        <v>-0.096</v>
      </c>
      <c r="I180" s="6">
        <v>-0.096</v>
      </c>
      <c r="J180" s="6">
        <v>0.0</v>
      </c>
      <c r="K180" s="6">
        <v>0.0</v>
      </c>
      <c r="L180" s="6">
        <v>1.02</v>
      </c>
      <c r="M180" s="6">
        <v>0.98</v>
      </c>
      <c r="N180" s="6">
        <v>11173.794</v>
      </c>
    </row>
    <row r="181">
      <c r="A181" s="5">
        <v>45960.57986111111</v>
      </c>
      <c r="B181" s="6">
        <v>0.0</v>
      </c>
      <c r="C181" s="6">
        <v>0.0</v>
      </c>
      <c r="D181" s="6">
        <v>0.403</v>
      </c>
      <c r="E181" s="6">
        <v>0.134</v>
      </c>
      <c r="F181" s="6">
        <v>0.0</v>
      </c>
      <c r="G181" s="6">
        <v>0.0</v>
      </c>
      <c r="H181" s="6">
        <v>-0.096</v>
      </c>
      <c r="I181" s="6">
        <v>-0.096</v>
      </c>
      <c r="J181" s="6">
        <v>0.0</v>
      </c>
      <c r="K181" s="6">
        <v>0.0</v>
      </c>
      <c r="L181" s="6">
        <v>1.02</v>
      </c>
      <c r="M181" s="6">
        <v>0.98</v>
      </c>
      <c r="N181" s="6">
        <v>11173.794</v>
      </c>
    </row>
    <row r="182">
      <c r="A182" s="5">
        <v>45960.583333333336</v>
      </c>
      <c r="B182" s="6">
        <v>0.0</v>
      </c>
      <c r="C182" s="6">
        <v>0.0</v>
      </c>
      <c r="D182" s="6">
        <v>0.408</v>
      </c>
      <c r="E182" s="6">
        <v>0.136</v>
      </c>
      <c r="F182" s="6">
        <v>0.0</v>
      </c>
      <c r="G182" s="6">
        <v>0.0</v>
      </c>
      <c r="H182" s="6">
        <v>-0.097</v>
      </c>
      <c r="I182" s="6">
        <v>-0.097</v>
      </c>
      <c r="J182" s="6">
        <v>0.0</v>
      </c>
      <c r="K182" s="6">
        <v>0.0</v>
      </c>
      <c r="L182" s="6">
        <v>1.022</v>
      </c>
      <c r="M182" s="6">
        <v>0.978</v>
      </c>
      <c r="N182" s="6">
        <v>11173.802</v>
      </c>
    </row>
    <row r="183">
      <c r="A183" s="5">
        <v>45960.586805555555</v>
      </c>
      <c r="B183" s="6">
        <v>0.0</v>
      </c>
      <c r="C183" s="6">
        <v>0.0</v>
      </c>
      <c r="D183" s="6">
        <v>0.405</v>
      </c>
      <c r="E183" s="6">
        <v>0.135</v>
      </c>
      <c r="F183" s="6">
        <v>0.0</v>
      </c>
      <c r="G183" s="6">
        <v>0.0</v>
      </c>
      <c r="H183" s="6">
        <v>-0.096</v>
      </c>
      <c r="I183" s="6">
        <v>-0.096</v>
      </c>
      <c r="J183" s="6">
        <v>0.0</v>
      </c>
      <c r="K183" s="6">
        <v>0.0</v>
      </c>
      <c r="L183" s="6">
        <v>1.021</v>
      </c>
      <c r="M183" s="6">
        <v>0.979</v>
      </c>
      <c r="N183" s="6">
        <v>11173.81</v>
      </c>
    </row>
    <row r="184">
      <c r="A184" s="5">
        <v>45960.59027777778</v>
      </c>
      <c r="B184" s="6">
        <v>0.0</v>
      </c>
      <c r="C184" s="6">
        <v>0.0</v>
      </c>
      <c r="D184" s="6">
        <v>0.404</v>
      </c>
      <c r="E184" s="6">
        <v>0.135</v>
      </c>
      <c r="F184" s="6">
        <v>0.0</v>
      </c>
      <c r="G184" s="6">
        <v>0.0</v>
      </c>
      <c r="H184" s="6">
        <v>-0.095</v>
      </c>
      <c r="I184" s="6">
        <v>-0.095</v>
      </c>
      <c r="J184" s="6">
        <v>0.0</v>
      </c>
      <c r="K184" s="6">
        <v>0.0</v>
      </c>
      <c r="L184" s="6">
        <v>1.027</v>
      </c>
      <c r="M184" s="6">
        <v>0.973</v>
      </c>
      <c r="N184" s="6">
        <v>11173.818</v>
      </c>
    </row>
    <row r="185">
      <c r="A185" s="5">
        <v>45960.59375</v>
      </c>
      <c r="B185" s="6">
        <v>0.0</v>
      </c>
      <c r="C185" s="6">
        <v>0.0</v>
      </c>
      <c r="D185" s="6">
        <v>0.442</v>
      </c>
      <c r="E185" s="6">
        <v>0.147</v>
      </c>
      <c r="F185" s="6">
        <v>0.0</v>
      </c>
      <c r="G185" s="6">
        <v>0.0</v>
      </c>
      <c r="H185" s="6">
        <v>-0.099</v>
      </c>
      <c r="I185" s="6">
        <v>-0.099</v>
      </c>
      <c r="J185" s="6">
        <v>0.0</v>
      </c>
      <c r="K185" s="6">
        <v>0.0</v>
      </c>
      <c r="L185" s="6">
        <v>1.065</v>
      </c>
      <c r="M185" s="6">
        <v>0.935</v>
      </c>
      <c r="N185" s="6">
        <v>11173.826</v>
      </c>
    </row>
    <row r="186">
      <c r="A186" s="5">
        <v>45960.59722222222</v>
      </c>
      <c r="B186" s="6">
        <v>0.0</v>
      </c>
      <c r="C186" s="6">
        <v>0.0</v>
      </c>
      <c r="D186" s="6">
        <v>0.401</v>
      </c>
      <c r="E186" s="6">
        <v>0.134</v>
      </c>
      <c r="F186" s="6">
        <v>0.0</v>
      </c>
      <c r="G186" s="6">
        <v>0.0</v>
      </c>
      <c r="H186" s="6">
        <v>-0.095</v>
      </c>
      <c r="I186" s="6">
        <v>-0.095</v>
      </c>
      <c r="J186" s="6">
        <v>0.0</v>
      </c>
      <c r="K186" s="6">
        <v>0.0</v>
      </c>
      <c r="L186" s="6">
        <v>1.02</v>
      </c>
      <c r="M186" s="6">
        <v>0.98</v>
      </c>
      <c r="N186" s="6">
        <v>11173.834</v>
      </c>
    </row>
    <row r="187">
      <c r="A187" s="5">
        <v>45960.600694444445</v>
      </c>
      <c r="B187" s="6">
        <v>0.153</v>
      </c>
      <c r="C187" s="6">
        <v>1.46</v>
      </c>
      <c r="D187" s="6">
        <v>1.548</v>
      </c>
      <c r="E187" s="6">
        <v>1.053</v>
      </c>
      <c r="F187" s="6">
        <v>0.027</v>
      </c>
      <c r="G187" s="6">
        <v>0.041</v>
      </c>
      <c r="H187" s="6">
        <v>-0.03</v>
      </c>
      <c r="I187" s="6">
        <v>0.038</v>
      </c>
      <c r="J187" s="6">
        <v>0.739</v>
      </c>
      <c r="K187" s="6">
        <v>0.116</v>
      </c>
      <c r="L187" s="6">
        <v>1.919</v>
      </c>
      <c r="M187" s="6">
        <v>0.129</v>
      </c>
      <c r="N187" s="6">
        <v>11173.842</v>
      </c>
    </row>
    <row r="188">
      <c r="A188" s="5">
        <v>45960.604166666664</v>
      </c>
      <c r="B188" s="6">
        <v>0.156</v>
      </c>
      <c r="C188" s="6">
        <v>1.533</v>
      </c>
      <c r="D188" s="6">
        <v>1.617</v>
      </c>
      <c r="E188" s="6">
        <v>1.102</v>
      </c>
      <c r="F188" s="6">
        <v>0.03</v>
      </c>
      <c r="G188" s="6">
        <v>0.095</v>
      </c>
      <c r="H188" s="6">
        <v>0.027</v>
      </c>
      <c r="I188" s="6">
        <v>0.152</v>
      </c>
      <c r="J188" s="6">
        <v>0.806</v>
      </c>
      <c r="K188" s="6">
        <v>0.257</v>
      </c>
      <c r="L188" s="6">
        <v>0.068</v>
      </c>
      <c r="M188" s="6">
        <v>0.19</v>
      </c>
      <c r="N188" s="6">
        <v>11173.852</v>
      </c>
    </row>
    <row r="189">
      <c r="A189" s="5">
        <v>45960.60763888889</v>
      </c>
      <c r="B189" s="6">
        <v>0.156</v>
      </c>
      <c r="C189" s="6">
        <v>1.555</v>
      </c>
      <c r="D189" s="6">
        <v>1.547</v>
      </c>
      <c r="E189" s="6">
        <v>1.086</v>
      </c>
      <c r="F189" s="6">
        <v>0.032</v>
      </c>
      <c r="G189" s="6">
        <v>0.123</v>
      </c>
      <c r="H189" s="6">
        <v>0.073</v>
      </c>
      <c r="I189" s="6">
        <v>0.228</v>
      </c>
      <c r="J189" s="6">
        <v>0.855</v>
      </c>
      <c r="K189" s="6">
        <v>0.331</v>
      </c>
      <c r="L189" s="6">
        <v>0.196</v>
      </c>
      <c r="M189" s="6">
        <v>0.291</v>
      </c>
      <c r="N189" s="6">
        <v>11173.868</v>
      </c>
    </row>
    <row r="190">
      <c r="A190" s="5">
        <v>45960.61111111111</v>
      </c>
      <c r="B190" s="6">
        <v>0.166</v>
      </c>
      <c r="C190" s="6">
        <v>1.82</v>
      </c>
      <c r="D190" s="6">
        <v>1.75</v>
      </c>
      <c r="E190" s="6">
        <v>1.246</v>
      </c>
      <c r="F190" s="6">
        <v>0.038</v>
      </c>
      <c r="G190" s="6">
        <v>0.245</v>
      </c>
      <c r="H190" s="6">
        <v>0.194</v>
      </c>
      <c r="I190" s="6">
        <v>0.477</v>
      </c>
      <c r="J190" s="6">
        <v>0.952</v>
      </c>
      <c r="K190" s="6">
        <v>0.564</v>
      </c>
      <c r="L190" s="6">
        <v>0.458</v>
      </c>
      <c r="M190" s="6">
        <v>0.532</v>
      </c>
      <c r="N190" s="6">
        <v>11173.899</v>
      </c>
    </row>
    <row r="191">
      <c r="A191" s="5">
        <v>45960.614583333336</v>
      </c>
      <c r="B191" s="6">
        <v>0.18</v>
      </c>
      <c r="C191" s="6">
        <v>2.017</v>
      </c>
      <c r="D191" s="6">
        <v>1.904</v>
      </c>
      <c r="E191" s="6">
        <v>1.367</v>
      </c>
      <c r="F191" s="6">
        <v>0.042</v>
      </c>
      <c r="G191" s="6">
        <v>0.322</v>
      </c>
      <c r="H191" s="6">
        <v>0.287</v>
      </c>
      <c r="I191" s="6">
        <v>0.651</v>
      </c>
      <c r="J191" s="6">
        <v>0.978</v>
      </c>
      <c r="K191" s="6">
        <v>0.669</v>
      </c>
      <c r="L191" s="6">
        <v>0.625</v>
      </c>
      <c r="M191" s="6">
        <v>0.662</v>
      </c>
      <c r="N191" s="6">
        <v>11173.946</v>
      </c>
    </row>
    <row r="192">
      <c r="A192" s="5">
        <v>45960.618055555555</v>
      </c>
      <c r="B192" s="6">
        <v>0.162</v>
      </c>
      <c r="C192" s="6">
        <v>1.864</v>
      </c>
      <c r="D192" s="6">
        <v>1.538</v>
      </c>
      <c r="E192" s="6">
        <v>1.188</v>
      </c>
      <c r="F192" s="6">
        <v>0.034</v>
      </c>
      <c r="G192" s="6">
        <v>0.398</v>
      </c>
      <c r="H192" s="6">
        <v>0.316</v>
      </c>
      <c r="I192" s="6">
        <v>0.748</v>
      </c>
      <c r="J192" s="6">
        <v>1.129</v>
      </c>
      <c r="K192" s="6">
        <v>0.894</v>
      </c>
      <c r="L192" s="6">
        <v>0.852</v>
      </c>
      <c r="M192" s="6">
        <v>0.875</v>
      </c>
      <c r="N192" s="6">
        <v>11174.004</v>
      </c>
    </row>
    <row r="193">
      <c r="A193" s="5">
        <v>45960.62152777778</v>
      </c>
      <c r="B193" s="6">
        <v>0.271</v>
      </c>
      <c r="C193" s="6">
        <v>3.37</v>
      </c>
      <c r="D193" s="6">
        <v>3.114</v>
      </c>
      <c r="E193" s="6">
        <v>2.252</v>
      </c>
      <c r="F193" s="6">
        <v>0.051</v>
      </c>
      <c r="G193" s="6">
        <v>0.779</v>
      </c>
      <c r="H193" s="6">
        <v>0.726</v>
      </c>
      <c r="I193" s="6">
        <v>1.556</v>
      </c>
      <c r="J193" s="6">
        <v>1.213</v>
      </c>
      <c r="K193" s="6">
        <v>0.966</v>
      </c>
      <c r="L193" s="6">
        <v>0.965</v>
      </c>
      <c r="M193" s="6">
        <v>0.959</v>
      </c>
      <c r="N193" s="6">
        <v>11174.096</v>
      </c>
    </row>
    <row r="194">
      <c r="A194" s="5">
        <v>45960.625</v>
      </c>
      <c r="B194" s="6">
        <v>0.309</v>
      </c>
      <c r="C194" s="6">
        <v>3.915</v>
      </c>
      <c r="D194" s="6">
        <v>3.683</v>
      </c>
      <c r="E194" s="6">
        <v>2.636</v>
      </c>
      <c r="F194" s="6">
        <v>0.057</v>
      </c>
      <c r="G194" s="6">
        <v>0.913</v>
      </c>
      <c r="H194" s="6">
        <v>0.869</v>
      </c>
      <c r="I194" s="6">
        <v>1.839</v>
      </c>
      <c r="J194" s="6">
        <v>1.231</v>
      </c>
      <c r="K194" s="6">
        <v>0.974</v>
      </c>
      <c r="L194" s="6">
        <v>0.975</v>
      </c>
      <c r="M194" s="6">
        <v>0.967</v>
      </c>
      <c r="N194" s="6">
        <v>11174.264</v>
      </c>
    </row>
    <row r="195">
      <c r="A195" s="5">
        <v>45960.62847222222</v>
      </c>
      <c r="B195" s="6">
        <v>0.278</v>
      </c>
      <c r="C195" s="6">
        <v>3.455</v>
      </c>
      <c r="D195" s="6">
        <v>3.237</v>
      </c>
      <c r="E195" s="6">
        <v>2.323</v>
      </c>
      <c r="F195" s="6">
        <v>0.052</v>
      </c>
      <c r="G195" s="6">
        <v>0.801</v>
      </c>
      <c r="H195" s="6">
        <v>0.76</v>
      </c>
      <c r="I195" s="6">
        <v>1.613</v>
      </c>
      <c r="J195" s="6">
        <v>1.218</v>
      </c>
      <c r="K195" s="6">
        <v>0.971</v>
      </c>
      <c r="L195" s="6">
        <v>0.971</v>
      </c>
      <c r="M195" s="6">
        <v>0.963</v>
      </c>
      <c r="N195" s="6">
        <v>11174.388</v>
      </c>
    </row>
    <row r="196">
      <c r="A196" s="5">
        <v>45960.631944444445</v>
      </c>
      <c r="B196" s="6">
        <v>0.319</v>
      </c>
      <c r="C196" s="6">
        <v>4.113</v>
      </c>
      <c r="D196" s="6">
        <v>3.887</v>
      </c>
      <c r="E196" s="6">
        <v>2.773</v>
      </c>
      <c r="F196" s="6">
        <v>0.058</v>
      </c>
      <c r="G196" s="6">
        <v>0.961</v>
      </c>
      <c r="H196" s="6">
        <v>0.921</v>
      </c>
      <c r="I196" s="6">
        <v>1.94</v>
      </c>
      <c r="J196" s="6">
        <v>1.233</v>
      </c>
      <c r="K196" s="6">
        <v>0.975</v>
      </c>
      <c r="L196" s="6">
        <v>0.978</v>
      </c>
      <c r="M196" s="6">
        <v>0.969</v>
      </c>
      <c r="N196" s="6">
        <v>11174.558</v>
      </c>
    </row>
    <row r="197">
      <c r="A197" s="5">
        <v>45960.631944444445</v>
      </c>
      <c r="B197" s="6">
        <v>0.319</v>
      </c>
      <c r="C197" s="6">
        <v>4.113</v>
      </c>
      <c r="D197" s="6">
        <v>3.887</v>
      </c>
      <c r="E197" s="6">
        <v>2.773</v>
      </c>
      <c r="F197" s="6">
        <v>0.058</v>
      </c>
      <c r="G197" s="6">
        <v>0.961</v>
      </c>
      <c r="H197" s="6">
        <v>0.921</v>
      </c>
      <c r="I197" s="6">
        <v>1.94</v>
      </c>
      <c r="J197" s="6">
        <v>1.233</v>
      </c>
      <c r="K197" s="6">
        <v>0.975</v>
      </c>
      <c r="L197" s="6">
        <v>0.978</v>
      </c>
      <c r="M197" s="6">
        <v>0.969</v>
      </c>
      <c r="N197" s="6">
        <v>11174.558</v>
      </c>
    </row>
    <row r="198">
      <c r="A198" s="5">
        <v>45960.635416666664</v>
      </c>
      <c r="B198" s="6">
        <v>0.282</v>
      </c>
      <c r="C198" s="6">
        <v>3.567</v>
      </c>
      <c r="D198" s="6">
        <v>3.319</v>
      </c>
      <c r="E198" s="6">
        <v>2.389</v>
      </c>
      <c r="F198" s="6">
        <v>0.053</v>
      </c>
      <c r="G198" s="6">
        <v>0.832</v>
      </c>
      <c r="H198" s="6">
        <v>0.78</v>
      </c>
      <c r="I198" s="6">
        <v>1.665</v>
      </c>
      <c r="J198" s="6">
        <v>1.218</v>
      </c>
      <c r="K198" s="6">
        <v>0.972</v>
      </c>
      <c r="L198" s="6">
        <v>0.97</v>
      </c>
      <c r="M198" s="6">
        <v>0.964</v>
      </c>
      <c r="N198" s="6">
        <v>11174.722</v>
      </c>
    </row>
    <row r="199">
      <c r="A199" s="5">
        <v>45960.63888888889</v>
      </c>
      <c r="B199" s="6">
        <v>0.328</v>
      </c>
      <c r="C199" s="6">
        <v>4.22</v>
      </c>
      <c r="D199" s="6">
        <v>4.019</v>
      </c>
      <c r="E199" s="6">
        <v>2.856</v>
      </c>
      <c r="F199" s="6">
        <v>0.06</v>
      </c>
      <c r="G199" s="6">
        <v>0.989</v>
      </c>
      <c r="H199" s="6">
        <v>0.954</v>
      </c>
      <c r="I199" s="6">
        <v>2.003</v>
      </c>
      <c r="J199" s="6">
        <v>1.237</v>
      </c>
      <c r="K199" s="6">
        <v>0.98</v>
      </c>
      <c r="L199" s="6">
        <v>0.982</v>
      </c>
      <c r="M199" s="6">
        <v>0.973</v>
      </c>
      <c r="N199" s="6">
        <v>11174.893</v>
      </c>
    </row>
    <row r="200">
      <c r="A200" s="5">
        <v>45960.64236111111</v>
      </c>
      <c r="B200" s="6">
        <v>0.589</v>
      </c>
      <c r="C200" s="6">
        <v>8.386</v>
      </c>
      <c r="D200" s="6">
        <v>8.102</v>
      </c>
      <c r="E200" s="6">
        <v>5.692</v>
      </c>
      <c r="F200" s="6">
        <v>0.103</v>
      </c>
      <c r="G200" s="6">
        <v>2.028</v>
      </c>
      <c r="H200" s="6">
        <v>1.981</v>
      </c>
      <c r="I200" s="6">
        <v>4.112</v>
      </c>
      <c r="J200" s="6">
        <v>1.282</v>
      </c>
      <c r="K200" s="6">
        <v>0.994</v>
      </c>
      <c r="L200" s="6">
        <v>0.996</v>
      </c>
      <c r="M200" s="6">
        <v>0.985</v>
      </c>
      <c r="N200" s="6">
        <v>11175.103</v>
      </c>
    </row>
    <row r="201">
      <c r="A201" s="5">
        <v>45960.645833333336</v>
      </c>
      <c r="B201" s="6">
        <v>0.479</v>
      </c>
      <c r="C201" s="6">
        <v>6.601</v>
      </c>
      <c r="D201" s="6">
        <v>6.308</v>
      </c>
      <c r="E201" s="6">
        <v>4.463</v>
      </c>
      <c r="F201" s="6">
        <v>0.086</v>
      </c>
      <c r="G201" s="6">
        <v>1.587</v>
      </c>
      <c r="H201" s="6">
        <v>1.533</v>
      </c>
      <c r="I201" s="6">
        <v>3.206</v>
      </c>
      <c r="J201" s="6">
        <v>1.261</v>
      </c>
      <c r="K201" s="6">
        <v>0.989</v>
      </c>
      <c r="L201" s="6">
        <v>0.992</v>
      </c>
      <c r="M201" s="6">
        <v>0.982</v>
      </c>
      <c r="N201" s="6">
        <v>11175.453</v>
      </c>
    </row>
    <row r="202">
      <c r="A202" s="5">
        <v>45960.649305555555</v>
      </c>
      <c r="B202" s="6">
        <v>0.505</v>
      </c>
      <c r="C202" s="6">
        <v>7.031</v>
      </c>
      <c r="D202" s="6">
        <v>6.692</v>
      </c>
      <c r="E202" s="6">
        <v>4.742</v>
      </c>
      <c r="F202" s="6">
        <v>0.09</v>
      </c>
      <c r="G202" s="6">
        <v>1.698</v>
      </c>
      <c r="H202" s="6">
        <v>1.631</v>
      </c>
      <c r="I202" s="6">
        <v>3.419</v>
      </c>
      <c r="J202" s="6">
        <v>1.267</v>
      </c>
      <c r="K202" s="6">
        <v>0.992</v>
      </c>
      <c r="L202" s="6">
        <v>0.993</v>
      </c>
      <c r="M202" s="6">
        <v>0.983</v>
      </c>
      <c r="N202" s="6">
        <v>11175.741</v>
      </c>
    </row>
    <row r="203">
      <c r="A203" s="5">
        <v>45960.65277777778</v>
      </c>
      <c r="B203" s="6">
        <v>0.642</v>
      </c>
      <c r="C203" s="6">
        <v>9.32</v>
      </c>
      <c r="D203" s="6">
        <v>9.121</v>
      </c>
      <c r="E203" s="6">
        <v>6.361</v>
      </c>
      <c r="F203" s="6">
        <v>0.11</v>
      </c>
      <c r="G203" s="6">
        <v>2.261</v>
      </c>
      <c r="H203" s="6">
        <v>2.237</v>
      </c>
      <c r="I203" s="6">
        <v>4.608</v>
      </c>
      <c r="J203" s="6">
        <v>1.297</v>
      </c>
      <c r="K203" s="6">
        <v>0.995</v>
      </c>
      <c r="L203" s="6">
        <v>0.997</v>
      </c>
      <c r="M203" s="6">
        <v>0.986</v>
      </c>
      <c r="N203" s="6">
        <v>11176.024</v>
      </c>
    </row>
    <row r="204">
      <c r="A204" s="5">
        <v>45960.65625</v>
      </c>
      <c r="B204" s="6">
        <v>0.84</v>
      </c>
      <c r="C204" s="6">
        <v>13.137</v>
      </c>
      <c r="D204" s="6">
        <v>13.008</v>
      </c>
      <c r="E204" s="6">
        <v>8.995</v>
      </c>
      <c r="F204" s="6">
        <v>0.135</v>
      </c>
      <c r="G204" s="6">
        <v>3.195</v>
      </c>
      <c r="H204" s="6">
        <v>3.196</v>
      </c>
      <c r="I204" s="6">
        <v>6.526</v>
      </c>
      <c r="J204" s="6">
        <v>1.342</v>
      </c>
      <c r="K204" s="6">
        <v>0.997</v>
      </c>
      <c r="L204" s="6">
        <v>1.001</v>
      </c>
      <c r="M204" s="6">
        <v>0.987</v>
      </c>
      <c r="N204" s="6">
        <v>11176.42</v>
      </c>
    </row>
    <row r="205">
      <c r="A205" s="5">
        <v>45960.65972222222</v>
      </c>
      <c r="B205" s="6">
        <v>0.927</v>
      </c>
      <c r="C205" s="6">
        <v>15.026</v>
      </c>
      <c r="D205" s="6">
        <v>14.884</v>
      </c>
      <c r="E205" s="6">
        <v>10.279</v>
      </c>
      <c r="F205" s="6">
        <v>0.145</v>
      </c>
      <c r="G205" s="6">
        <v>3.658</v>
      </c>
      <c r="H205" s="6">
        <v>3.674</v>
      </c>
      <c r="I205" s="6">
        <v>7.477</v>
      </c>
      <c r="J205" s="6">
        <v>1.357</v>
      </c>
      <c r="K205" s="6">
        <v>0.997</v>
      </c>
      <c r="L205" s="6">
        <v>1.001</v>
      </c>
      <c r="M205" s="6">
        <v>0.987</v>
      </c>
      <c r="N205" s="6">
        <v>11176.947</v>
      </c>
    </row>
    <row r="206">
      <c r="A206" s="5">
        <v>45960.663194444445</v>
      </c>
      <c r="B206" s="6">
        <v>0.855</v>
      </c>
      <c r="C206" s="6">
        <v>13.472</v>
      </c>
      <c r="D206" s="6">
        <v>13.359</v>
      </c>
      <c r="E206" s="6">
        <v>9.229</v>
      </c>
      <c r="F206" s="6">
        <v>0.137</v>
      </c>
      <c r="G206" s="6">
        <v>3.28</v>
      </c>
      <c r="H206" s="6">
        <v>3.291</v>
      </c>
      <c r="I206" s="6">
        <v>6.708</v>
      </c>
      <c r="J206" s="6">
        <v>1.344</v>
      </c>
      <c r="K206" s="6">
        <v>0.997</v>
      </c>
      <c r="L206" s="6">
        <v>0.998</v>
      </c>
      <c r="M206" s="6">
        <v>0.987</v>
      </c>
      <c r="N206" s="6">
        <v>11177.512</v>
      </c>
    </row>
    <row r="207">
      <c r="A207" s="5">
        <v>45960.666666666664</v>
      </c>
      <c r="B207" s="6">
        <v>0.887</v>
      </c>
      <c r="C207" s="6">
        <v>14.079</v>
      </c>
      <c r="D207" s="6">
        <v>13.932</v>
      </c>
      <c r="E207" s="6">
        <v>9.632</v>
      </c>
      <c r="F207" s="6">
        <v>0.142</v>
      </c>
      <c r="G207" s="6">
        <v>3.427</v>
      </c>
      <c r="H207" s="6">
        <v>3.44</v>
      </c>
      <c r="I207" s="6">
        <v>7.009</v>
      </c>
      <c r="J207" s="6">
        <v>1.349</v>
      </c>
      <c r="K207" s="6">
        <v>0.997</v>
      </c>
      <c r="L207" s="6">
        <v>0.999</v>
      </c>
      <c r="M207" s="6">
        <v>0.987</v>
      </c>
      <c r="N207" s="6">
        <v>11177.977</v>
      </c>
    </row>
    <row r="208">
      <c r="A208" s="5">
        <v>45960.67013888889</v>
      </c>
      <c r="B208" s="6">
        <v>0.921</v>
      </c>
      <c r="C208" s="6">
        <v>14.887</v>
      </c>
      <c r="D208" s="6">
        <v>14.737</v>
      </c>
      <c r="E208" s="6">
        <v>10.182</v>
      </c>
      <c r="F208" s="6">
        <v>0.146</v>
      </c>
      <c r="G208" s="6">
        <v>3.632</v>
      </c>
      <c r="H208" s="6">
        <v>3.646</v>
      </c>
      <c r="I208" s="6">
        <v>7.424</v>
      </c>
      <c r="J208" s="6">
        <v>1.356</v>
      </c>
      <c r="K208" s="6">
        <v>0.997</v>
      </c>
      <c r="L208" s="6">
        <v>0.999</v>
      </c>
      <c r="M208" s="6">
        <v>0.987</v>
      </c>
      <c r="N208" s="6">
        <v>11178.601</v>
      </c>
    </row>
    <row r="209">
      <c r="A209" s="5">
        <v>45960.67361111111</v>
      </c>
      <c r="B209" s="6">
        <v>1.077</v>
      </c>
      <c r="C209" s="6">
        <v>18.459</v>
      </c>
      <c r="D209" s="6">
        <v>18.245</v>
      </c>
      <c r="E209" s="6">
        <v>12.594</v>
      </c>
      <c r="F209" s="6">
        <v>0.148</v>
      </c>
      <c r="G209" s="6">
        <v>4.555</v>
      </c>
      <c r="H209" s="6">
        <v>4.514</v>
      </c>
      <c r="I209" s="6">
        <v>9.217</v>
      </c>
      <c r="J209" s="6">
        <v>1.439</v>
      </c>
      <c r="K209" s="6">
        <v>1.001</v>
      </c>
      <c r="L209" s="6">
        <v>1.004</v>
      </c>
      <c r="M209" s="6">
        <v>0.985</v>
      </c>
      <c r="N209" s="6">
        <v>11179.295</v>
      </c>
    </row>
    <row r="210">
      <c r="A210" s="5">
        <v>45960.677083333336</v>
      </c>
      <c r="B210" s="6">
        <v>0.632</v>
      </c>
      <c r="C210" s="6">
        <v>9.161</v>
      </c>
      <c r="D210" s="6">
        <v>8.906</v>
      </c>
      <c r="E210" s="6">
        <v>6.233</v>
      </c>
      <c r="F210" s="6">
        <v>0.109</v>
      </c>
      <c r="G210" s="6">
        <v>2.234</v>
      </c>
      <c r="H210" s="6">
        <v>2.188</v>
      </c>
      <c r="I210" s="6">
        <v>4.531</v>
      </c>
      <c r="J210" s="6">
        <v>1.292</v>
      </c>
      <c r="K210" s="6">
        <v>0.994</v>
      </c>
      <c r="L210" s="6">
        <v>0.997</v>
      </c>
      <c r="M210" s="6">
        <v>0.986</v>
      </c>
      <c r="N210" s="6">
        <v>11179.878</v>
      </c>
    </row>
    <row r="211">
      <c r="A211" s="5">
        <v>45960.680555555555</v>
      </c>
      <c r="B211" s="6">
        <v>1.07</v>
      </c>
      <c r="C211" s="6">
        <v>18.241</v>
      </c>
      <c r="D211" s="6">
        <v>18.072</v>
      </c>
      <c r="E211" s="6">
        <v>12.461</v>
      </c>
      <c r="F211" s="6">
        <v>0.147</v>
      </c>
      <c r="G211" s="6">
        <v>4.495</v>
      </c>
      <c r="H211" s="6">
        <v>4.468</v>
      </c>
      <c r="I211" s="6">
        <v>9.11</v>
      </c>
      <c r="J211" s="6">
        <v>1.441</v>
      </c>
      <c r="K211" s="6">
        <v>1.001</v>
      </c>
      <c r="L211" s="6">
        <v>1.004</v>
      </c>
      <c r="M211" s="6">
        <v>0.985</v>
      </c>
      <c r="N211" s="6">
        <v>11180.508</v>
      </c>
    </row>
    <row r="212">
      <c r="A212" s="5">
        <v>45960.68402777778</v>
      </c>
      <c r="B212" s="6">
        <v>1.11</v>
      </c>
      <c r="C212" s="6">
        <v>19.216</v>
      </c>
      <c r="D212" s="6">
        <v>19.098</v>
      </c>
      <c r="E212" s="6">
        <v>13.141</v>
      </c>
      <c r="F212" s="6">
        <v>0.15</v>
      </c>
      <c r="G212" s="6">
        <v>4.733</v>
      </c>
      <c r="H212" s="6">
        <v>4.727</v>
      </c>
      <c r="I212" s="6">
        <v>9.61</v>
      </c>
      <c r="J212" s="6">
        <v>1.449</v>
      </c>
      <c r="K212" s="6">
        <v>1.001</v>
      </c>
      <c r="L212" s="6">
        <v>1.003</v>
      </c>
      <c r="M212" s="6">
        <v>0.985</v>
      </c>
      <c r="N212" s="6">
        <v>11181.269</v>
      </c>
    </row>
    <row r="213">
      <c r="A213" s="5">
        <v>45960.6875</v>
      </c>
      <c r="B213" s="6">
        <v>1.143</v>
      </c>
      <c r="C213" s="6">
        <v>19.991</v>
      </c>
      <c r="D213" s="6">
        <v>19.731</v>
      </c>
      <c r="E213" s="6">
        <v>13.621</v>
      </c>
      <c r="F213" s="6">
        <v>0.156</v>
      </c>
      <c r="G213" s="6">
        <v>4.977</v>
      </c>
      <c r="H213" s="6">
        <v>4.903</v>
      </c>
      <c r="I213" s="6">
        <v>10.036</v>
      </c>
      <c r="J213" s="6">
        <v>1.446</v>
      </c>
      <c r="K213" s="6">
        <v>1.001</v>
      </c>
      <c r="L213" s="6">
        <v>1.004</v>
      </c>
      <c r="M213" s="6">
        <v>0.985</v>
      </c>
      <c r="N213" s="6">
        <v>11182.209</v>
      </c>
    </row>
    <row r="214">
      <c r="A214" s="5">
        <v>45960.69097222222</v>
      </c>
      <c r="B214" s="6">
        <v>1.321</v>
      </c>
      <c r="C214" s="6">
        <v>24.394</v>
      </c>
      <c r="D214" s="6">
        <v>24.194</v>
      </c>
      <c r="E214" s="6">
        <v>16.636</v>
      </c>
      <c r="F214" s="6">
        <v>0.173</v>
      </c>
      <c r="G214" s="6">
        <v>6.093</v>
      </c>
      <c r="H214" s="6">
        <v>6.05</v>
      </c>
      <c r="I214" s="6">
        <v>12.316</v>
      </c>
      <c r="J214" s="6">
        <v>1.467</v>
      </c>
      <c r="K214" s="6">
        <v>0.999</v>
      </c>
      <c r="L214" s="6">
        <v>1.003</v>
      </c>
      <c r="M214" s="6">
        <v>0.986</v>
      </c>
      <c r="N214" s="6">
        <v>11183.056</v>
      </c>
    </row>
    <row r="215">
      <c r="A215" s="5">
        <v>45960.694444444445</v>
      </c>
      <c r="B215" s="6">
        <v>0.673</v>
      </c>
      <c r="C215" s="6">
        <v>9.965</v>
      </c>
      <c r="D215" s="6">
        <v>9.754</v>
      </c>
      <c r="E215" s="6">
        <v>6.797</v>
      </c>
      <c r="F215" s="6">
        <v>0.115</v>
      </c>
      <c r="G215" s="6">
        <v>2.447</v>
      </c>
      <c r="H215" s="6">
        <v>2.418</v>
      </c>
      <c r="I215" s="6">
        <v>4.98</v>
      </c>
      <c r="J215" s="6">
        <v>1.303</v>
      </c>
      <c r="K215" s="6">
        <v>0.995</v>
      </c>
      <c r="L215" s="6">
        <v>0.997</v>
      </c>
      <c r="M215" s="6">
        <v>0.986</v>
      </c>
      <c r="N215" s="6">
        <v>11184.1</v>
      </c>
    </row>
    <row r="216">
      <c r="A216" s="5">
        <v>45960.69097222222</v>
      </c>
      <c r="B216" s="6">
        <v>1.321</v>
      </c>
      <c r="C216" s="6">
        <v>24.394</v>
      </c>
      <c r="D216" s="6">
        <v>24.194</v>
      </c>
      <c r="E216" s="6">
        <v>16.636</v>
      </c>
      <c r="F216" s="6">
        <v>0.173</v>
      </c>
      <c r="G216" s="6">
        <v>6.093</v>
      </c>
      <c r="H216" s="6">
        <v>6.05</v>
      </c>
      <c r="I216" s="6">
        <v>12.316</v>
      </c>
      <c r="J216" s="6">
        <v>1.467</v>
      </c>
      <c r="K216" s="6">
        <v>0.999</v>
      </c>
      <c r="L216" s="6">
        <v>1.003</v>
      </c>
      <c r="M216" s="6">
        <v>0.986</v>
      </c>
      <c r="N216" s="6">
        <v>11183.056</v>
      </c>
    </row>
    <row r="217">
      <c r="A217" s="5">
        <v>45960.697916666664</v>
      </c>
      <c r="B217" s="6">
        <v>1.48</v>
      </c>
      <c r="C217" s="6">
        <v>28.555</v>
      </c>
      <c r="D217" s="6">
        <v>28.396</v>
      </c>
      <c r="E217" s="6">
        <v>19.477</v>
      </c>
      <c r="F217" s="6">
        <v>0.185</v>
      </c>
      <c r="G217" s="6">
        <v>7.078</v>
      </c>
      <c r="H217" s="6">
        <v>7.071</v>
      </c>
      <c r="I217" s="6">
        <v>14.334</v>
      </c>
      <c r="J217" s="6">
        <v>1.491</v>
      </c>
      <c r="K217" s="6">
        <v>1.0</v>
      </c>
      <c r="L217" s="6">
        <v>1.002</v>
      </c>
      <c r="M217" s="6">
        <v>0.986</v>
      </c>
      <c r="N217" s="6">
        <v>11185.135</v>
      </c>
    </row>
    <row r="218">
      <c r="A218" s="5">
        <v>45960.70138888889</v>
      </c>
      <c r="B218" s="6">
        <v>1.545</v>
      </c>
      <c r="C218" s="6">
        <v>30.263</v>
      </c>
      <c r="D218" s="6">
        <v>30.114</v>
      </c>
      <c r="E218" s="6">
        <v>20.641</v>
      </c>
      <c r="F218" s="6">
        <v>0.19</v>
      </c>
      <c r="G218" s="6">
        <v>7.508</v>
      </c>
      <c r="H218" s="6">
        <v>7.489</v>
      </c>
      <c r="I218" s="6">
        <v>15.187</v>
      </c>
      <c r="J218" s="6">
        <v>1.5</v>
      </c>
      <c r="K218" s="6">
        <v>1.0</v>
      </c>
      <c r="L218" s="6">
        <v>1.002</v>
      </c>
      <c r="M218" s="6">
        <v>0.986</v>
      </c>
      <c r="N218" s="6">
        <v>11186.31</v>
      </c>
    </row>
    <row r="219">
      <c r="A219" s="5">
        <v>45960.70486111111</v>
      </c>
      <c r="B219" s="6">
        <v>1.593</v>
      </c>
      <c r="C219" s="6">
        <v>31.506</v>
      </c>
      <c r="D219" s="6">
        <v>31.376</v>
      </c>
      <c r="E219" s="6">
        <v>21.492</v>
      </c>
      <c r="F219" s="6">
        <v>0.193</v>
      </c>
      <c r="G219" s="6">
        <v>7.861</v>
      </c>
      <c r="H219" s="6">
        <v>7.838</v>
      </c>
      <c r="I219" s="6">
        <v>15.892</v>
      </c>
      <c r="J219" s="6">
        <v>1.508</v>
      </c>
      <c r="K219" s="6">
        <v>1.0</v>
      </c>
      <c r="L219" s="6">
        <v>1.002</v>
      </c>
      <c r="M219" s="6">
        <v>0.986</v>
      </c>
      <c r="N219" s="6">
        <v>11187.566</v>
      </c>
    </row>
    <row r="220">
      <c r="A220" s="5">
        <v>45960.708333333336</v>
      </c>
      <c r="B220" s="6">
        <v>1.582</v>
      </c>
      <c r="C220" s="6">
        <v>31.272</v>
      </c>
      <c r="D220" s="6">
        <v>31.157</v>
      </c>
      <c r="E220" s="6">
        <v>21.337</v>
      </c>
      <c r="F220" s="6">
        <v>0.193</v>
      </c>
      <c r="G220" s="6">
        <v>7.802</v>
      </c>
      <c r="H220" s="6">
        <v>7.782</v>
      </c>
      <c r="I220" s="6">
        <v>15.777</v>
      </c>
      <c r="J220" s="6">
        <v>1.507</v>
      </c>
      <c r="K220" s="6">
        <v>1.0</v>
      </c>
      <c r="L220" s="6">
        <v>1.002</v>
      </c>
      <c r="M220" s="6">
        <v>0.986</v>
      </c>
      <c r="N220" s="6">
        <v>11188.861</v>
      </c>
    </row>
    <row r="221">
      <c r="A221" s="5">
        <v>45960.711805555555</v>
      </c>
      <c r="B221" s="6">
        <v>1.662</v>
      </c>
      <c r="C221" s="6">
        <v>33.326</v>
      </c>
      <c r="D221" s="6">
        <v>33.235</v>
      </c>
      <c r="E221" s="6">
        <v>22.741</v>
      </c>
      <c r="F221" s="6">
        <v>0.2</v>
      </c>
      <c r="G221" s="6">
        <v>8.309</v>
      </c>
      <c r="H221" s="6">
        <v>8.295</v>
      </c>
      <c r="I221" s="6">
        <v>16.804</v>
      </c>
      <c r="J221" s="6">
        <v>1.514</v>
      </c>
      <c r="K221" s="6">
        <v>1.0</v>
      </c>
      <c r="L221" s="6">
        <v>1.002</v>
      </c>
      <c r="M221" s="6">
        <v>0.986</v>
      </c>
      <c r="N221" s="6">
        <v>11190.207</v>
      </c>
    </row>
    <row r="222">
      <c r="A222" s="5">
        <v>45960.71527777778</v>
      </c>
      <c r="B222" s="6">
        <v>1.683</v>
      </c>
      <c r="C222" s="6">
        <v>33.94</v>
      </c>
      <c r="D222" s="6">
        <v>33.862</v>
      </c>
      <c r="E222" s="6">
        <v>23.162</v>
      </c>
      <c r="F222" s="6">
        <v>0.202</v>
      </c>
      <c r="G222" s="6">
        <v>8.491</v>
      </c>
      <c r="H222" s="6">
        <v>8.466</v>
      </c>
      <c r="I222" s="6">
        <v>17.159</v>
      </c>
      <c r="J222" s="6">
        <v>1.518</v>
      </c>
      <c r="K222" s="6">
        <v>1.0</v>
      </c>
      <c r="L222" s="6">
        <v>1.002</v>
      </c>
      <c r="M222" s="6">
        <v>0.986</v>
      </c>
      <c r="N222" s="6">
        <v>11191.606</v>
      </c>
    </row>
    <row r="223">
      <c r="A223" s="5">
        <v>45960.71875</v>
      </c>
      <c r="B223" s="6">
        <v>1.725</v>
      </c>
      <c r="C223" s="6">
        <v>35.084</v>
      </c>
      <c r="D223" s="6">
        <v>34.965</v>
      </c>
      <c r="E223" s="6">
        <v>23.925</v>
      </c>
      <c r="F223" s="6">
        <v>0.203</v>
      </c>
      <c r="G223" s="6">
        <v>8.723</v>
      </c>
      <c r="H223" s="6">
        <v>8.739</v>
      </c>
      <c r="I223" s="6">
        <v>17.665</v>
      </c>
      <c r="J223" s="6">
        <v>1.525</v>
      </c>
      <c r="K223" s="6">
        <v>0.999</v>
      </c>
      <c r="L223" s="6">
        <v>1.002</v>
      </c>
      <c r="M223" s="6">
        <v>0.986</v>
      </c>
      <c r="N223" s="6">
        <v>11193.019</v>
      </c>
    </row>
    <row r="224">
      <c r="A224" s="5">
        <v>45960.72222222222</v>
      </c>
      <c r="B224" s="6">
        <v>1.756</v>
      </c>
      <c r="C224" s="6">
        <v>35.894</v>
      </c>
      <c r="D224" s="6">
        <v>35.821</v>
      </c>
      <c r="E224" s="6">
        <v>24.49</v>
      </c>
      <c r="F224" s="6">
        <v>0.204</v>
      </c>
      <c r="G224" s="6">
        <v>8.901</v>
      </c>
      <c r="H224" s="6">
        <v>8.913</v>
      </c>
      <c r="I224" s="6">
        <v>18.018</v>
      </c>
      <c r="J224" s="6">
        <v>1.532</v>
      </c>
      <c r="K224" s="6">
        <v>1.0</v>
      </c>
      <c r="L224" s="6">
        <v>1.002</v>
      </c>
      <c r="M224" s="6">
        <v>0.986</v>
      </c>
      <c r="N224" s="6">
        <v>11194.513</v>
      </c>
    </row>
    <row r="225">
      <c r="A225" s="5">
        <v>45960.725694444445</v>
      </c>
      <c r="B225" s="6">
        <v>1.785</v>
      </c>
      <c r="C225" s="6">
        <v>36.733</v>
      </c>
      <c r="D225" s="6">
        <v>36.673</v>
      </c>
      <c r="E225" s="6">
        <v>25.064</v>
      </c>
      <c r="F225" s="6">
        <v>0.205</v>
      </c>
      <c r="G225" s="6">
        <v>9.109</v>
      </c>
      <c r="H225" s="6">
        <v>9.132</v>
      </c>
      <c r="I225" s="6">
        <v>18.446</v>
      </c>
      <c r="J225" s="6">
        <v>1.537</v>
      </c>
      <c r="K225" s="6">
        <v>0.999</v>
      </c>
      <c r="L225" s="6">
        <v>1.002</v>
      </c>
      <c r="M225" s="6">
        <v>0.986</v>
      </c>
      <c r="N225" s="6">
        <v>11196.044</v>
      </c>
    </row>
    <row r="226">
      <c r="A226" s="5">
        <v>45960.729166666664</v>
      </c>
      <c r="B226" s="6">
        <v>1.835</v>
      </c>
      <c r="C226" s="6">
        <v>38.06</v>
      </c>
      <c r="D226" s="6">
        <v>38.043</v>
      </c>
      <c r="E226" s="6">
        <v>25.979</v>
      </c>
      <c r="F226" s="6">
        <v>0.207</v>
      </c>
      <c r="G226" s="6">
        <v>9.449</v>
      </c>
      <c r="H226" s="6">
        <v>9.462</v>
      </c>
      <c r="I226" s="6">
        <v>19.118</v>
      </c>
      <c r="J226" s="6">
        <v>1.544</v>
      </c>
      <c r="K226" s="6">
        <v>1.0</v>
      </c>
      <c r="L226" s="6">
        <v>1.002</v>
      </c>
      <c r="M226" s="6">
        <v>0.986</v>
      </c>
      <c r="N226" s="6">
        <v>11197.612</v>
      </c>
    </row>
    <row r="227">
      <c r="A227" s="5">
        <v>45960.73263888889</v>
      </c>
      <c r="B227" s="6">
        <v>1.877</v>
      </c>
      <c r="C227" s="6">
        <v>39.242</v>
      </c>
      <c r="D227" s="6">
        <v>39.268</v>
      </c>
      <c r="E227" s="6">
        <v>26.796</v>
      </c>
      <c r="F227" s="6">
        <v>0.206</v>
      </c>
      <c r="G227" s="6">
        <v>9.704</v>
      </c>
      <c r="H227" s="6">
        <v>9.724</v>
      </c>
      <c r="I227" s="6">
        <v>19.634</v>
      </c>
      <c r="J227" s="6">
        <v>1.555</v>
      </c>
      <c r="K227" s="6">
        <v>0.999</v>
      </c>
      <c r="L227" s="6">
        <v>1.004</v>
      </c>
      <c r="M227" s="6">
        <v>0.985</v>
      </c>
      <c r="N227" s="6">
        <v>11199.18</v>
      </c>
    </row>
    <row r="228">
      <c r="A228" s="5">
        <v>45960.73611111111</v>
      </c>
      <c r="B228" s="6">
        <v>1.894</v>
      </c>
      <c r="C228" s="6">
        <v>39.752</v>
      </c>
      <c r="D228" s="6">
        <v>39.742</v>
      </c>
      <c r="E228" s="6">
        <v>27.13</v>
      </c>
      <c r="F228" s="6">
        <v>0.209</v>
      </c>
      <c r="G228" s="6">
        <v>9.863</v>
      </c>
      <c r="H228" s="6">
        <v>9.877</v>
      </c>
      <c r="I228" s="6">
        <v>19.949</v>
      </c>
      <c r="J228" s="6">
        <v>1.554</v>
      </c>
      <c r="K228" s="6">
        <v>0.999</v>
      </c>
      <c r="L228" s="6">
        <v>1.003</v>
      </c>
      <c r="M228" s="6">
        <v>0.985</v>
      </c>
      <c r="N228" s="6">
        <v>11200.83</v>
      </c>
    </row>
    <row r="229">
      <c r="A229" s="5">
        <v>45960.739583333336</v>
      </c>
      <c r="B229" s="6">
        <v>1.937</v>
      </c>
      <c r="C229" s="6">
        <v>41.016</v>
      </c>
      <c r="D229" s="6">
        <v>41.024</v>
      </c>
      <c r="E229" s="6">
        <v>27.992</v>
      </c>
      <c r="F229" s="6">
        <v>0.209</v>
      </c>
      <c r="G229" s="6">
        <v>10.173</v>
      </c>
      <c r="H229" s="6">
        <v>10.206</v>
      </c>
      <c r="I229" s="6">
        <v>20.588</v>
      </c>
      <c r="J229" s="6">
        <v>1.563</v>
      </c>
      <c r="K229" s="6">
        <v>0.999</v>
      </c>
      <c r="L229" s="6">
        <v>1.004</v>
      </c>
      <c r="M229" s="6">
        <v>0.985</v>
      </c>
      <c r="N229" s="6">
        <v>11202.522</v>
      </c>
    </row>
    <row r="230">
      <c r="A230" s="5">
        <v>45960.743055555555</v>
      </c>
      <c r="B230" s="6">
        <v>1.942</v>
      </c>
      <c r="C230" s="6">
        <v>41.127</v>
      </c>
      <c r="D230" s="6">
        <v>41.132</v>
      </c>
      <c r="E230" s="6">
        <v>28.067</v>
      </c>
      <c r="F230" s="6">
        <v>0.21</v>
      </c>
      <c r="G230" s="6">
        <v>10.201</v>
      </c>
      <c r="H230" s="6">
        <v>10.241</v>
      </c>
      <c r="I230" s="6">
        <v>20.652</v>
      </c>
      <c r="J230" s="6">
        <v>1.563</v>
      </c>
      <c r="K230" s="6">
        <v>0.999</v>
      </c>
      <c r="L230" s="6">
        <v>1.004</v>
      </c>
      <c r="M230" s="6">
        <v>0.985</v>
      </c>
      <c r="N230" s="6">
        <v>11204.231</v>
      </c>
    </row>
    <row r="231">
      <c r="A231" s="5">
        <v>45960.74652777778</v>
      </c>
      <c r="B231" s="6">
        <v>1.979</v>
      </c>
      <c r="C231" s="6">
        <v>42.293</v>
      </c>
      <c r="D231" s="6">
        <v>42.311</v>
      </c>
      <c r="E231" s="6">
        <v>28.861</v>
      </c>
      <c r="F231" s="6">
        <v>0.21</v>
      </c>
      <c r="G231" s="6">
        <v>10.491</v>
      </c>
      <c r="H231" s="6">
        <v>10.521</v>
      </c>
      <c r="I231" s="6">
        <v>21.222</v>
      </c>
      <c r="J231" s="6">
        <v>1.572</v>
      </c>
      <c r="K231" s="6">
        <v>0.999</v>
      </c>
      <c r="L231" s="6">
        <v>1.005</v>
      </c>
      <c r="M231" s="6">
        <v>0.984</v>
      </c>
      <c r="N231" s="6">
        <v>11205.981</v>
      </c>
    </row>
    <row r="232">
      <c r="A232" s="5">
        <v>45960.75</v>
      </c>
      <c r="B232" s="6">
        <v>2.002</v>
      </c>
      <c r="C232" s="6">
        <v>43.049</v>
      </c>
      <c r="D232" s="6">
        <v>43.124</v>
      </c>
      <c r="E232" s="6">
        <v>29.392</v>
      </c>
      <c r="F232" s="6">
        <v>0.208</v>
      </c>
      <c r="G232" s="6">
        <v>10.677</v>
      </c>
      <c r="H232" s="6">
        <v>10.693</v>
      </c>
      <c r="I232" s="6">
        <v>21.578</v>
      </c>
      <c r="J232" s="6">
        <v>1.58</v>
      </c>
      <c r="K232" s="6">
        <v>0.999</v>
      </c>
      <c r="L232" s="6">
        <v>1.007</v>
      </c>
      <c r="M232" s="6">
        <v>0.983</v>
      </c>
      <c r="N232" s="6">
        <v>11207.762</v>
      </c>
    </row>
    <row r="233">
      <c r="A233" s="5">
        <v>45960.75347222222</v>
      </c>
      <c r="B233" s="6">
        <v>2.003</v>
      </c>
      <c r="C233" s="6">
        <v>43.115</v>
      </c>
      <c r="D233" s="6">
        <v>43.163</v>
      </c>
      <c r="E233" s="6">
        <v>29.427</v>
      </c>
      <c r="F233" s="6">
        <v>0.209</v>
      </c>
      <c r="G233" s="6">
        <v>10.713</v>
      </c>
      <c r="H233" s="6">
        <v>10.748</v>
      </c>
      <c r="I233" s="6">
        <v>21.67</v>
      </c>
      <c r="J233" s="6">
        <v>1.579</v>
      </c>
      <c r="K233" s="6">
        <v>0.999</v>
      </c>
      <c r="L233" s="6">
        <v>1.007</v>
      </c>
      <c r="M233" s="6">
        <v>0.983</v>
      </c>
      <c r="N233" s="6">
        <v>11209.557</v>
      </c>
    </row>
    <row r="234">
      <c r="A234" s="5">
        <v>45960.75347222222</v>
      </c>
      <c r="B234" s="6">
        <v>2.003</v>
      </c>
      <c r="C234" s="6">
        <v>43.115</v>
      </c>
      <c r="D234" s="6">
        <v>43.163</v>
      </c>
      <c r="E234" s="6">
        <v>29.427</v>
      </c>
      <c r="F234" s="6">
        <v>0.209</v>
      </c>
      <c r="G234" s="6">
        <v>10.713</v>
      </c>
      <c r="H234" s="6">
        <v>10.748</v>
      </c>
      <c r="I234" s="6">
        <v>21.67</v>
      </c>
      <c r="J234" s="6">
        <v>1.579</v>
      </c>
      <c r="K234" s="6">
        <v>0.999</v>
      </c>
      <c r="L234" s="6">
        <v>1.007</v>
      </c>
      <c r="M234" s="6">
        <v>0.983</v>
      </c>
      <c r="N234" s="6">
        <v>11209.557</v>
      </c>
    </row>
    <row r="235">
      <c r="A235" s="5">
        <v>45960.756944444445</v>
      </c>
      <c r="B235" s="6">
        <v>2.018</v>
      </c>
      <c r="C235" s="6">
        <v>43.686</v>
      </c>
      <c r="D235" s="6">
        <v>43.771</v>
      </c>
      <c r="E235" s="6">
        <v>29.825</v>
      </c>
      <c r="F235" s="6">
        <v>0.208</v>
      </c>
      <c r="G235" s="6">
        <v>10.847</v>
      </c>
      <c r="H235" s="6">
        <v>10.865</v>
      </c>
      <c r="I235" s="6">
        <v>21.92</v>
      </c>
      <c r="J235" s="6">
        <v>1.585</v>
      </c>
      <c r="K235" s="6">
        <v>0.999</v>
      </c>
      <c r="L235" s="6">
        <v>1.009</v>
      </c>
      <c r="M235" s="6">
        <v>0.982</v>
      </c>
      <c r="N235" s="6">
        <v>11211.387</v>
      </c>
    </row>
    <row r="236">
      <c r="A236" s="5">
        <v>45960.760416666664</v>
      </c>
      <c r="B236" s="6">
        <v>2.04</v>
      </c>
      <c r="C236" s="6">
        <v>44.621</v>
      </c>
      <c r="D236" s="6">
        <v>44.793</v>
      </c>
      <c r="E236" s="6">
        <v>30.485</v>
      </c>
      <c r="F236" s="6">
        <v>0.206</v>
      </c>
      <c r="G236" s="6">
        <v>11.094</v>
      </c>
      <c r="H236" s="6">
        <v>11.088</v>
      </c>
      <c r="I236" s="6">
        <v>22.388</v>
      </c>
      <c r="J236" s="6">
        <v>1.595</v>
      </c>
      <c r="K236" s="6">
        <v>0.998</v>
      </c>
      <c r="L236" s="6">
        <v>1.014</v>
      </c>
      <c r="M236" s="6">
        <v>0.979</v>
      </c>
      <c r="N236" s="6">
        <v>11213.233</v>
      </c>
    </row>
    <row r="237">
      <c r="A237" s="5">
        <v>45960.76388888889</v>
      </c>
      <c r="B237" s="6">
        <v>2.039</v>
      </c>
      <c r="C237" s="6">
        <v>44.901</v>
      </c>
      <c r="D237" s="6">
        <v>44.233</v>
      </c>
      <c r="E237" s="6">
        <v>30.391</v>
      </c>
      <c r="F237" s="6">
        <v>0.21</v>
      </c>
      <c r="G237" s="6">
        <v>11.186</v>
      </c>
      <c r="H237" s="6">
        <v>11.007</v>
      </c>
      <c r="I237" s="6">
        <v>22.403</v>
      </c>
      <c r="J237" s="6">
        <v>1.587</v>
      </c>
      <c r="K237" s="6">
        <v>1.002</v>
      </c>
      <c r="L237" s="6">
        <v>1.012</v>
      </c>
      <c r="M237" s="6">
        <v>0.98</v>
      </c>
      <c r="N237" s="6">
        <v>11215.092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-0.008</v>
      </c>
      <c r="G2" s="4">
        <f t="shared" si="1"/>
        <v>-1.857</v>
      </c>
      <c r="H2" s="4">
        <f t="shared" si="1"/>
        <v>0</v>
      </c>
      <c r="I2" s="4">
        <f t="shared" si="1"/>
        <v>-1.857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42017.528</v>
      </c>
    </row>
    <row r="3">
      <c r="A3" s="3" t="s">
        <v>10</v>
      </c>
      <c r="B3" s="4">
        <f t="shared" ref="B3:N3" si="2">ROUND(MAX(B5:B1000), 3)</f>
        <v>69.053</v>
      </c>
      <c r="C3" s="4">
        <f t="shared" si="2"/>
        <v>69.219</v>
      </c>
      <c r="D3" s="4">
        <f t="shared" si="2"/>
        <v>69.049</v>
      </c>
      <c r="E3" s="4">
        <f t="shared" si="2"/>
        <v>69.107</v>
      </c>
      <c r="F3" s="4">
        <f t="shared" si="2"/>
        <v>17.236</v>
      </c>
      <c r="G3" s="4">
        <f t="shared" si="2"/>
        <v>17.275</v>
      </c>
      <c r="H3" s="4">
        <f t="shared" si="2"/>
        <v>17.371</v>
      </c>
      <c r="I3" s="4">
        <f t="shared" si="2"/>
        <v>51.882</v>
      </c>
      <c r="J3" s="4">
        <f t="shared" si="2"/>
        <v>1.992</v>
      </c>
      <c r="K3" s="4">
        <f t="shared" si="2"/>
        <v>1.997</v>
      </c>
      <c r="L3" s="4">
        <f t="shared" si="2"/>
        <v>1</v>
      </c>
      <c r="M3" s="4">
        <f t="shared" si="2"/>
        <v>1</v>
      </c>
      <c r="N3" s="4">
        <f t="shared" si="2"/>
        <v>42127.73</v>
      </c>
    </row>
    <row r="4">
      <c r="A4" s="3" t="s">
        <v>11</v>
      </c>
      <c r="B4" s="4">
        <f t="shared" ref="B4:N4" si="3">ROUND(AVERAGE(B5:B1000), 3)</f>
        <v>8.326</v>
      </c>
      <c r="C4" s="4">
        <f t="shared" si="3"/>
        <v>9.068</v>
      </c>
      <c r="D4" s="4">
        <f t="shared" si="3"/>
        <v>8.317</v>
      </c>
      <c r="E4" s="4">
        <f t="shared" si="3"/>
        <v>8.57</v>
      </c>
      <c r="F4" s="4">
        <f t="shared" si="3"/>
        <v>2.028</v>
      </c>
      <c r="G4" s="4">
        <f t="shared" si="3"/>
        <v>1.88</v>
      </c>
      <c r="H4" s="4">
        <f t="shared" si="3"/>
        <v>2.039</v>
      </c>
      <c r="I4" s="4">
        <f t="shared" si="3"/>
        <v>5.948</v>
      </c>
      <c r="J4" s="4">
        <f t="shared" si="3"/>
        <v>0.311</v>
      </c>
      <c r="K4" s="4">
        <f t="shared" si="3"/>
        <v>0.398</v>
      </c>
      <c r="L4" s="4">
        <f t="shared" si="3"/>
        <v>0.292</v>
      </c>
      <c r="M4" s="4">
        <f t="shared" si="3"/>
        <v>0.372</v>
      </c>
      <c r="N4" s="4">
        <f t="shared" si="3"/>
        <v>42038.086</v>
      </c>
    </row>
    <row r="5">
      <c r="A5" s="5">
        <v>45960.0</v>
      </c>
      <c r="B5" s="6">
        <v>12.816</v>
      </c>
      <c r="C5" s="6">
        <v>12.902</v>
      </c>
      <c r="D5" s="6">
        <v>12.854</v>
      </c>
      <c r="E5" s="6">
        <v>12.858</v>
      </c>
      <c r="F5" s="6">
        <v>3.116</v>
      </c>
      <c r="G5" s="6">
        <v>3.121</v>
      </c>
      <c r="H5" s="6">
        <v>3.103</v>
      </c>
      <c r="I5" s="6">
        <v>9.34</v>
      </c>
      <c r="J5" s="6">
        <v>0.993</v>
      </c>
      <c r="K5" s="6">
        <v>0.994</v>
      </c>
      <c r="L5" s="6">
        <v>0.994</v>
      </c>
      <c r="M5" s="6">
        <v>0.994</v>
      </c>
      <c r="N5" s="6">
        <v>42017.528</v>
      </c>
    </row>
    <row r="6">
      <c r="A6" s="5">
        <v>45960.00347222222</v>
      </c>
      <c r="B6" s="6">
        <v>14.306</v>
      </c>
      <c r="C6" s="6">
        <v>14.41</v>
      </c>
      <c r="D6" s="6">
        <v>14.334</v>
      </c>
      <c r="E6" s="6">
        <v>14.35</v>
      </c>
      <c r="F6" s="6">
        <v>3.475</v>
      </c>
      <c r="G6" s="6">
        <v>3.484</v>
      </c>
      <c r="H6" s="6">
        <v>3.458</v>
      </c>
      <c r="I6" s="6">
        <v>10.417</v>
      </c>
      <c r="J6" s="6">
        <v>0.995</v>
      </c>
      <c r="K6" s="6">
        <v>0.995</v>
      </c>
      <c r="L6" s="6">
        <v>0.996</v>
      </c>
      <c r="M6" s="6">
        <v>0.995</v>
      </c>
      <c r="N6" s="6">
        <v>42018.32</v>
      </c>
    </row>
    <row r="7">
      <c r="A7" s="5">
        <v>45960.006944444445</v>
      </c>
      <c r="B7" s="6">
        <v>19.772</v>
      </c>
      <c r="C7" s="6">
        <v>19.815</v>
      </c>
      <c r="D7" s="6">
        <v>19.755</v>
      </c>
      <c r="E7" s="6">
        <v>19.781</v>
      </c>
      <c r="F7" s="6">
        <v>4.812</v>
      </c>
      <c r="G7" s="6">
        <v>4.792</v>
      </c>
      <c r="H7" s="6">
        <v>4.79</v>
      </c>
      <c r="I7" s="6">
        <v>14.394</v>
      </c>
      <c r="J7" s="6">
        <v>0.997</v>
      </c>
      <c r="K7" s="6">
        <v>0.997</v>
      </c>
      <c r="L7" s="6">
        <v>0.998</v>
      </c>
      <c r="M7" s="6">
        <v>0.997</v>
      </c>
      <c r="N7" s="6">
        <v>42019.374</v>
      </c>
    </row>
    <row r="8">
      <c r="A8" s="5">
        <v>45960.010416666664</v>
      </c>
      <c r="B8" s="6">
        <v>24.259</v>
      </c>
      <c r="C8" s="6">
        <v>24.55</v>
      </c>
      <c r="D8" s="6">
        <v>24.328</v>
      </c>
      <c r="E8" s="6">
        <v>24.379</v>
      </c>
      <c r="F8" s="6">
        <v>5.929</v>
      </c>
      <c r="G8" s="6">
        <v>5.949</v>
      </c>
      <c r="H8" s="6">
        <v>5.908</v>
      </c>
      <c r="I8" s="6">
        <v>17.786</v>
      </c>
      <c r="J8" s="6">
        <v>0.998</v>
      </c>
      <c r="K8" s="6">
        <v>0.998</v>
      </c>
      <c r="L8" s="6">
        <v>0.998</v>
      </c>
      <c r="M8" s="6">
        <v>0.998</v>
      </c>
      <c r="N8" s="6">
        <v>42020.647</v>
      </c>
    </row>
    <row r="9">
      <c r="A9" s="5">
        <v>45960.01388888889</v>
      </c>
      <c r="B9" s="6">
        <v>21.103</v>
      </c>
      <c r="C9" s="6">
        <v>21.29</v>
      </c>
      <c r="D9" s="6">
        <v>21.095</v>
      </c>
      <c r="E9" s="6">
        <v>21.162</v>
      </c>
      <c r="F9" s="6">
        <v>5.148</v>
      </c>
      <c r="G9" s="6">
        <v>5.154</v>
      </c>
      <c r="H9" s="6">
        <v>5.12</v>
      </c>
      <c r="I9" s="6">
        <v>15.422</v>
      </c>
      <c r="J9" s="6">
        <v>0.998</v>
      </c>
      <c r="K9" s="6">
        <v>0.998</v>
      </c>
      <c r="L9" s="6">
        <v>0.998</v>
      </c>
      <c r="M9" s="6">
        <v>0.998</v>
      </c>
      <c r="N9" s="6">
        <v>42022.31</v>
      </c>
    </row>
    <row r="10">
      <c r="A10" s="5">
        <v>45960.01736111111</v>
      </c>
      <c r="B10" s="6">
        <v>13.37</v>
      </c>
      <c r="C10" s="6">
        <v>13.521</v>
      </c>
      <c r="D10" s="6">
        <v>13.413</v>
      </c>
      <c r="E10" s="6">
        <v>13.434</v>
      </c>
      <c r="F10" s="6">
        <v>3.234</v>
      </c>
      <c r="G10" s="6">
        <v>3.252</v>
      </c>
      <c r="H10" s="6">
        <v>3.231</v>
      </c>
      <c r="I10" s="6">
        <v>9.717</v>
      </c>
      <c r="J10" s="6">
        <v>0.995</v>
      </c>
      <c r="K10" s="6">
        <v>0.995</v>
      </c>
      <c r="L10" s="6">
        <v>0.995</v>
      </c>
      <c r="M10" s="6">
        <v>0.995</v>
      </c>
      <c r="N10" s="6">
        <v>42023.296</v>
      </c>
    </row>
    <row r="11">
      <c r="A11" s="5">
        <v>45960.020833333336</v>
      </c>
      <c r="B11" s="6">
        <v>11.897</v>
      </c>
      <c r="C11" s="6">
        <v>12.073</v>
      </c>
      <c r="D11" s="6">
        <v>11.94</v>
      </c>
      <c r="E11" s="6">
        <v>11.97</v>
      </c>
      <c r="F11" s="6">
        <v>2.88</v>
      </c>
      <c r="G11" s="6">
        <v>2.905</v>
      </c>
      <c r="H11" s="6">
        <v>2.886</v>
      </c>
      <c r="I11" s="6">
        <v>8.671</v>
      </c>
      <c r="J11" s="6">
        <v>0.993</v>
      </c>
      <c r="K11" s="6">
        <v>0.993</v>
      </c>
      <c r="L11" s="6">
        <v>0.993</v>
      </c>
      <c r="M11" s="6">
        <v>0.993</v>
      </c>
      <c r="N11" s="6">
        <v>42023.987</v>
      </c>
    </row>
    <row r="12">
      <c r="A12" s="5">
        <v>45960.024305555555</v>
      </c>
      <c r="B12" s="6">
        <v>11.805</v>
      </c>
      <c r="C12" s="6">
        <v>12.024</v>
      </c>
      <c r="D12" s="6">
        <v>11.84</v>
      </c>
      <c r="E12" s="6">
        <v>11.89</v>
      </c>
      <c r="F12" s="6">
        <v>2.861</v>
      </c>
      <c r="G12" s="6">
        <v>2.897</v>
      </c>
      <c r="H12" s="6">
        <v>2.879</v>
      </c>
      <c r="I12" s="6">
        <v>8.637</v>
      </c>
      <c r="J12" s="6">
        <v>0.994</v>
      </c>
      <c r="K12" s="6">
        <v>0.993</v>
      </c>
      <c r="L12" s="6">
        <v>0.992</v>
      </c>
      <c r="M12" s="6">
        <v>0.993</v>
      </c>
      <c r="N12" s="6">
        <v>42024.796</v>
      </c>
    </row>
    <row r="13">
      <c r="A13" s="5">
        <v>45960.02777777778</v>
      </c>
      <c r="B13" s="6">
        <v>11.898</v>
      </c>
      <c r="C13" s="6">
        <v>12.13</v>
      </c>
      <c r="D13" s="6">
        <v>11.954</v>
      </c>
      <c r="E13" s="6">
        <v>11.994</v>
      </c>
      <c r="F13" s="6">
        <v>2.876</v>
      </c>
      <c r="G13" s="6">
        <v>2.922</v>
      </c>
      <c r="H13" s="6">
        <v>2.888</v>
      </c>
      <c r="I13" s="6">
        <v>8.686</v>
      </c>
      <c r="J13" s="6">
        <v>0.994</v>
      </c>
      <c r="K13" s="6">
        <v>0.993</v>
      </c>
      <c r="L13" s="6">
        <v>0.992</v>
      </c>
      <c r="M13" s="6">
        <v>0.993</v>
      </c>
      <c r="N13" s="6">
        <v>42025.6</v>
      </c>
    </row>
    <row r="14">
      <c r="A14" s="5">
        <v>45960.03125</v>
      </c>
      <c r="B14" s="6">
        <v>10.332</v>
      </c>
      <c r="C14" s="6">
        <v>10.558</v>
      </c>
      <c r="D14" s="6">
        <v>10.344</v>
      </c>
      <c r="E14" s="6">
        <v>10.411</v>
      </c>
      <c r="F14" s="6">
        <v>2.491</v>
      </c>
      <c r="G14" s="6">
        <v>2.534</v>
      </c>
      <c r="H14" s="6">
        <v>2.486</v>
      </c>
      <c r="I14" s="6">
        <v>7.511</v>
      </c>
      <c r="J14" s="6">
        <v>0.992</v>
      </c>
      <c r="K14" s="6">
        <v>0.99</v>
      </c>
      <c r="L14" s="6">
        <v>0.989</v>
      </c>
      <c r="M14" s="6">
        <v>0.99</v>
      </c>
      <c r="N14" s="6">
        <v>42026.251</v>
      </c>
    </row>
    <row r="15">
      <c r="A15" s="5">
        <v>45960.03125</v>
      </c>
      <c r="B15" s="6">
        <v>10.332</v>
      </c>
      <c r="C15" s="6">
        <v>10.558</v>
      </c>
      <c r="D15" s="6">
        <v>10.344</v>
      </c>
      <c r="E15" s="6">
        <v>10.411</v>
      </c>
      <c r="F15" s="6">
        <v>2.491</v>
      </c>
      <c r="G15" s="6">
        <v>2.534</v>
      </c>
      <c r="H15" s="6">
        <v>2.486</v>
      </c>
      <c r="I15" s="6">
        <v>7.511</v>
      </c>
      <c r="J15" s="6">
        <v>0.992</v>
      </c>
      <c r="K15" s="6">
        <v>0.99</v>
      </c>
      <c r="L15" s="6">
        <v>0.989</v>
      </c>
      <c r="M15" s="6">
        <v>0.99</v>
      </c>
      <c r="N15" s="6">
        <v>42026.251</v>
      </c>
    </row>
    <row r="16">
      <c r="A16" s="5">
        <v>45960.03472222222</v>
      </c>
      <c r="B16" s="6">
        <v>12.389</v>
      </c>
      <c r="C16" s="6">
        <v>12.573</v>
      </c>
      <c r="D16" s="6">
        <v>12.456</v>
      </c>
      <c r="E16" s="6">
        <v>12.473</v>
      </c>
      <c r="F16" s="6">
        <v>2.993</v>
      </c>
      <c r="G16" s="6">
        <v>3.024</v>
      </c>
      <c r="H16" s="6">
        <v>3.007</v>
      </c>
      <c r="I16" s="6">
        <v>9.024</v>
      </c>
      <c r="J16" s="6">
        <v>0.994</v>
      </c>
      <c r="K16" s="6">
        <v>0.993</v>
      </c>
      <c r="L16" s="6">
        <v>0.992</v>
      </c>
      <c r="M16" s="6">
        <v>0.993</v>
      </c>
      <c r="N16" s="6">
        <v>42026.903</v>
      </c>
    </row>
    <row r="17">
      <c r="A17" s="5">
        <v>45960.038194444445</v>
      </c>
      <c r="B17" s="6">
        <v>9.138</v>
      </c>
      <c r="C17" s="6">
        <v>9.345</v>
      </c>
      <c r="D17" s="6">
        <v>9.249</v>
      </c>
      <c r="E17" s="6">
        <v>9.244</v>
      </c>
      <c r="F17" s="6">
        <v>2.183</v>
      </c>
      <c r="G17" s="6">
        <v>2.226</v>
      </c>
      <c r="H17" s="6">
        <v>2.208</v>
      </c>
      <c r="I17" s="6">
        <v>6.617</v>
      </c>
      <c r="J17" s="6">
        <v>0.988</v>
      </c>
      <c r="K17" s="6">
        <v>0.989</v>
      </c>
      <c r="L17" s="6">
        <v>0.985</v>
      </c>
      <c r="M17" s="6">
        <v>0.987</v>
      </c>
      <c r="N17" s="6">
        <v>42027.588</v>
      </c>
    </row>
    <row r="18">
      <c r="A18" s="5">
        <v>45960.041666666664</v>
      </c>
      <c r="B18" s="6">
        <v>6.889</v>
      </c>
      <c r="C18" s="6">
        <v>7.081</v>
      </c>
      <c r="D18" s="6">
        <v>6.824</v>
      </c>
      <c r="E18" s="6">
        <v>6.931</v>
      </c>
      <c r="F18" s="6">
        <v>1.644</v>
      </c>
      <c r="G18" s="6">
        <v>1.671</v>
      </c>
      <c r="H18" s="6">
        <v>1.614</v>
      </c>
      <c r="I18" s="6">
        <v>4.929</v>
      </c>
      <c r="J18" s="6">
        <v>0.985</v>
      </c>
      <c r="K18" s="6">
        <v>0.976</v>
      </c>
      <c r="L18" s="6">
        <v>0.973</v>
      </c>
      <c r="M18" s="6">
        <v>0.978</v>
      </c>
      <c r="N18" s="6">
        <v>42028.028</v>
      </c>
    </row>
    <row r="19">
      <c r="A19" s="5">
        <v>45960.04513888889</v>
      </c>
      <c r="B19" s="6">
        <v>7.099</v>
      </c>
      <c r="C19" s="6">
        <v>7.271</v>
      </c>
      <c r="D19" s="6">
        <v>7.133</v>
      </c>
      <c r="E19" s="6">
        <v>7.168</v>
      </c>
      <c r="F19" s="6">
        <v>1.688</v>
      </c>
      <c r="G19" s="6">
        <v>1.717</v>
      </c>
      <c r="H19" s="6">
        <v>1.683</v>
      </c>
      <c r="I19" s="6">
        <v>5.088</v>
      </c>
      <c r="J19" s="6">
        <v>0.983</v>
      </c>
      <c r="K19" s="6">
        <v>0.979</v>
      </c>
      <c r="L19" s="6">
        <v>0.975</v>
      </c>
      <c r="M19" s="6">
        <v>0.979</v>
      </c>
      <c r="N19" s="6">
        <v>42028.475</v>
      </c>
    </row>
    <row r="20">
      <c r="A20" s="5">
        <v>45960.04861111111</v>
      </c>
      <c r="B20" s="6">
        <v>4.381</v>
      </c>
      <c r="C20" s="6">
        <v>4.547</v>
      </c>
      <c r="D20" s="6">
        <v>4.388</v>
      </c>
      <c r="E20" s="6">
        <v>4.439</v>
      </c>
      <c r="F20" s="6">
        <v>1.014</v>
      </c>
      <c r="G20" s="6">
        <v>1.041</v>
      </c>
      <c r="H20" s="6">
        <v>1.017</v>
      </c>
      <c r="I20" s="6">
        <v>3.072</v>
      </c>
      <c r="J20" s="6">
        <v>0.959</v>
      </c>
      <c r="K20" s="6">
        <v>0.953</v>
      </c>
      <c r="L20" s="6">
        <v>0.959</v>
      </c>
      <c r="M20" s="6">
        <v>0.957</v>
      </c>
      <c r="N20" s="6">
        <v>42028.806</v>
      </c>
    </row>
    <row r="21">
      <c r="A21" s="5">
        <v>45960.052083333336</v>
      </c>
      <c r="B21" s="6">
        <v>3.486</v>
      </c>
      <c r="C21" s="6">
        <v>3.585</v>
      </c>
      <c r="D21" s="6">
        <v>3.417</v>
      </c>
      <c r="E21" s="6">
        <v>3.496</v>
      </c>
      <c r="F21" s="6">
        <v>0.793</v>
      </c>
      <c r="G21" s="6">
        <v>0.806</v>
      </c>
      <c r="H21" s="6">
        <v>0.773</v>
      </c>
      <c r="I21" s="6">
        <v>2.372</v>
      </c>
      <c r="J21" s="6">
        <v>0.94</v>
      </c>
      <c r="K21" s="6">
        <v>0.931</v>
      </c>
      <c r="L21" s="6">
        <v>0.934</v>
      </c>
      <c r="M21" s="6">
        <v>0.935</v>
      </c>
      <c r="N21" s="6">
        <v>42029.022</v>
      </c>
    </row>
    <row r="22">
      <c r="A22" s="5">
        <v>45960.055555555555</v>
      </c>
      <c r="B22" s="6">
        <v>2.945</v>
      </c>
      <c r="C22" s="6">
        <v>2.976</v>
      </c>
      <c r="D22" s="6">
        <v>2.835</v>
      </c>
      <c r="E22" s="6">
        <v>2.919</v>
      </c>
      <c r="F22" s="6">
        <v>0.569</v>
      </c>
      <c r="G22" s="6">
        <v>0.546</v>
      </c>
      <c r="H22" s="6">
        <v>0.534</v>
      </c>
      <c r="I22" s="6">
        <v>1.649</v>
      </c>
      <c r="J22" s="6">
        <v>0.794</v>
      </c>
      <c r="K22" s="6">
        <v>0.756</v>
      </c>
      <c r="L22" s="6">
        <v>0.774</v>
      </c>
      <c r="M22" s="6">
        <v>0.775</v>
      </c>
      <c r="N22" s="6">
        <v>42029.193</v>
      </c>
    </row>
    <row r="23">
      <c r="A23" s="5">
        <v>45960.05902777778</v>
      </c>
      <c r="B23" s="6">
        <v>2.387</v>
      </c>
      <c r="C23" s="6">
        <v>2.477</v>
      </c>
      <c r="D23" s="6">
        <v>2.38</v>
      </c>
      <c r="E23" s="6">
        <v>2.415</v>
      </c>
      <c r="F23" s="6">
        <v>0.378</v>
      </c>
      <c r="G23" s="6">
        <v>0.378</v>
      </c>
      <c r="H23" s="6">
        <v>0.36</v>
      </c>
      <c r="I23" s="6">
        <v>1.116</v>
      </c>
      <c r="J23" s="6">
        <v>0.651</v>
      </c>
      <c r="K23" s="6">
        <v>0.628</v>
      </c>
      <c r="L23" s="6">
        <v>0.622</v>
      </c>
      <c r="M23" s="6">
        <v>0.634</v>
      </c>
      <c r="N23" s="6">
        <v>42029.301</v>
      </c>
    </row>
    <row r="24">
      <c r="A24" s="5">
        <v>45960.0625</v>
      </c>
      <c r="B24" s="6">
        <v>2.36</v>
      </c>
      <c r="C24" s="6">
        <v>2.496</v>
      </c>
      <c r="D24" s="6">
        <v>2.302</v>
      </c>
      <c r="E24" s="6">
        <v>2.386</v>
      </c>
      <c r="F24" s="6">
        <v>0.378</v>
      </c>
      <c r="G24" s="6">
        <v>0.365</v>
      </c>
      <c r="H24" s="6">
        <v>0.326</v>
      </c>
      <c r="I24" s="6">
        <v>1.069</v>
      </c>
      <c r="J24" s="6">
        <v>0.66</v>
      </c>
      <c r="K24" s="6">
        <v>0.604</v>
      </c>
      <c r="L24" s="6">
        <v>0.581</v>
      </c>
      <c r="M24" s="6">
        <v>0.615</v>
      </c>
      <c r="N24" s="6">
        <v>42029.39</v>
      </c>
    </row>
    <row r="25">
      <c r="A25" s="5">
        <v>45960.06597222222</v>
      </c>
      <c r="B25" s="6">
        <v>2.239</v>
      </c>
      <c r="C25" s="6">
        <v>2.407</v>
      </c>
      <c r="D25" s="6">
        <v>2.243</v>
      </c>
      <c r="E25" s="6">
        <v>2.296</v>
      </c>
      <c r="F25" s="6">
        <v>0.335</v>
      </c>
      <c r="G25" s="6">
        <v>0.329</v>
      </c>
      <c r="H25" s="6">
        <v>0.292</v>
      </c>
      <c r="I25" s="6">
        <v>0.956</v>
      </c>
      <c r="J25" s="6">
        <v>0.615</v>
      </c>
      <c r="K25" s="6">
        <v>0.563</v>
      </c>
      <c r="L25" s="6">
        <v>0.536</v>
      </c>
      <c r="M25" s="6">
        <v>0.571</v>
      </c>
      <c r="N25" s="6">
        <v>42029.478</v>
      </c>
    </row>
    <row r="26">
      <c r="A26" s="5">
        <v>45960.069444444445</v>
      </c>
      <c r="B26" s="6">
        <v>2.509</v>
      </c>
      <c r="C26" s="6">
        <v>2.669</v>
      </c>
      <c r="D26" s="6">
        <v>2.497</v>
      </c>
      <c r="E26" s="6">
        <v>2.558</v>
      </c>
      <c r="F26" s="6">
        <v>0.431</v>
      </c>
      <c r="G26" s="6">
        <v>0.436</v>
      </c>
      <c r="H26" s="6">
        <v>0.406</v>
      </c>
      <c r="I26" s="6">
        <v>1.273</v>
      </c>
      <c r="J26" s="6">
        <v>0.709</v>
      </c>
      <c r="K26" s="6">
        <v>0.675</v>
      </c>
      <c r="L26" s="6">
        <v>0.671</v>
      </c>
      <c r="M26" s="6">
        <v>0.685</v>
      </c>
      <c r="N26" s="6">
        <v>42029.568</v>
      </c>
    </row>
    <row r="27">
      <c r="A27" s="5">
        <v>45960.072916666664</v>
      </c>
      <c r="B27" s="6">
        <v>1.92</v>
      </c>
      <c r="C27" s="6">
        <v>2.048</v>
      </c>
      <c r="D27" s="6">
        <v>2.024</v>
      </c>
      <c r="E27" s="6">
        <v>1.997</v>
      </c>
      <c r="F27" s="6">
        <v>0.205</v>
      </c>
      <c r="G27" s="6">
        <v>0.226</v>
      </c>
      <c r="H27" s="6">
        <v>0.198</v>
      </c>
      <c r="I27" s="6">
        <v>0.629</v>
      </c>
      <c r="J27" s="6">
        <v>0.44</v>
      </c>
      <c r="K27" s="6">
        <v>0.454</v>
      </c>
      <c r="L27" s="6">
        <v>0.404</v>
      </c>
      <c r="M27" s="6">
        <v>0.433</v>
      </c>
      <c r="N27" s="6">
        <v>42029.651</v>
      </c>
    </row>
    <row r="28">
      <c r="A28" s="5">
        <v>45960.07638888889</v>
      </c>
      <c r="B28" s="6">
        <v>1.901</v>
      </c>
      <c r="C28" s="6">
        <v>1.999</v>
      </c>
      <c r="D28" s="6">
        <v>2.002</v>
      </c>
      <c r="E28" s="6">
        <v>1.967</v>
      </c>
      <c r="F28" s="6">
        <v>0.059</v>
      </c>
      <c r="G28" s="6">
        <v>0.079</v>
      </c>
      <c r="H28" s="6">
        <v>0.061</v>
      </c>
      <c r="I28" s="6">
        <v>0.199</v>
      </c>
      <c r="J28" s="6">
        <v>0.129</v>
      </c>
      <c r="K28" s="6">
        <v>0.163</v>
      </c>
      <c r="L28" s="6">
        <v>0.127</v>
      </c>
      <c r="M28" s="6">
        <v>0.14</v>
      </c>
      <c r="N28" s="6">
        <v>42029.681</v>
      </c>
    </row>
    <row r="29">
      <c r="A29" s="5">
        <v>45960.07986111111</v>
      </c>
      <c r="B29" s="6">
        <v>1.814</v>
      </c>
      <c r="C29" s="6">
        <v>1.938</v>
      </c>
      <c r="D29" s="6">
        <v>1.893</v>
      </c>
      <c r="E29" s="6">
        <v>1.882</v>
      </c>
      <c r="F29" s="6">
        <v>0.019</v>
      </c>
      <c r="G29" s="6">
        <v>0.025</v>
      </c>
      <c r="H29" s="6">
        <v>0.005</v>
      </c>
      <c r="I29" s="6">
        <v>0.049</v>
      </c>
      <c r="J29" s="6">
        <v>0.044</v>
      </c>
      <c r="K29" s="6">
        <v>0.052</v>
      </c>
      <c r="L29" s="6">
        <v>0.01</v>
      </c>
      <c r="M29" s="6">
        <v>0.035</v>
      </c>
      <c r="N29" s="6">
        <v>42029.689</v>
      </c>
    </row>
    <row r="30">
      <c r="A30" s="5">
        <v>45960.083333333336</v>
      </c>
      <c r="B30" s="6">
        <v>1.841</v>
      </c>
      <c r="C30" s="6">
        <v>1.764</v>
      </c>
      <c r="D30" s="6">
        <v>1.829</v>
      </c>
      <c r="E30" s="6">
        <v>1.811</v>
      </c>
      <c r="F30" s="6">
        <v>-0.003</v>
      </c>
      <c r="G30" s="6">
        <v>-0.006</v>
      </c>
      <c r="H30" s="6">
        <v>0.025</v>
      </c>
      <c r="I30" s="6">
        <v>0.016</v>
      </c>
      <c r="J30" s="6">
        <v>1.992</v>
      </c>
      <c r="K30" s="6">
        <v>1.986</v>
      </c>
      <c r="L30" s="6">
        <v>0.056</v>
      </c>
      <c r="M30" s="6">
        <v>0.026</v>
      </c>
      <c r="N30" s="6">
        <v>42029.692</v>
      </c>
    </row>
    <row r="31">
      <c r="A31" s="5">
        <v>45960.086805555555</v>
      </c>
      <c r="B31" s="6">
        <v>1.933</v>
      </c>
      <c r="C31" s="6">
        <v>1.868</v>
      </c>
      <c r="D31" s="6">
        <v>1.905</v>
      </c>
      <c r="E31" s="6">
        <v>1.902</v>
      </c>
      <c r="F31" s="6">
        <v>-0.008</v>
      </c>
      <c r="G31" s="6">
        <v>-0.02</v>
      </c>
      <c r="H31" s="6">
        <v>0.007</v>
      </c>
      <c r="I31" s="6">
        <v>-0.021</v>
      </c>
      <c r="J31" s="6">
        <v>1.983</v>
      </c>
      <c r="K31" s="6">
        <v>1.955</v>
      </c>
      <c r="L31" s="6">
        <v>0.016</v>
      </c>
      <c r="M31" s="6">
        <v>0.026</v>
      </c>
      <c r="N31" s="6">
        <v>42029.695</v>
      </c>
    </row>
    <row r="32">
      <c r="A32" s="5">
        <v>45960.09027777778</v>
      </c>
      <c r="B32" s="6">
        <v>1.939</v>
      </c>
      <c r="C32" s="6">
        <v>1.876</v>
      </c>
      <c r="D32" s="6">
        <v>1.904</v>
      </c>
      <c r="E32" s="6">
        <v>1.906</v>
      </c>
      <c r="F32" s="6">
        <v>0.009</v>
      </c>
      <c r="G32" s="6">
        <v>-0.001</v>
      </c>
      <c r="H32" s="6">
        <v>0.023</v>
      </c>
      <c r="I32" s="6">
        <v>0.031</v>
      </c>
      <c r="J32" s="6">
        <v>0.02</v>
      </c>
      <c r="K32" s="6">
        <v>1.997</v>
      </c>
      <c r="L32" s="6">
        <v>0.051</v>
      </c>
      <c r="M32" s="6">
        <v>0.025</v>
      </c>
      <c r="N32" s="6">
        <v>42029.697</v>
      </c>
    </row>
    <row r="33">
      <c r="A33" s="5">
        <v>45960.09375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42029.699</v>
      </c>
    </row>
    <row r="34">
      <c r="A34" s="5">
        <v>45960.09722222222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42029.699</v>
      </c>
    </row>
    <row r="35">
      <c r="A35" s="5">
        <v>45960.100694444445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42029.699</v>
      </c>
    </row>
    <row r="36">
      <c r="A36" s="5">
        <v>45960.100694444445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42029.699</v>
      </c>
    </row>
    <row r="37">
      <c r="A37" s="5">
        <v>45960.104166666664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42029.699</v>
      </c>
    </row>
    <row r="38">
      <c r="A38" s="5">
        <v>45960.10763888889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42029.699</v>
      </c>
    </row>
    <row r="39">
      <c r="A39" s="5">
        <v>45960.11111111111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42029.699</v>
      </c>
    </row>
    <row r="40">
      <c r="A40" s="5">
        <v>45960.114583333336</v>
      </c>
      <c r="B40" s="6">
        <v>0.0</v>
      </c>
      <c r="C40" s="6">
        <v>8.106</v>
      </c>
      <c r="D40" s="6">
        <v>0.0</v>
      </c>
      <c r="E40" s="6">
        <v>2.702</v>
      </c>
      <c r="F40" s="6">
        <v>0.0</v>
      </c>
      <c r="G40" s="6">
        <v>-1.801</v>
      </c>
      <c r="H40" s="6">
        <v>0.0</v>
      </c>
      <c r="I40" s="6">
        <v>-1.801</v>
      </c>
      <c r="J40" s="6">
        <v>0.0</v>
      </c>
      <c r="K40" s="6">
        <v>0.93</v>
      </c>
      <c r="L40" s="6">
        <v>0.0</v>
      </c>
      <c r="M40" s="6">
        <v>0.93</v>
      </c>
      <c r="N40" s="6">
        <v>42029.727</v>
      </c>
    </row>
    <row r="41">
      <c r="A41" s="5">
        <v>45960.118055555555</v>
      </c>
      <c r="B41" s="6">
        <v>0.0</v>
      </c>
      <c r="C41" s="6">
        <v>8.214</v>
      </c>
      <c r="D41" s="6">
        <v>0.0</v>
      </c>
      <c r="E41" s="6">
        <v>2.738</v>
      </c>
      <c r="F41" s="6">
        <v>0.0</v>
      </c>
      <c r="G41" s="6">
        <v>-1.832</v>
      </c>
      <c r="H41" s="6">
        <v>0.0</v>
      </c>
      <c r="I41" s="6">
        <v>-1.832</v>
      </c>
      <c r="J41" s="6">
        <v>0.0</v>
      </c>
      <c r="K41" s="6">
        <v>0.928</v>
      </c>
      <c r="L41" s="6">
        <v>0.0</v>
      </c>
      <c r="M41" s="6">
        <v>0.928</v>
      </c>
      <c r="N41" s="6">
        <v>42029.878</v>
      </c>
    </row>
    <row r="42">
      <c r="A42" s="5">
        <v>45960.12152777778</v>
      </c>
      <c r="B42" s="6">
        <v>0.0</v>
      </c>
      <c r="C42" s="6">
        <v>8.166</v>
      </c>
      <c r="D42" s="6">
        <v>0.0</v>
      </c>
      <c r="E42" s="6">
        <v>2.722</v>
      </c>
      <c r="F42" s="6">
        <v>0.0</v>
      </c>
      <c r="G42" s="6">
        <v>-1.823</v>
      </c>
      <c r="H42" s="6">
        <v>0.0</v>
      </c>
      <c r="I42" s="6">
        <v>-1.823</v>
      </c>
      <c r="J42" s="6">
        <v>0.0</v>
      </c>
      <c r="K42" s="6">
        <v>0.931</v>
      </c>
      <c r="L42" s="6">
        <v>0.0</v>
      </c>
      <c r="M42" s="6">
        <v>0.931</v>
      </c>
      <c r="N42" s="6">
        <v>42030.031</v>
      </c>
    </row>
    <row r="43">
      <c r="A43" s="5">
        <v>45960.125</v>
      </c>
      <c r="B43" s="6">
        <v>0.0</v>
      </c>
      <c r="C43" s="6">
        <v>8.158</v>
      </c>
      <c r="D43" s="6">
        <v>0.0</v>
      </c>
      <c r="E43" s="6">
        <v>2.719</v>
      </c>
      <c r="F43" s="6">
        <v>0.0</v>
      </c>
      <c r="G43" s="6">
        <v>-1.819</v>
      </c>
      <c r="H43" s="6">
        <v>0.0</v>
      </c>
      <c r="I43" s="6">
        <v>-1.819</v>
      </c>
      <c r="J43" s="6">
        <v>0.0</v>
      </c>
      <c r="K43" s="6">
        <v>0.932</v>
      </c>
      <c r="L43" s="6">
        <v>0.0</v>
      </c>
      <c r="M43" s="6">
        <v>0.932</v>
      </c>
      <c r="N43" s="6">
        <v>42030.182</v>
      </c>
    </row>
    <row r="44">
      <c r="A44" s="5">
        <v>45960.12847222222</v>
      </c>
      <c r="B44" s="6">
        <v>0.0</v>
      </c>
      <c r="C44" s="6">
        <v>8.164</v>
      </c>
      <c r="D44" s="6">
        <v>0.0</v>
      </c>
      <c r="E44" s="6">
        <v>2.721</v>
      </c>
      <c r="F44" s="6">
        <v>0.0</v>
      </c>
      <c r="G44" s="6">
        <v>-1.821</v>
      </c>
      <c r="H44" s="6">
        <v>0.0</v>
      </c>
      <c r="I44" s="6">
        <v>-1.821</v>
      </c>
      <c r="J44" s="6">
        <v>0.0</v>
      </c>
      <c r="K44" s="6">
        <v>0.931</v>
      </c>
      <c r="L44" s="6">
        <v>0.0</v>
      </c>
      <c r="M44" s="6">
        <v>0.931</v>
      </c>
      <c r="N44" s="6">
        <v>42030.334</v>
      </c>
    </row>
    <row r="45">
      <c r="A45" s="5">
        <v>45960.131944444445</v>
      </c>
      <c r="B45" s="6">
        <v>0.0</v>
      </c>
      <c r="C45" s="6">
        <v>8.201</v>
      </c>
      <c r="D45" s="6">
        <v>0.0</v>
      </c>
      <c r="E45" s="6">
        <v>2.734</v>
      </c>
      <c r="F45" s="6">
        <v>0.0</v>
      </c>
      <c r="G45" s="6">
        <v>-1.829</v>
      </c>
      <c r="H45" s="6">
        <v>0.0</v>
      </c>
      <c r="I45" s="6">
        <v>-1.829</v>
      </c>
      <c r="J45" s="6">
        <v>0.0</v>
      </c>
      <c r="K45" s="6">
        <v>0.928</v>
      </c>
      <c r="L45" s="6">
        <v>0.0</v>
      </c>
      <c r="M45" s="6">
        <v>0.928</v>
      </c>
      <c r="N45" s="6">
        <v>42030.486</v>
      </c>
    </row>
    <row r="46">
      <c r="A46" s="5">
        <v>45960.135416666664</v>
      </c>
      <c r="B46" s="6">
        <v>0.0</v>
      </c>
      <c r="C46" s="6">
        <v>8.199</v>
      </c>
      <c r="D46" s="6">
        <v>0.0</v>
      </c>
      <c r="E46" s="6">
        <v>2.733</v>
      </c>
      <c r="F46" s="6">
        <v>0.0</v>
      </c>
      <c r="G46" s="6">
        <v>-1.827</v>
      </c>
      <c r="H46" s="6">
        <v>0.0</v>
      </c>
      <c r="I46" s="6">
        <v>-1.827</v>
      </c>
      <c r="J46" s="6">
        <v>0.0</v>
      </c>
      <c r="K46" s="6">
        <v>0.926</v>
      </c>
      <c r="L46" s="6">
        <v>0.0</v>
      </c>
      <c r="M46" s="6">
        <v>0.926</v>
      </c>
      <c r="N46" s="6">
        <v>42030.639</v>
      </c>
    </row>
    <row r="47">
      <c r="A47" s="5">
        <v>45960.13888888889</v>
      </c>
      <c r="B47" s="6">
        <v>0.0</v>
      </c>
      <c r="C47" s="6">
        <v>8.221</v>
      </c>
      <c r="D47" s="6">
        <v>0.0</v>
      </c>
      <c r="E47" s="6">
        <v>2.74</v>
      </c>
      <c r="F47" s="6">
        <v>0.0</v>
      </c>
      <c r="G47" s="6">
        <v>-1.829</v>
      </c>
      <c r="H47" s="6">
        <v>0.0</v>
      </c>
      <c r="I47" s="6">
        <v>-1.829</v>
      </c>
      <c r="J47" s="6">
        <v>0.0</v>
      </c>
      <c r="K47" s="6">
        <v>0.923</v>
      </c>
      <c r="L47" s="6">
        <v>0.0</v>
      </c>
      <c r="M47" s="6">
        <v>0.923</v>
      </c>
      <c r="N47" s="6">
        <v>42030.791</v>
      </c>
    </row>
    <row r="48">
      <c r="A48" s="5">
        <v>45960.14236111111</v>
      </c>
      <c r="B48" s="6">
        <v>0.0</v>
      </c>
      <c r="C48" s="6">
        <v>8.225</v>
      </c>
      <c r="D48" s="6">
        <v>0.0</v>
      </c>
      <c r="E48" s="6">
        <v>2.742</v>
      </c>
      <c r="F48" s="6">
        <v>0.0</v>
      </c>
      <c r="G48" s="6">
        <v>-1.828</v>
      </c>
      <c r="H48" s="6">
        <v>0.0</v>
      </c>
      <c r="I48" s="6">
        <v>-1.828</v>
      </c>
      <c r="J48" s="6">
        <v>0.0</v>
      </c>
      <c r="K48" s="6">
        <v>0.922</v>
      </c>
      <c r="L48" s="6">
        <v>0.0</v>
      </c>
      <c r="M48" s="6">
        <v>0.922</v>
      </c>
      <c r="N48" s="6">
        <v>42030.943</v>
      </c>
    </row>
    <row r="49">
      <c r="A49" s="5">
        <v>45960.145833333336</v>
      </c>
      <c r="B49" s="6">
        <v>0.0</v>
      </c>
      <c r="C49" s="6">
        <v>8.271</v>
      </c>
      <c r="D49" s="6">
        <v>0.0</v>
      </c>
      <c r="E49" s="6">
        <v>2.757</v>
      </c>
      <c r="F49" s="6">
        <v>0.0</v>
      </c>
      <c r="G49" s="6">
        <v>-1.837</v>
      </c>
      <c r="H49" s="6">
        <v>0.0</v>
      </c>
      <c r="I49" s="6">
        <v>-1.837</v>
      </c>
      <c r="J49" s="6">
        <v>0.0</v>
      </c>
      <c r="K49" s="6">
        <v>0.918</v>
      </c>
      <c r="L49" s="6">
        <v>0.0</v>
      </c>
      <c r="M49" s="6">
        <v>0.918</v>
      </c>
      <c r="N49" s="6">
        <v>42031.096</v>
      </c>
    </row>
    <row r="50">
      <c r="A50" s="5">
        <v>45960.149305555555</v>
      </c>
      <c r="B50" s="6">
        <v>0.0</v>
      </c>
      <c r="C50" s="6">
        <v>8.262</v>
      </c>
      <c r="D50" s="6">
        <v>0.0</v>
      </c>
      <c r="E50" s="6">
        <v>2.754</v>
      </c>
      <c r="F50" s="6">
        <v>0.0</v>
      </c>
      <c r="G50" s="6">
        <v>-1.836</v>
      </c>
      <c r="H50" s="6">
        <v>0.0</v>
      </c>
      <c r="I50" s="6">
        <v>-1.836</v>
      </c>
      <c r="J50" s="6">
        <v>0.0</v>
      </c>
      <c r="K50" s="6">
        <v>0.919</v>
      </c>
      <c r="L50" s="6">
        <v>0.0</v>
      </c>
      <c r="M50" s="6">
        <v>0.919</v>
      </c>
      <c r="N50" s="6">
        <v>42031.249</v>
      </c>
    </row>
    <row r="51">
      <c r="A51" s="5">
        <v>45960.15277777778</v>
      </c>
      <c r="B51" s="6">
        <v>0.0</v>
      </c>
      <c r="C51" s="6">
        <v>8.26</v>
      </c>
      <c r="D51" s="6">
        <v>0.0</v>
      </c>
      <c r="E51" s="6">
        <v>2.753</v>
      </c>
      <c r="F51" s="6">
        <v>0.0</v>
      </c>
      <c r="G51" s="6">
        <v>-1.835</v>
      </c>
      <c r="H51" s="6">
        <v>0.0</v>
      </c>
      <c r="I51" s="6">
        <v>-1.835</v>
      </c>
      <c r="J51" s="6">
        <v>0.0</v>
      </c>
      <c r="K51" s="6">
        <v>0.919</v>
      </c>
      <c r="L51" s="6">
        <v>0.0</v>
      </c>
      <c r="M51" s="6">
        <v>0.919</v>
      </c>
      <c r="N51" s="6">
        <v>42031.403</v>
      </c>
    </row>
    <row r="52">
      <c r="A52" s="5">
        <v>45960.15625</v>
      </c>
      <c r="B52" s="6">
        <v>0.0</v>
      </c>
      <c r="C52" s="6">
        <v>8.289</v>
      </c>
      <c r="D52" s="6">
        <v>0.0</v>
      </c>
      <c r="E52" s="6">
        <v>2.763</v>
      </c>
      <c r="F52" s="6">
        <v>0.0</v>
      </c>
      <c r="G52" s="6">
        <v>-1.844</v>
      </c>
      <c r="H52" s="6">
        <v>0.0</v>
      </c>
      <c r="I52" s="6">
        <v>-1.844</v>
      </c>
      <c r="J52" s="6">
        <v>0.0</v>
      </c>
      <c r="K52" s="6">
        <v>0.919</v>
      </c>
      <c r="L52" s="6">
        <v>0.0</v>
      </c>
      <c r="M52" s="6">
        <v>0.919</v>
      </c>
      <c r="N52" s="6">
        <v>42031.556</v>
      </c>
    </row>
    <row r="53">
      <c r="A53" s="5">
        <v>45960.15972222222</v>
      </c>
      <c r="B53" s="6">
        <v>0.0</v>
      </c>
      <c r="C53" s="6">
        <v>8.295</v>
      </c>
      <c r="D53" s="6">
        <v>0.0</v>
      </c>
      <c r="E53" s="6">
        <v>2.765</v>
      </c>
      <c r="F53" s="6">
        <v>0.0</v>
      </c>
      <c r="G53" s="6">
        <v>-1.846</v>
      </c>
      <c r="H53" s="6">
        <v>0.0</v>
      </c>
      <c r="I53" s="6">
        <v>-1.846</v>
      </c>
      <c r="J53" s="6">
        <v>0.0</v>
      </c>
      <c r="K53" s="6">
        <v>0.917</v>
      </c>
      <c r="L53" s="6">
        <v>0.0</v>
      </c>
      <c r="M53" s="6">
        <v>0.917</v>
      </c>
      <c r="N53" s="6">
        <v>42031.71</v>
      </c>
    </row>
    <row r="54">
      <c r="A54" s="5">
        <v>45960.163194444445</v>
      </c>
      <c r="B54" s="6">
        <v>0.0</v>
      </c>
      <c r="C54" s="6">
        <v>8.28</v>
      </c>
      <c r="D54" s="6">
        <v>0.0</v>
      </c>
      <c r="E54" s="6">
        <v>2.76</v>
      </c>
      <c r="F54" s="6">
        <v>0.0</v>
      </c>
      <c r="G54" s="6">
        <v>-1.838</v>
      </c>
      <c r="H54" s="6">
        <v>0.0</v>
      </c>
      <c r="I54" s="6">
        <v>-1.838</v>
      </c>
      <c r="J54" s="6">
        <v>0.0</v>
      </c>
      <c r="K54" s="6">
        <v>0.917</v>
      </c>
      <c r="L54" s="6">
        <v>0.0</v>
      </c>
      <c r="M54" s="6">
        <v>0.917</v>
      </c>
      <c r="N54" s="6">
        <v>42031.863</v>
      </c>
    </row>
    <row r="55">
      <c r="A55" s="5">
        <v>45960.166666666664</v>
      </c>
      <c r="B55" s="6">
        <v>0.0</v>
      </c>
      <c r="C55" s="6">
        <v>8.26</v>
      </c>
      <c r="D55" s="6">
        <v>0.0</v>
      </c>
      <c r="E55" s="6">
        <v>2.753</v>
      </c>
      <c r="F55" s="6">
        <v>0.0</v>
      </c>
      <c r="G55" s="6">
        <v>-1.836</v>
      </c>
      <c r="H55" s="6">
        <v>0.0</v>
      </c>
      <c r="I55" s="6">
        <v>-1.836</v>
      </c>
      <c r="J55" s="6">
        <v>0.0</v>
      </c>
      <c r="K55" s="6">
        <v>0.918</v>
      </c>
      <c r="L55" s="6">
        <v>0.0</v>
      </c>
      <c r="M55" s="6">
        <v>0.918</v>
      </c>
      <c r="N55" s="6">
        <v>42032.017</v>
      </c>
    </row>
    <row r="56">
      <c r="A56" s="5">
        <v>45960.17013888889</v>
      </c>
      <c r="B56" s="6">
        <v>0.0</v>
      </c>
      <c r="C56" s="6">
        <v>8.32</v>
      </c>
      <c r="D56" s="6">
        <v>0.0</v>
      </c>
      <c r="E56" s="6">
        <v>2.773</v>
      </c>
      <c r="F56" s="6">
        <v>0.0</v>
      </c>
      <c r="G56" s="6">
        <v>-1.849</v>
      </c>
      <c r="H56" s="6">
        <v>0.0</v>
      </c>
      <c r="I56" s="6">
        <v>-1.849</v>
      </c>
      <c r="J56" s="6">
        <v>0.0</v>
      </c>
      <c r="K56" s="6">
        <v>0.914</v>
      </c>
      <c r="L56" s="6">
        <v>0.0</v>
      </c>
      <c r="M56" s="6">
        <v>0.914</v>
      </c>
      <c r="N56" s="6">
        <v>42032.17</v>
      </c>
    </row>
    <row r="57">
      <c r="A57" s="5">
        <v>45960.17361111111</v>
      </c>
      <c r="B57" s="6">
        <v>0.0</v>
      </c>
      <c r="C57" s="6">
        <v>8.341</v>
      </c>
      <c r="D57" s="6">
        <v>0.0</v>
      </c>
      <c r="E57" s="6">
        <v>2.78</v>
      </c>
      <c r="F57" s="6">
        <v>0.0</v>
      </c>
      <c r="G57" s="6">
        <v>-1.855</v>
      </c>
      <c r="H57" s="6">
        <v>0.0</v>
      </c>
      <c r="I57" s="6">
        <v>-1.855</v>
      </c>
      <c r="J57" s="6">
        <v>0.0</v>
      </c>
      <c r="K57" s="6">
        <v>0.913</v>
      </c>
      <c r="L57" s="6">
        <v>0.0</v>
      </c>
      <c r="M57" s="6">
        <v>0.913</v>
      </c>
      <c r="N57" s="6">
        <v>42032.324</v>
      </c>
    </row>
    <row r="58">
      <c r="A58" s="5">
        <v>45960.17361111111</v>
      </c>
      <c r="B58" s="6">
        <v>0.0</v>
      </c>
      <c r="C58" s="6">
        <v>8.341</v>
      </c>
      <c r="D58" s="6">
        <v>0.0</v>
      </c>
      <c r="E58" s="6">
        <v>2.78</v>
      </c>
      <c r="F58" s="6">
        <v>0.0</v>
      </c>
      <c r="G58" s="6">
        <v>-1.855</v>
      </c>
      <c r="H58" s="6">
        <v>0.0</v>
      </c>
      <c r="I58" s="6">
        <v>-1.855</v>
      </c>
      <c r="J58" s="6">
        <v>0.0</v>
      </c>
      <c r="K58" s="6">
        <v>0.913</v>
      </c>
      <c r="L58" s="6">
        <v>0.0</v>
      </c>
      <c r="M58" s="6">
        <v>0.913</v>
      </c>
      <c r="N58" s="6">
        <v>42032.324</v>
      </c>
    </row>
    <row r="59">
      <c r="A59" s="5">
        <v>45960.177083333336</v>
      </c>
      <c r="B59" s="6">
        <v>0.0</v>
      </c>
      <c r="C59" s="6">
        <v>8.355</v>
      </c>
      <c r="D59" s="6">
        <v>0.0</v>
      </c>
      <c r="E59" s="6">
        <v>2.785</v>
      </c>
      <c r="F59" s="6">
        <v>0.0</v>
      </c>
      <c r="G59" s="6">
        <v>-1.857</v>
      </c>
      <c r="H59" s="6">
        <v>0.0</v>
      </c>
      <c r="I59" s="6">
        <v>-1.857</v>
      </c>
      <c r="J59" s="6">
        <v>0.0</v>
      </c>
      <c r="K59" s="6">
        <v>0.912</v>
      </c>
      <c r="L59" s="6">
        <v>0.0</v>
      </c>
      <c r="M59" s="6">
        <v>0.912</v>
      </c>
      <c r="N59" s="6">
        <v>42032.479</v>
      </c>
    </row>
    <row r="60">
      <c r="A60" s="5">
        <v>45960.180555555555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42032.628</v>
      </c>
    </row>
    <row r="61">
      <c r="A61" s="5">
        <v>45960.18402777778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42032.628</v>
      </c>
    </row>
    <row r="62">
      <c r="A62" s="5">
        <v>45960.1875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42032.628</v>
      </c>
    </row>
    <row r="63">
      <c r="A63" s="5">
        <v>45960.19097222222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42032.628</v>
      </c>
    </row>
    <row r="64">
      <c r="A64" s="5">
        <v>45960.194444444445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42032.628</v>
      </c>
    </row>
    <row r="65">
      <c r="A65" s="5">
        <v>45960.197916666664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42032.628</v>
      </c>
    </row>
    <row r="66">
      <c r="A66" s="5">
        <v>45960.20138888889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42032.628</v>
      </c>
    </row>
    <row r="67">
      <c r="A67" s="5">
        <v>45960.20486111111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42032.628</v>
      </c>
    </row>
    <row r="68">
      <c r="A68" s="5">
        <v>45960.208333333336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42032.628</v>
      </c>
    </row>
    <row r="69">
      <c r="A69" s="5">
        <v>45960.211805555555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42032.628</v>
      </c>
    </row>
    <row r="70">
      <c r="A70" s="5">
        <v>45960.21527777778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42032.628</v>
      </c>
    </row>
    <row r="71">
      <c r="A71" s="5">
        <v>45960.21875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42032.628</v>
      </c>
    </row>
    <row r="72">
      <c r="A72" s="5">
        <v>45960.22222222222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42032.628</v>
      </c>
    </row>
    <row r="73">
      <c r="A73" s="5">
        <v>45960.225694444445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42032.628</v>
      </c>
    </row>
    <row r="74">
      <c r="A74" s="5">
        <v>45960.229166666664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42032.628</v>
      </c>
    </row>
    <row r="75">
      <c r="A75" s="5">
        <v>45960.23263888889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42032.628</v>
      </c>
    </row>
    <row r="76">
      <c r="A76" s="5">
        <v>45960.23611111111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42032.628</v>
      </c>
    </row>
    <row r="77">
      <c r="A77" s="5">
        <v>45960.239583333336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42032.628</v>
      </c>
    </row>
    <row r="78">
      <c r="A78" s="5">
        <v>45960.239583333336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42032.628</v>
      </c>
    </row>
    <row r="79">
      <c r="A79" s="5">
        <v>45960.243055555555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42032.628</v>
      </c>
    </row>
    <row r="80">
      <c r="A80" s="5">
        <v>45960.24652777778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42032.628</v>
      </c>
    </row>
    <row r="81">
      <c r="A81" s="5">
        <v>45960.25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42032.628</v>
      </c>
    </row>
    <row r="82">
      <c r="A82" s="5">
        <v>45960.25347222222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42032.628</v>
      </c>
    </row>
    <row r="83">
      <c r="A83" s="5">
        <v>45960.256944444445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42032.628</v>
      </c>
    </row>
    <row r="84">
      <c r="A84" s="5">
        <v>45960.260416666664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42032.628</v>
      </c>
    </row>
    <row r="85">
      <c r="A85" s="5">
        <v>45960.26388888889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42032.628</v>
      </c>
    </row>
    <row r="86">
      <c r="A86" s="5">
        <v>45960.26736111111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42032.628</v>
      </c>
    </row>
    <row r="87">
      <c r="A87" s="5">
        <v>45960.270833333336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42032.628</v>
      </c>
    </row>
    <row r="88">
      <c r="A88" s="5">
        <v>45960.274305555555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42032.628</v>
      </c>
    </row>
    <row r="89">
      <c r="A89" s="5">
        <v>45960.27777777778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42032.628</v>
      </c>
    </row>
    <row r="90">
      <c r="A90" s="5">
        <v>45960.28125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42032.628</v>
      </c>
    </row>
    <row r="91">
      <c r="A91" s="5">
        <v>45960.28472222222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42032.628</v>
      </c>
    </row>
    <row r="92">
      <c r="A92" s="5">
        <v>45960.288194444445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42032.628</v>
      </c>
    </row>
    <row r="93">
      <c r="A93" s="5">
        <v>45960.291666666664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42032.628</v>
      </c>
    </row>
    <row r="94">
      <c r="A94" s="5">
        <v>45960.29513888889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42032.628</v>
      </c>
    </row>
    <row r="95">
      <c r="A95" s="5">
        <v>45960.29861111111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42032.628</v>
      </c>
    </row>
    <row r="96">
      <c r="A96" s="5">
        <v>45960.302083333336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42032.628</v>
      </c>
    </row>
    <row r="97">
      <c r="A97" s="5">
        <v>45960.305555555555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42032.628</v>
      </c>
    </row>
    <row r="98">
      <c r="A98" s="5">
        <v>45960.305555555555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42032.628</v>
      </c>
    </row>
    <row r="99">
      <c r="A99" s="5">
        <v>45960.30902777778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42032.628</v>
      </c>
    </row>
    <row r="100">
      <c r="A100" s="5">
        <v>45960.3125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42032.628</v>
      </c>
    </row>
    <row r="101">
      <c r="A101" s="5">
        <v>45960.31597222222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42032.628</v>
      </c>
    </row>
    <row r="102">
      <c r="A102" s="5">
        <v>45960.319444444445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42032.628</v>
      </c>
    </row>
    <row r="103">
      <c r="A103" s="5">
        <v>45960.322916666664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42032.628</v>
      </c>
    </row>
    <row r="104">
      <c r="A104" s="5">
        <v>45960.32638888889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42032.628</v>
      </c>
    </row>
    <row r="105">
      <c r="A105" s="5">
        <v>45960.32986111111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42032.628</v>
      </c>
    </row>
    <row r="106">
      <c r="A106" s="5">
        <v>45960.333333333336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42032.628</v>
      </c>
    </row>
    <row r="107">
      <c r="A107" s="5">
        <v>45960.336805555555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42032.628</v>
      </c>
    </row>
    <row r="108">
      <c r="A108" s="5">
        <v>45960.34027777778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42032.628</v>
      </c>
    </row>
    <row r="109">
      <c r="A109" s="5">
        <v>45960.34375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42032.628</v>
      </c>
    </row>
    <row r="110">
      <c r="A110" s="5">
        <v>45960.34722222222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42032.628</v>
      </c>
    </row>
    <row r="111">
      <c r="A111" s="5">
        <v>45960.350694444445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42032.628</v>
      </c>
    </row>
    <row r="112">
      <c r="A112" s="5">
        <v>45960.354166666664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42032.628</v>
      </c>
    </row>
    <row r="113">
      <c r="A113" s="5">
        <v>45960.35763888889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42032.628</v>
      </c>
    </row>
    <row r="114">
      <c r="A114" s="5">
        <v>45960.36111111111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42032.628</v>
      </c>
    </row>
    <row r="115">
      <c r="A115" s="5">
        <v>45960.364583333336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42032.628</v>
      </c>
    </row>
    <row r="116">
      <c r="A116" s="5">
        <v>45960.368055555555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42032.628</v>
      </c>
    </row>
    <row r="117">
      <c r="A117" s="5">
        <v>45960.37152777778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42032.628</v>
      </c>
    </row>
    <row r="118">
      <c r="A118" s="5">
        <v>45960.375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42032.628</v>
      </c>
    </row>
    <row r="119">
      <c r="A119" s="5">
        <v>45960.375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42032.628</v>
      </c>
    </row>
    <row r="120">
      <c r="A120" s="5">
        <v>45960.37847222222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42032.628</v>
      </c>
    </row>
    <row r="121">
      <c r="A121" s="5">
        <v>45960.381944444445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42032.628</v>
      </c>
    </row>
    <row r="122">
      <c r="A122" s="5">
        <v>45960.385416666664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42032.628</v>
      </c>
    </row>
    <row r="123">
      <c r="A123" s="5">
        <v>45960.38888888889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42032.628</v>
      </c>
    </row>
    <row r="124">
      <c r="A124" s="5">
        <v>45960.39236111111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42032.628</v>
      </c>
    </row>
    <row r="125">
      <c r="A125" s="5">
        <v>45960.395833333336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42032.628</v>
      </c>
    </row>
    <row r="126">
      <c r="A126" s="5">
        <v>45960.399305555555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42032.628</v>
      </c>
    </row>
    <row r="127">
      <c r="A127" s="5">
        <v>45960.40277777778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42032.628</v>
      </c>
    </row>
    <row r="128">
      <c r="A128" s="5">
        <v>45960.40625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42032.628</v>
      </c>
    </row>
    <row r="129">
      <c r="A129" s="5">
        <v>45960.40972222222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42032.628</v>
      </c>
    </row>
    <row r="130">
      <c r="A130" s="5">
        <v>45960.413194444445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42032.628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42032.628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42032.628</v>
      </c>
    </row>
    <row r="133">
      <c r="A133" s="5">
        <v>45960.42361111111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42032.628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42032.628</v>
      </c>
    </row>
    <row r="135">
      <c r="A135" s="5">
        <v>45960.430555555555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42032.628</v>
      </c>
    </row>
    <row r="136">
      <c r="A136" s="5">
        <v>45960.43402777778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42032.628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42032.628</v>
      </c>
    </row>
    <row r="138">
      <c r="A138" s="5">
        <v>45960.44097222222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42032.628</v>
      </c>
    </row>
    <row r="139">
      <c r="A139" s="5">
        <v>45960.44097222222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42032.628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42032.628</v>
      </c>
    </row>
    <row r="141">
      <c r="A141" s="5">
        <v>45960.447916666664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42032.628</v>
      </c>
    </row>
    <row r="142">
      <c r="A142" s="5">
        <v>45960.45138888889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42032.628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42032.628</v>
      </c>
    </row>
    <row r="144">
      <c r="A144" s="5">
        <v>45960.458333333336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42032.628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42032.628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42032.628</v>
      </c>
    </row>
    <row r="147">
      <c r="A147" s="5">
        <v>45960.46875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42032.628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42032.628</v>
      </c>
    </row>
    <row r="149">
      <c r="A149" s="5">
        <v>45960.475694444445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42032.628</v>
      </c>
    </row>
    <row r="150">
      <c r="A150" s="5">
        <v>45960.479166666664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42032.628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42032.628</v>
      </c>
    </row>
    <row r="152">
      <c r="A152" s="5">
        <v>45960.48611111111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42032.628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42032.628</v>
      </c>
    </row>
    <row r="154">
      <c r="A154" s="5">
        <v>45960.493055555555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42032.628</v>
      </c>
    </row>
    <row r="155">
      <c r="A155" s="5">
        <v>45960.49652777778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42032.628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42032.628</v>
      </c>
    </row>
    <row r="157">
      <c r="A157" s="5">
        <v>45960.50347222222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42032.628</v>
      </c>
    </row>
    <row r="158">
      <c r="A158" s="5">
        <v>45960.506944444445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42032.628</v>
      </c>
    </row>
    <row r="159">
      <c r="A159" s="5">
        <v>45960.506944444445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42032.628</v>
      </c>
    </row>
    <row r="160">
      <c r="A160" s="5">
        <v>45960.510416666664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42032.628</v>
      </c>
    </row>
    <row r="161">
      <c r="A161" s="5">
        <v>45960.51388888889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42032.628</v>
      </c>
    </row>
    <row r="162">
      <c r="A162" s="5">
        <v>45960.51736111111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42032.628</v>
      </c>
    </row>
    <row r="163">
      <c r="A163" s="5">
        <v>45960.520833333336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42032.628</v>
      </c>
    </row>
    <row r="164">
      <c r="A164" s="5">
        <v>45960.524305555555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42032.628</v>
      </c>
    </row>
    <row r="165">
      <c r="A165" s="5">
        <v>45960.52777777778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42032.628</v>
      </c>
    </row>
    <row r="166">
      <c r="A166" s="5">
        <v>45960.53125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42032.628</v>
      </c>
    </row>
    <row r="167">
      <c r="A167" s="5">
        <v>45960.53472222222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42032.628</v>
      </c>
    </row>
    <row r="168">
      <c r="A168" s="5">
        <v>45960.538194444445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42032.628</v>
      </c>
    </row>
    <row r="169">
      <c r="A169" s="5">
        <v>45960.541666666664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42032.628</v>
      </c>
    </row>
    <row r="170">
      <c r="A170" s="5">
        <v>45960.54513888889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42032.628</v>
      </c>
    </row>
    <row r="171">
      <c r="A171" s="5">
        <v>45960.54861111111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42032.628</v>
      </c>
    </row>
    <row r="172">
      <c r="A172" s="5">
        <v>45960.552083333336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42032.628</v>
      </c>
    </row>
    <row r="173">
      <c r="A173" s="5">
        <v>45960.555555555555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42032.628</v>
      </c>
    </row>
    <row r="174">
      <c r="A174" s="5">
        <v>45960.55902777778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42032.628</v>
      </c>
    </row>
    <row r="175">
      <c r="A175" s="5">
        <v>45960.5625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42032.628</v>
      </c>
    </row>
    <row r="176">
      <c r="A176" s="5">
        <v>45960.56597222222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42032.628</v>
      </c>
    </row>
    <row r="177">
      <c r="A177" s="5">
        <v>45960.569444444445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42032.628</v>
      </c>
    </row>
    <row r="178">
      <c r="A178" s="5">
        <v>45960.572916666664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42032.628</v>
      </c>
    </row>
    <row r="179">
      <c r="A179" s="5">
        <v>45960.57638888889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42032.628</v>
      </c>
    </row>
    <row r="180">
      <c r="A180" s="5">
        <v>45960.57986111111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42032.628</v>
      </c>
    </row>
    <row r="181">
      <c r="A181" s="5">
        <v>45960.57986111111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42032.628</v>
      </c>
    </row>
    <row r="182">
      <c r="A182" s="5">
        <v>45960.583333333336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42032.628</v>
      </c>
    </row>
    <row r="183">
      <c r="A183" s="5">
        <v>45960.586805555555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42032.628</v>
      </c>
    </row>
    <row r="184">
      <c r="A184" s="5">
        <v>45960.59027777778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42032.628</v>
      </c>
    </row>
    <row r="185">
      <c r="A185" s="5">
        <v>45960.59375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42032.628</v>
      </c>
    </row>
    <row r="186">
      <c r="A186" s="5">
        <v>45960.59722222222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42032.628</v>
      </c>
    </row>
    <row r="187">
      <c r="A187" s="5">
        <v>45960.600694444445</v>
      </c>
      <c r="B187" s="6">
        <v>1.882</v>
      </c>
      <c r="C187" s="6">
        <v>1.996</v>
      </c>
      <c r="D187" s="6">
        <v>1.945</v>
      </c>
      <c r="E187" s="6">
        <v>1.941</v>
      </c>
      <c r="F187" s="6">
        <v>0.03</v>
      </c>
      <c r="G187" s="6">
        <v>0.046</v>
      </c>
      <c r="H187" s="6">
        <v>0.016</v>
      </c>
      <c r="I187" s="6">
        <v>0.092</v>
      </c>
      <c r="J187" s="6">
        <v>0.066</v>
      </c>
      <c r="K187" s="6">
        <v>0.095</v>
      </c>
      <c r="L187" s="6">
        <v>0.033</v>
      </c>
      <c r="M187" s="6">
        <v>0.065</v>
      </c>
      <c r="N187" s="6">
        <v>42032.632</v>
      </c>
    </row>
    <row r="188">
      <c r="A188" s="5">
        <v>45960.604166666664</v>
      </c>
      <c r="B188" s="6">
        <v>2.02</v>
      </c>
      <c r="C188" s="6">
        <v>2.149</v>
      </c>
      <c r="D188" s="6">
        <v>2.083</v>
      </c>
      <c r="E188" s="6">
        <v>2.084</v>
      </c>
      <c r="F188" s="6">
        <v>0.108</v>
      </c>
      <c r="G188" s="6">
        <v>0.116</v>
      </c>
      <c r="H188" s="6">
        <v>0.087</v>
      </c>
      <c r="I188" s="6">
        <v>0.311</v>
      </c>
      <c r="J188" s="6">
        <v>0.221</v>
      </c>
      <c r="K188" s="6">
        <v>0.225</v>
      </c>
      <c r="L188" s="6">
        <v>0.173</v>
      </c>
      <c r="M188" s="6">
        <v>0.206</v>
      </c>
      <c r="N188" s="6">
        <v>42032.647</v>
      </c>
    </row>
    <row r="189">
      <c r="A189" s="5">
        <v>45960.60763888889</v>
      </c>
      <c r="B189" s="6">
        <v>1.969</v>
      </c>
      <c r="C189" s="6">
        <v>1.994</v>
      </c>
      <c r="D189" s="6">
        <v>1.891</v>
      </c>
      <c r="E189" s="6">
        <v>1.951</v>
      </c>
      <c r="F189" s="6">
        <v>0.165</v>
      </c>
      <c r="G189" s="6">
        <v>0.154</v>
      </c>
      <c r="H189" s="6">
        <v>0.139</v>
      </c>
      <c r="I189" s="6">
        <v>0.458</v>
      </c>
      <c r="J189" s="6">
        <v>0.349</v>
      </c>
      <c r="K189" s="6">
        <v>0.324</v>
      </c>
      <c r="L189" s="6">
        <v>0.303</v>
      </c>
      <c r="M189" s="6">
        <v>0.326</v>
      </c>
      <c r="N189" s="6">
        <v>42032.68</v>
      </c>
    </row>
    <row r="190">
      <c r="A190" s="5">
        <v>45960.61111111111</v>
      </c>
      <c r="B190" s="6">
        <v>2.407</v>
      </c>
      <c r="C190" s="6">
        <v>2.452</v>
      </c>
      <c r="D190" s="6">
        <v>2.301</v>
      </c>
      <c r="E190" s="6">
        <v>2.387</v>
      </c>
      <c r="F190" s="6">
        <v>0.37</v>
      </c>
      <c r="G190" s="6">
        <v>0.368</v>
      </c>
      <c r="H190" s="6">
        <v>0.342</v>
      </c>
      <c r="I190" s="6">
        <v>1.08</v>
      </c>
      <c r="J190" s="6">
        <v>0.643</v>
      </c>
      <c r="K190" s="6">
        <v>0.629</v>
      </c>
      <c r="L190" s="6">
        <v>0.616</v>
      </c>
      <c r="M190" s="6">
        <v>0.629</v>
      </c>
      <c r="N190" s="6">
        <v>42032.74</v>
      </c>
    </row>
    <row r="191">
      <c r="A191" s="5">
        <v>45960.614583333336</v>
      </c>
      <c r="B191" s="6">
        <v>2.677</v>
      </c>
      <c r="C191" s="6">
        <v>2.735</v>
      </c>
      <c r="D191" s="6">
        <v>2.582</v>
      </c>
      <c r="E191" s="6">
        <v>2.665</v>
      </c>
      <c r="F191" s="6">
        <v>0.467</v>
      </c>
      <c r="G191" s="6">
        <v>0.464</v>
      </c>
      <c r="H191" s="6">
        <v>0.443</v>
      </c>
      <c r="I191" s="6">
        <v>1.374</v>
      </c>
      <c r="J191" s="6">
        <v>0.729</v>
      </c>
      <c r="K191" s="6">
        <v>0.712</v>
      </c>
      <c r="L191" s="6">
        <v>0.712</v>
      </c>
      <c r="M191" s="6">
        <v>0.718</v>
      </c>
      <c r="N191" s="6">
        <v>42032.844</v>
      </c>
    </row>
    <row r="192">
      <c r="A192" s="5">
        <v>45960.618055555555</v>
      </c>
      <c r="B192" s="6">
        <v>3.368</v>
      </c>
      <c r="C192" s="6">
        <v>3.345</v>
      </c>
      <c r="D192" s="6">
        <v>3.171</v>
      </c>
      <c r="E192" s="6">
        <v>3.295</v>
      </c>
      <c r="F192" s="6">
        <v>0.682</v>
      </c>
      <c r="G192" s="6">
        <v>0.655</v>
      </c>
      <c r="H192" s="6">
        <v>0.639</v>
      </c>
      <c r="I192" s="6">
        <v>1.976</v>
      </c>
      <c r="J192" s="6">
        <v>0.847</v>
      </c>
      <c r="K192" s="6">
        <v>0.82</v>
      </c>
      <c r="L192" s="6">
        <v>0.834</v>
      </c>
      <c r="M192" s="6">
        <v>0.834</v>
      </c>
      <c r="N192" s="6">
        <v>42032.991</v>
      </c>
    </row>
    <row r="193">
      <c r="A193" s="5">
        <v>45960.62152777778</v>
      </c>
      <c r="B193" s="6">
        <v>4.982</v>
      </c>
      <c r="C193" s="6">
        <v>4.941</v>
      </c>
      <c r="D193" s="6">
        <v>4.92</v>
      </c>
      <c r="E193" s="6">
        <v>4.948</v>
      </c>
      <c r="F193" s="6">
        <v>1.152</v>
      </c>
      <c r="G193" s="6">
        <v>1.149</v>
      </c>
      <c r="H193" s="6">
        <v>1.151</v>
      </c>
      <c r="I193" s="6">
        <v>3.452</v>
      </c>
      <c r="J193" s="6">
        <v>0.966</v>
      </c>
      <c r="K193" s="6">
        <v>0.972</v>
      </c>
      <c r="L193" s="6">
        <v>0.969</v>
      </c>
      <c r="M193" s="6">
        <v>0.969</v>
      </c>
      <c r="N193" s="6">
        <v>42033.19</v>
      </c>
    </row>
    <row r="194">
      <c r="A194" s="5">
        <v>45960.625</v>
      </c>
      <c r="B194" s="6">
        <v>7.366</v>
      </c>
      <c r="C194" s="6">
        <v>7.319</v>
      </c>
      <c r="D194" s="6">
        <v>7.253</v>
      </c>
      <c r="E194" s="6">
        <v>7.313</v>
      </c>
      <c r="F194" s="6">
        <v>1.737</v>
      </c>
      <c r="G194" s="6">
        <v>1.726</v>
      </c>
      <c r="H194" s="6">
        <v>1.729</v>
      </c>
      <c r="I194" s="6">
        <v>5.192</v>
      </c>
      <c r="J194" s="6">
        <v>0.985</v>
      </c>
      <c r="K194" s="6">
        <v>0.986</v>
      </c>
      <c r="L194" s="6">
        <v>0.985</v>
      </c>
      <c r="M194" s="6">
        <v>0.985</v>
      </c>
      <c r="N194" s="6">
        <v>42033.588</v>
      </c>
    </row>
    <row r="195">
      <c r="A195" s="5">
        <v>45960.62847222222</v>
      </c>
      <c r="B195" s="6">
        <v>4.441</v>
      </c>
      <c r="C195" s="6">
        <v>4.479</v>
      </c>
      <c r="D195" s="6">
        <v>4.41</v>
      </c>
      <c r="E195" s="6">
        <v>4.443</v>
      </c>
      <c r="F195" s="6">
        <v>1.021</v>
      </c>
      <c r="G195" s="6">
        <v>1.032</v>
      </c>
      <c r="H195" s="6">
        <v>1.025</v>
      </c>
      <c r="I195" s="6">
        <v>3.078</v>
      </c>
      <c r="J195" s="6">
        <v>0.96</v>
      </c>
      <c r="K195" s="6">
        <v>0.966</v>
      </c>
      <c r="L195" s="6">
        <v>0.961</v>
      </c>
      <c r="M195" s="6">
        <v>0.963</v>
      </c>
      <c r="N195" s="6">
        <v>42033.895</v>
      </c>
    </row>
    <row r="196">
      <c r="A196" s="5">
        <v>45960.631944444445</v>
      </c>
      <c r="B196" s="6">
        <v>7.48</v>
      </c>
      <c r="C196" s="6">
        <v>7.389</v>
      </c>
      <c r="D196" s="6">
        <v>7.348</v>
      </c>
      <c r="E196" s="6">
        <v>7.406</v>
      </c>
      <c r="F196" s="6">
        <v>1.76</v>
      </c>
      <c r="G196" s="6">
        <v>1.74</v>
      </c>
      <c r="H196" s="6">
        <v>1.751</v>
      </c>
      <c r="I196" s="6">
        <v>5.251</v>
      </c>
      <c r="J196" s="6">
        <v>0.984</v>
      </c>
      <c r="K196" s="6">
        <v>0.984</v>
      </c>
      <c r="L196" s="6">
        <v>0.984</v>
      </c>
      <c r="M196" s="6">
        <v>0.984</v>
      </c>
      <c r="N196" s="6">
        <v>42034.299</v>
      </c>
    </row>
    <row r="197">
      <c r="A197" s="5">
        <v>45960.631944444445</v>
      </c>
      <c r="B197" s="6">
        <v>7.48</v>
      </c>
      <c r="C197" s="6">
        <v>7.389</v>
      </c>
      <c r="D197" s="6">
        <v>7.348</v>
      </c>
      <c r="E197" s="6">
        <v>7.406</v>
      </c>
      <c r="F197" s="6">
        <v>1.76</v>
      </c>
      <c r="G197" s="6">
        <v>1.74</v>
      </c>
      <c r="H197" s="6">
        <v>1.751</v>
      </c>
      <c r="I197" s="6">
        <v>5.251</v>
      </c>
      <c r="J197" s="6">
        <v>0.984</v>
      </c>
      <c r="K197" s="6">
        <v>0.984</v>
      </c>
      <c r="L197" s="6">
        <v>0.984</v>
      </c>
      <c r="M197" s="6">
        <v>0.984</v>
      </c>
      <c r="N197" s="6">
        <v>42034.299</v>
      </c>
    </row>
    <row r="198">
      <c r="A198" s="5">
        <v>45960.635416666664</v>
      </c>
      <c r="B198" s="6">
        <v>5.96</v>
      </c>
      <c r="C198" s="6">
        <v>5.974</v>
      </c>
      <c r="D198" s="6">
        <v>5.994</v>
      </c>
      <c r="E198" s="6">
        <v>5.976</v>
      </c>
      <c r="F198" s="6">
        <v>1.391</v>
      </c>
      <c r="G198" s="6">
        <v>1.4</v>
      </c>
      <c r="H198" s="6">
        <v>1.415</v>
      </c>
      <c r="I198" s="6">
        <v>4.206</v>
      </c>
      <c r="J198" s="6">
        <v>0.974</v>
      </c>
      <c r="K198" s="6">
        <v>0.977</v>
      </c>
      <c r="L198" s="6">
        <v>0.974</v>
      </c>
      <c r="M198" s="6">
        <v>0.975</v>
      </c>
      <c r="N198" s="6">
        <v>42034.716</v>
      </c>
    </row>
    <row r="199">
      <c r="A199" s="5">
        <v>45960.63888888889</v>
      </c>
      <c r="B199" s="6">
        <v>8.1</v>
      </c>
      <c r="C199" s="6">
        <v>8.139</v>
      </c>
      <c r="D199" s="6">
        <v>8.087</v>
      </c>
      <c r="E199" s="6">
        <v>8.109</v>
      </c>
      <c r="F199" s="6">
        <v>1.914</v>
      </c>
      <c r="G199" s="6">
        <v>1.922</v>
      </c>
      <c r="H199" s="6">
        <v>1.928</v>
      </c>
      <c r="I199" s="6">
        <v>5.764</v>
      </c>
      <c r="J199" s="6">
        <v>0.988</v>
      </c>
      <c r="K199" s="6">
        <v>0.989</v>
      </c>
      <c r="L199" s="6">
        <v>0.986</v>
      </c>
      <c r="M199" s="6">
        <v>0.988</v>
      </c>
      <c r="N199" s="6">
        <v>42035.111</v>
      </c>
    </row>
    <row r="200">
      <c r="A200" s="5">
        <v>45960.64236111111</v>
      </c>
      <c r="B200" s="6">
        <v>11.091</v>
      </c>
      <c r="C200" s="6">
        <v>11.14</v>
      </c>
      <c r="D200" s="6">
        <v>11.059</v>
      </c>
      <c r="E200" s="6">
        <v>11.097</v>
      </c>
      <c r="F200" s="6">
        <v>2.67</v>
      </c>
      <c r="G200" s="6">
        <v>2.685</v>
      </c>
      <c r="H200" s="6">
        <v>2.693</v>
      </c>
      <c r="I200" s="6">
        <v>8.048</v>
      </c>
      <c r="J200" s="6">
        <v>0.992</v>
      </c>
      <c r="K200" s="6">
        <v>0.991</v>
      </c>
      <c r="L200" s="6">
        <v>0.992</v>
      </c>
      <c r="M200" s="6">
        <v>0.992</v>
      </c>
      <c r="N200" s="6">
        <v>42035.593</v>
      </c>
    </row>
    <row r="201">
      <c r="A201" s="5">
        <v>45960.645833333336</v>
      </c>
      <c r="B201" s="6">
        <v>11.164</v>
      </c>
      <c r="C201" s="6">
        <v>11.184</v>
      </c>
      <c r="D201" s="6">
        <v>11.103</v>
      </c>
      <c r="E201" s="6">
        <v>11.15</v>
      </c>
      <c r="F201" s="6">
        <v>2.69</v>
      </c>
      <c r="G201" s="6">
        <v>2.693</v>
      </c>
      <c r="H201" s="6">
        <v>2.702</v>
      </c>
      <c r="I201" s="6">
        <v>8.085</v>
      </c>
      <c r="J201" s="6">
        <v>0.993</v>
      </c>
      <c r="K201" s="6">
        <v>0.992</v>
      </c>
      <c r="L201" s="6">
        <v>0.993</v>
      </c>
      <c r="M201" s="6">
        <v>0.993</v>
      </c>
      <c r="N201" s="6">
        <v>42036.503</v>
      </c>
    </row>
    <row r="202">
      <c r="A202" s="5">
        <v>45960.649305555555</v>
      </c>
      <c r="B202" s="6">
        <v>10.065</v>
      </c>
      <c r="C202" s="6">
        <v>10.093</v>
      </c>
      <c r="D202" s="6">
        <v>10.017</v>
      </c>
      <c r="E202" s="6">
        <v>10.058</v>
      </c>
      <c r="F202" s="6">
        <v>2.424</v>
      </c>
      <c r="G202" s="6">
        <v>2.433</v>
      </c>
      <c r="H202" s="6">
        <v>2.436</v>
      </c>
      <c r="I202" s="6">
        <v>7.293</v>
      </c>
      <c r="J202" s="6">
        <v>0.992</v>
      </c>
      <c r="K202" s="6">
        <v>0.99</v>
      </c>
      <c r="L202" s="6">
        <v>0.991</v>
      </c>
      <c r="M202" s="6">
        <v>0.991</v>
      </c>
      <c r="N202" s="6">
        <v>42037.256</v>
      </c>
    </row>
    <row r="203">
      <c r="A203" s="5">
        <v>45960.65277777778</v>
      </c>
      <c r="B203" s="6">
        <v>11.585</v>
      </c>
      <c r="C203" s="6">
        <v>11.704</v>
      </c>
      <c r="D203" s="6">
        <v>11.578</v>
      </c>
      <c r="E203" s="6">
        <v>11.623</v>
      </c>
      <c r="F203" s="6">
        <v>2.8</v>
      </c>
      <c r="G203" s="6">
        <v>2.828</v>
      </c>
      <c r="H203" s="6">
        <v>2.825</v>
      </c>
      <c r="I203" s="6">
        <v>8.453</v>
      </c>
      <c r="J203" s="6">
        <v>0.993</v>
      </c>
      <c r="K203" s="6">
        <v>0.992</v>
      </c>
      <c r="L203" s="6">
        <v>0.992</v>
      </c>
      <c r="M203" s="6">
        <v>0.993</v>
      </c>
      <c r="N203" s="6">
        <v>42037.955</v>
      </c>
    </row>
    <row r="204">
      <c r="A204" s="5">
        <v>45960.65625</v>
      </c>
      <c r="B204" s="6">
        <v>25.409</v>
      </c>
      <c r="C204" s="6">
        <v>25.443</v>
      </c>
      <c r="D204" s="6">
        <v>25.383</v>
      </c>
      <c r="E204" s="6">
        <v>25.412</v>
      </c>
      <c r="F204" s="6">
        <v>6.183</v>
      </c>
      <c r="G204" s="6">
        <v>6.188</v>
      </c>
      <c r="H204" s="6">
        <v>6.233</v>
      </c>
      <c r="I204" s="6">
        <v>18.604</v>
      </c>
      <c r="J204" s="6">
        <v>0.998</v>
      </c>
      <c r="K204" s="6">
        <v>0.998</v>
      </c>
      <c r="L204" s="6">
        <v>0.999</v>
      </c>
      <c r="M204" s="6">
        <v>0.998</v>
      </c>
      <c r="N204" s="6">
        <v>42039.007</v>
      </c>
    </row>
    <row r="205">
      <c r="A205" s="5">
        <v>45960.65972222222</v>
      </c>
      <c r="B205" s="6">
        <v>31.706</v>
      </c>
      <c r="C205" s="6">
        <v>31.775</v>
      </c>
      <c r="D205" s="6">
        <v>31.578</v>
      </c>
      <c r="E205" s="6">
        <v>31.686</v>
      </c>
      <c r="F205" s="6">
        <v>7.713</v>
      </c>
      <c r="G205" s="6">
        <v>7.74</v>
      </c>
      <c r="H205" s="6">
        <v>7.787</v>
      </c>
      <c r="I205" s="6">
        <v>23.24</v>
      </c>
      <c r="J205" s="6">
        <v>0.999</v>
      </c>
      <c r="K205" s="6">
        <v>0.998</v>
      </c>
      <c r="L205" s="6">
        <v>0.999</v>
      </c>
      <c r="M205" s="6">
        <v>0.999</v>
      </c>
      <c r="N205" s="6">
        <v>42040.438</v>
      </c>
    </row>
    <row r="206">
      <c r="A206" s="5">
        <v>45960.663194444445</v>
      </c>
      <c r="B206" s="6">
        <v>19.34</v>
      </c>
      <c r="C206" s="6">
        <v>19.392</v>
      </c>
      <c r="D206" s="6">
        <v>19.283</v>
      </c>
      <c r="E206" s="6">
        <v>19.338</v>
      </c>
      <c r="F206" s="6">
        <v>4.717</v>
      </c>
      <c r="G206" s="6">
        <v>4.717</v>
      </c>
      <c r="H206" s="6">
        <v>4.743</v>
      </c>
      <c r="I206" s="6">
        <v>14.177</v>
      </c>
      <c r="J206" s="6">
        <v>0.998</v>
      </c>
      <c r="K206" s="6">
        <v>0.997</v>
      </c>
      <c r="L206" s="6">
        <v>0.997</v>
      </c>
      <c r="M206" s="6">
        <v>0.997</v>
      </c>
      <c r="N206" s="6">
        <v>42042.075</v>
      </c>
    </row>
    <row r="207">
      <c r="A207" s="5">
        <v>45960.666666666664</v>
      </c>
      <c r="B207" s="6">
        <v>18.722</v>
      </c>
      <c r="C207" s="6">
        <v>18.746</v>
      </c>
      <c r="D207" s="6">
        <v>18.774</v>
      </c>
      <c r="E207" s="6">
        <v>18.747</v>
      </c>
      <c r="F207" s="6">
        <v>4.581</v>
      </c>
      <c r="G207" s="6">
        <v>4.559</v>
      </c>
      <c r="H207" s="6">
        <v>4.624</v>
      </c>
      <c r="I207" s="6">
        <v>13.764</v>
      </c>
      <c r="J207" s="6">
        <v>0.997</v>
      </c>
      <c r="K207" s="6">
        <v>0.997</v>
      </c>
      <c r="L207" s="6">
        <v>0.997</v>
      </c>
      <c r="M207" s="6">
        <v>0.997</v>
      </c>
      <c r="N207" s="6">
        <v>42043.332</v>
      </c>
    </row>
    <row r="208">
      <c r="A208" s="5">
        <v>45960.67013888889</v>
      </c>
      <c r="B208" s="6">
        <v>24.158</v>
      </c>
      <c r="C208" s="6">
        <v>24.271</v>
      </c>
      <c r="D208" s="6">
        <v>24.155</v>
      </c>
      <c r="E208" s="6">
        <v>24.195</v>
      </c>
      <c r="F208" s="6">
        <v>5.937</v>
      </c>
      <c r="G208" s="6">
        <v>5.921</v>
      </c>
      <c r="H208" s="6">
        <v>5.968</v>
      </c>
      <c r="I208" s="6">
        <v>17.826</v>
      </c>
      <c r="J208" s="6">
        <v>0.998</v>
      </c>
      <c r="K208" s="6">
        <v>0.998</v>
      </c>
      <c r="L208" s="6">
        <v>0.998</v>
      </c>
      <c r="M208" s="6">
        <v>0.998</v>
      </c>
      <c r="N208" s="6">
        <v>42044.84</v>
      </c>
    </row>
    <row r="209">
      <c r="A209" s="5">
        <v>45960.67361111111</v>
      </c>
      <c r="B209" s="6">
        <v>34.356</v>
      </c>
      <c r="C209" s="6">
        <v>34.526</v>
      </c>
      <c r="D209" s="6">
        <v>34.261</v>
      </c>
      <c r="E209" s="6">
        <v>34.381</v>
      </c>
      <c r="F209" s="6">
        <v>8.434</v>
      </c>
      <c r="G209" s="6">
        <v>8.507</v>
      </c>
      <c r="H209" s="6">
        <v>8.492</v>
      </c>
      <c r="I209" s="6">
        <v>25.433</v>
      </c>
      <c r="J209" s="6">
        <v>0.999</v>
      </c>
      <c r="K209" s="6">
        <v>0.998</v>
      </c>
      <c r="L209" s="6">
        <v>0.999</v>
      </c>
      <c r="M209" s="6">
        <v>0.999</v>
      </c>
      <c r="N209" s="6">
        <v>42046.493</v>
      </c>
    </row>
    <row r="210">
      <c r="A210" s="5">
        <v>45960.677083333336</v>
      </c>
      <c r="B210" s="6">
        <v>15.798</v>
      </c>
      <c r="C210" s="6">
        <v>15.87</v>
      </c>
      <c r="D210" s="6">
        <v>15.732</v>
      </c>
      <c r="E210" s="6">
        <v>15.8</v>
      </c>
      <c r="F210" s="6">
        <v>3.851</v>
      </c>
      <c r="G210" s="6">
        <v>3.874</v>
      </c>
      <c r="H210" s="6">
        <v>3.858</v>
      </c>
      <c r="I210" s="6">
        <v>11.583</v>
      </c>
      <c r="J210" s="6">
        <v>0.996</v>
      </c>
      <c r="K210" s="6">
        <v>0.995</v>
      </c>
      <c r="L210" s="6">
        <v>0.996</v>
      </c>
      <c r="M210" s="6">
        <v>0.996</v>
      </c>
      <c r="N210" s="6">
        <v>42048.19</v>
      </c>
    </row>
    <row r="211">
      <c r="A211" s="5">
        <v>45960.680555555555</v>
      </c>
      <c r="B211" s="6">
        <v>34.732</v>
      </c>
      <c r="C211" s="6">
        <v>34.875</v>
      </c>
      <c r="D211" s="6">
        <v>34.692</v>
      </c>
      <c r="E211" s="6">
        <v>34.766</v>
      </c>
      <c r="F211" s="6">
        <v>8.523</v>
      </c>
      <c r="G211" s="6">
        <v>8.578</v>
      </c>
      <c r="H211" s="6">
        <v>8.594</v>
      </c>
      <c r="I211" s="6">
        <v>25.695</v>
      </c>
      <c r="J211" s="6">
        <v>0.999</v>
      </c>
      <c r="K211" s="6">
        <v>0.998</v>
      </c>
      <c r="L211" s="6">
        <v>0.999</v>
      </c>
      <c r="M211" s="6">
        <v>0.999</v>
      </c>
      <c r="N211" s="6">
        <v>42049.909</v>
      </c>
    </row>
    <row r="212">
      <c r="A212" s="5">
        <v>45960.68402777778</v>
      </c>
      <c r="B212" s="6">
        <v>35.17</v>
      </c>
      <c r="C212" s="6">
        <v>35.272</v>
      </c>
      <c r="D212" s="6">
        <v>35.153</v>
      </c>
      <c r="E212" s="6">
        <v>35.198</v>
      </c>
      <c r="F212" s="6">
        <v>8.606</v>
      </c>
      <c r="G212" s="6">
        <v>8.681</v>
      </c>
      <c r="H212" s="6">
        <v>8.724</v>
      </c>
      <c r="I212" s="6">
        <v>26.011</v>
      </c>
      <c r="J212" s="6">
        <v>1.001</v>
      </c>
      <c r="K212" s="6">
        <v>0.999</v>
      </c>
      <c r="L212" s="6">
        <v>1.0</v>
      </c>
      <c r="M212" s="6">
        <v>0.999</v>
      </c>
      <c r="N212" s="6">
        <v>42051.748</v>
      </c>
    </row>
    <row r="213">
      <c r="A213" s="5">
        <v>45960.6875</v>
      </c>
      <c r="B213" s="6">
        <v>38.41</v>
      </c>
      <c r="C213" s="6">
        <v>38.471</v>
      </c>
      <c r="D213" s="6">
        <v>38.282</v>
      </c>
      <c r="E213" s="6">
        <v>38.388</v>
      </c>
      <c r="F213" s="6">
        <v>9.451</v>
      </c>
      <c r="G213" s="6">
        <v>9.571</v>
      </c>
      <c r="H213" s="6">
        <v>9.541</v>
      </c>
      <c r="I213" s="6">
        <v>28.563</v>
      </c>
      <c r="J213" s="6">
        <v>1.001</v>
      </c>
      <c r="K213" s="6">
        <v>0.999</v>
      </c>
      <c r="L213" s="6">
        <v>1.0</v>
      </c>
      <c r="M213" s="6">
        <v>0.999</v>
      </c>
      <c r="N213" s="6">
        <v>42053.799</v>
      </c>
    </row>
    <row r="214">
      <c r="A214" s="5">
        <v>45960.69097222222</v>
      </c>
      <c r="B214" s="6">
        <v>40.375</v>
      </c>
      <c r="C214" s="6">
        <v>40.347</v>
      </c>
      <c r="D214" s="6">
        <v>40.191</v>
      </c>
      <c r="E214" s="6">
        <v>40.304</v>
      </c>
      <c r="F214" s="6">
        <v>9.944</v>
      </c>
      <c r="G214" s="6">
        <v>10.073</v>
      </c>
      <c r="H214" s="6">
        <v>10.073</v>
      </c>
      <c r="I214" s="6">
        <v>30.09</v>
      </c>
      <c r="J214" s="6">
        <v>1.001</v>
      </c>
      <c r="K214" s="6">
        <v>1.0</v>
      </c>
      <c r="L214" s="6">
        <v>1.0</v>
      </c>
      <c r="M214" s="6">
        <v>1.0</v>
      </c>
      <c r="N214" s="6">
        <v>42055.948</v>
      </c>
    </row>
    <row r="215">
      <c r="A215" s="5">
        <v>45960.694444444445</v>
      </c>
      <c r="B215" s="6">
        <v>41.335</v>
      </c>
      <c r="C215" s="6">
        <v>41.456</v>
      </c>
      <c r="D215" s="6">
        <v>41.227</v>
      </c>
      <c r="E215" s="6">
        <v>41.339</v>
      </c>
      <c r="F215" s="6">
        <v>10.166</v>
      </c>
      <c r="G215" s="6">
        <v>10.215</v>
      </c>
      <c r="H215" s="6">
        <v>10.238</v>
      </c>
      <c r="I215" s="6">
        <v>30.619</v>
      </c>
      <c r="J215" s="6">
        <v>1.001</v>
      </c>
      <c r="K215" s="6">
        <v>1.0</v>
      </c>
      <c r="L215" s="6">
        <v>1.0</v>
      </c>
      <c r="M215" s="6">
        <v>0.999</v>
      </c>
      <c r="N215" s="6">
        <v>42058.304</v>
      </c>
    </row>
    <row r="216">
      <c r="A216" s="5">
        <v>45960.69097222222</v>
      </c>
      <c r="B216" s="6">
        <v>40.375</v>
      </c>
      <c r="C216" s="6">
        <v>40.347</v>
      </c>
      <c r="D216" s="6">
        <v>40.191</v>
      </c>
      <c r="E216" s="6">
        <v>40.304</v>
      </c>
      <c r="F216" s="6">
        <v>9.944</v>
      </c>
      <c r="G216" s="6">
        <v>10.073</v>
      </c>
      <c r="H216" s="6">
        <v>10.073</v>
      </c>
      <c r="I216" s="6">
        <v>30.09</v>
      </c>
      <c r="J216" s="6">
        <v>1.001</v>
      </c>
      <c r="K216" s="6">
        <v>1.0</v>
      </c>
      <c r="L216" s="6">
        <v>1.0</v>
      </c>
      <c r="M216" s="6">
        <v>1.0</v>
      </c>
      <c r="N216" s="6">
        <v>42055.948</v>
      </c>
    </row>
    <row r="217">
      <c r="A217" s="5">
        <v>45960.697916666664</v>
      </c>
      <c r="B217" s="6">
        <v>43.551</v>
      </c>
      <c r="C217" s="6">
        <v>43.586</v>
      </c>
      <c r="D217" s="6">
        <v>43.432</v>
      </c>
      <c r="E217" s="6">
        <v>43.523</v>
      </c>
      <c r="F217" s="6">
        <v>10.714</v>
      </c>
      <c r="G217" s="6">
        <v>10.793</v>
      </c>
      <c r="H217" s="6">
        <v>10.829</v>
      </c>
      <c r="I217" s="6">
        <v>32.336</v>
      </c>
      <c r="J217" s="6">
        <v>1.001</v>
      </c>
      <c r="K217" s="6">
        <v>0.999</v>
      </c>
      <c r="L217" s="6">
        <v>1.0</v>
      </c>
      <c r="M217" s="6">
        <v>0.999</v>
      </c>
      <c r="N217" s="6">
        <v>42060.303</v>
      </c>
    </row>
    <row r="218">
      <c r="A218" s="5">
        <v>45960.70138888889</v>
      </c>
      <c r="B218" s="6">
        <v>44.81</v>
      </c>
      <c r="C218" s="6">
        <v>44.73</v>
      </c>
      <c r="D218" s="6">
        <v>44.617</v>
      </c>
      <c r="E218" s="6">
        <v>44.719</v>
      </c>
      <c r="F218" s="6">
        <v>11.023</v>
      </c>
      <c r="G218" s="6">
        <v>11.089</v>
      </c>
      <c r="H218" s="6">
        <v>11.109</v>
      </c>
      <c r="I218" s="6">
        <v>33.221</v>
      </c>
      <c r="J218" s="6">
        <v>1.001</v>
      </c>
      <c r="K218" s="6">
        <v>0.999</v>
      </c>
      <c r="L218" s="6">
        <v>1.0</v>
      </c>
      <c r="M218" s="6">
        <v>1.0</v>
      </c>
      <c r="N218" s="6">
        <v>42062.963</v>
      </c>
    </row>
    <row r="219">
      <c r="A219" s="5">
        <v>45960.70486111111</v>
      </c>
      <c r="B219" s="6">
        <v>47.283</v>
      </c>
      <c r="C219" s="6">
        <v>47.306</v>
      </c>
      <c r="D219" s="6">
        <v>47.129</v>
      </c>
      <c r="E219" s="6">
        <v>47.239</v>
      </c>
      <c r="F219" s="6">
        <v>11.664</v>
      </c>
      <c r="G219" s="6">
        <v>11.795</v>
      </c>
      <c r="H219" s="6">
        <v>11.784</v>
      </c>
      <c r="I219" s="6">
        <v>35.243</v>
      </c>
      <c r="J219" s="6">
        <v>1.001</v>
      </c>
      <c r="K219" s="6">
        <v>0.999</v>
      </c>
      <c r="L219" s="6">
        <v>1.0</v>
      </c>
      <c r="M219" s="6">
        <v>1.0</v>
      </c>
      <c r="N219" s="6">
        <v>42065.795</v>
      </c>
    </row>
    <row r="220">
      <c r="A220" s="5">
        <v>45960.708333333336</v>
      </c>
      <c r="B220" s="6">
        <v>47.877</v>
      </c>
      <c r="C220" s="6">
        <v>47.945</v>
      </c>
      <c r="D220" s="6">
        <v>47.715</v>
      </c>
      <c r="E220" s="6">
        <v>47.846</v>
      </c>
      <c r="F220" s="6">
        <v>11.841</v>
      </c>
      <c r="G220" s="6">
        <v>11.952</v>
      </c>
      <c r="H220" s="6">
        <v>11.934</v>
      </c>
      <c r="I220" s="6">
        <v>35.727</v>
      </c>
      <c r="J220" s="6">
        <v>1.001</v>
      </c>
      <c r="K220" s="6">
        <v>0.999</v>
      </c>
      <c r="L220" s="6">
        <v>1.0</v>
      </c>
      <c r="M220" s="6">
        <v>1.0</v>
      </c>
      <c r="N220" s="6">
        <v>42068.709</v>
      </c>
    </row>
    <row r="221">
      <c r="A221" s="5">
        <v>45960.711805555555</v>
      </c>
      <c r="B221" s="6">
        <v>47.659</v>
      </c>
      <c r="C221" s="6">
        <v>47.766</v>
      </c>
      <c r="D221" s="6">
        <v>47.553</v>
      </c>
      <c r="E221" s="6">
        <v>47.659</v>
      </c>
      <c r="F221" s="6">
        <v>11.808</v>
      </c>
      <c r="G221" s="6">
        <v>11.899</v>
      </c>
      <c r="H221" s="6">
        <v>11.883</v>
      </c>
      <c r="I221" s="6">
        <v>35.59</v>
      </c>
      <c r="J221" s="6">
        <v>1.001</v>
      </c>
      <c r="K221" s="6">
        <v>0.999</v>
      </c>
      <c r="L221" s="6">
        <v>1.0</v>
      </c>
      <c r="M221" s="6">
        <v>0.999</v>
      </c>
      <c r="N221" s="6">
        <v>42071.745</v>
      </c>
    </row>
    <row r="222">
      <c r="A222" s="5">
        <v>45960.71527777778</v>
      </c>
      <c r="B222" s="6">
        <v>50.855</v>
      </c>
      <c r="C222" s="6">
        <v>51.031</v>
      </c>
      <c r="D222" s="6">
        <v>50.847</v>
      </c>
      <c r="E222" s="6">
        <v>50.911</v>
      </c>
      <c r="F222" s="6">
        <v>12.672</v>
      </c>
      <c r="G222" s="6">
        <v>12.764</v>
      </c>
      <c r="H222" s="6">
        <v>12.731</v>
      </c>
      <c r="I222" s="6">
        <v>38.167</v>
      </c>
      <c r="J222" s="6">
        <v>1.0</v>
      </c>
      <c r="K222" s="6">
        <v>1.0</v>
      </c>
      <c r="L222" s="6">
        <v>1.0</v>
      </c>
      <c r="M222" s="6">
        <v>1.0</v>
      </c>
      <c r="N222" s="6">
        <v>42074.863</v>
      </c>
    </row>
    <row r="223">
      <c r="A223" s="5">
        <v>45960.71875</v>
      </c>
      <c r="B223" s="6">
        <v>52.828</v>
      </c>
      <c r="C223" s="6">
        <v>53.054</v>
      </c>
      <c r="D223" s="6">
        <v>52.823</v>
      </c>
      <c r="E223" s="6">
        <v>52.902</v>
      </c>
      <c r="F223" s="6">
        <v>13.121</v>
      </c>
      <c r="G223" s="6">
        <v>13.191</v>
      </c>
      <c r="H223" s="6">
        <v>13.215</v>
      </c>
      <c r="I223" s="6">
        <v>39.527</v>
      </c>
      <c r="J223" s="6">
        <v>1.0</v>
      </c>
      <c r="K223" s="6">
        <v>1.0</v>
      </c>
      <c r="L223" s="6">
        <v>1.0</v>
      </c>
      <c r="M223" s="6">
        <v>1.0</v>
      </c>
      <c r="N223" s="6">
        <v>42077.976</v>
      </c>
    </row>
    <row r="224">
      <c r="A224" s="5">
        <v>45960.72222222222</v>
      </c>
      <c r="B224" s="6">
        <v>52.997</v>
      </c>
      <c r="C224" s="6">
        <v>53.241</v>
      </c>
      <c r="D224" s="6">
        <v>53.06</v>
      </c>
      <c r="E224" s="6">
        <v>53.1</v>
      </c>
      <c r="F224" s="6">
        <v>13.151</v>
      </c>
      <c r="G224" s="6">
        <v>13.193</v>
      </c>
      <c r="H224" s="6">
        <v>13.214</v>
      </c>
      <c r="I224" s="6">
        <v>39.558</v>
      </c>
      <c r="J224" s="6">
        <v>1.0</v>
      </c>
      <c r="K224" s="6">
        <v>1.0</v>
      </c>
      <c r="L224" s="6">
        <v>1.0</v>
      </c>
      <c r="M224" s="6">
        <v>1.0</v>
      </c>
      <c r="N224" s="6">
        <v>42081.277</v>
      </c>
    </row>
    <row r="225">
      <c r="A225" s="5">
        <v>45960.725694444445</v>
      </c>
      <c r="B225" s="6">
        <v>55.399</v>
      </c>
      <c r="C225" s="6">
        <v>55.593</v>
      </c>
      <c r="D225" s="6">
        <v>55.413</v>
      </c>
      <c r="E225" s="6">
        <v>55.468</v>
      </c>
      <c r="F225" s="6">
        <v>13.715</v>
      </c>
      <c r="G225" s="6">
        <v>13.788</v>
      </c>
      <c r="H225" s="6">
        <v>13.815</v>
      </c>
      <c r="I225" s="6">
        <v>41.318</v>
      </c>
      <c r="J225" s="6">
        <v>1.0</v>
      </c>
      <c r="K225" s="6">
        <v>1.0</v>
      </c>
      <c r="L225" s="6">
        <v>1.0</v>
      </c>
      <c r="M225" s="6">
        <v>1.0</v>
      </c>
      <c r="N225" s="6">
        <v>42084.675</v>
      </c>
    </row>
    <row r="226">
      <c r="A226" s="5">
        <v>45960.729166666664</v>
      </c>
      <c r="B226" s="6">
        <v>56.898</v>
      </c>
      <c r="C226" s="6">
        <v>57.124</v>
      </c>
      <c r="D226" s="6">
        <v>56.957</v>
      </c>
      <c r="E226" s="6">
        <v>56.993</v>
      </c>
      <c r="F226" s="6">
        <v>14.097</v>
      </c>
      <c r="G226" s="6">
        <v>14.176</v>
      </c>
      <c r="H226" s="6">
        <v>14.188</v>
      </c>
      <c r="I226" s="6">
        <v>42.461</v>
      </c>
      <c r="J226" s="6">
        <v>1.0</v>
      </c>
      <c r="K226" s="6">
        <v>1.0</v>
      </c>
      <c r="L226" s="6">
        <v>1.0</v>
      </c>
      <c r="M226" s="6">
        <v>1.0</v>
      </c>
      <c r="N226" s="6">
        <v>42088.15</v>
      </c>
    </row>
    <row r="227">
      <c r="A227" s="5">
        <v>45960.73263888889</v>
      </c>
      <c r="B227" s="6">
        <v>58.916</v>
      </c>
      <c r="C227" s="6">
        <v>59.03</v>
      </c>
      <c r="D227" s="6">
        <v>58.917</v>
      </c>
      <c r="E227" s="6">
        <v>58.954</v>
      </c>
      <c r="F227" s="6">
        <v>14.579</v>
      </c>
      <c r="G227" s="6">
        <v>14.612</v>
      </c>
      <c r="H227" s="6">
        <v>14.66</v>
      </c>
      <c r="I227" s="6">
        <v>43.851</v>
      </c>
      <c r="J227" s="6">
        <v>1.0</v>
      </c>
      <c r="K227" s="6">
        <v>1.0</v>
      </c>
      <c r="L227" s="6">
        <v>1.0</v>
      </c>
      <c r="M227" s="6">
        <v>1.0</v>
      </c>
      <c r="N227" s="6">
        <v>42091.684</v>
      </c>
    </row>
    <row r="228">
      <c r="A228" s="5">
        <v>45960.73611111111</v>
      </c>
      <c r="B228" s="6">
        <v>59.827</v>
      </c>
      <c r="C228" s="6">
        <v>59.955</v>
      </c>
      <c r="D228" s="6">
        <v>59.75</v>
      </c>
      <c r="E228" s="6">
        <v>59.844</v>
      </c>
      <c r="F228" s="6">
        <v>14.819</v>
      </c>
      <c r="G228" s="6">
        <v>14.868</v>
      </c>
      <c r="H228" s="6">
        <v>14.875</v>
      </c>
      <c r="I228" s="6">
        <v>44.562</v>
      </c>
      <c r="J228" s="6">
        <v>1.0</v>
      </c>
      <c r="K228" s="6">
        <v>1.0</v>
      </c>
      <c r="L228" s="6">
        <v>1.0</v>
      </c>
      <c r="M228" s="6">
        <v>1.0</v>
      </c>
      <c r="N228" s="6">
        <v>42095.366</v>
      </c>
    </row>
    <row r="229">
      <c r="A229" s="5">
        <v>45960.739583333336</v>
      </c>
      <c r="B229" s="6">
        <v>62.294</v>
      </c>
      <c r="C229" s="6">
        <v>62.471</v>
      </c>
      <c r="D229" s="6">
        <v>62.302</v>
      </c>
      <c r="E229" s="6">
        <v>62.356</v>
      </c>
      <c r="F229" s="6">
        <v>15.442</v>
      </c>
      <c r="G229" s="6">
        <v>15.493</v>
      </c>
      <c r="H229" s="6">
        <v>15.535</v>
      </c>
      <c r="I229" s="6">
        <v>46.47</v>
      </c>
      <c r="J229" s="6">
        <v>1.0</v>
      </c>
      <c r="K229" s="6">
        <v>1.0</v>
      </c>
      <c r="L229" s="6">
        <v>1.0</v>
      </c>
      <c r="M229" s="6">
        <v>1.0</v>
      </c>
      <c r="N229" s="6">
        <v>42099.144</v>
      </c>
    </row>
    <row r="230">
      <c r="A230" s="5">
        <v>45960.743055555555</v>
      </c>
      <c r="B230" s="6">
        <v>62.085</v>
      </c>
      <c r="C230" s="6">
        <v>62.276</v>
      </c>
      <c r="D230" s="6">
        <v>62.123</v>
      </c>
      <c r="E230" s="6">
        <v>62.161</v>
      </c>
      <c r="F230" s="6">
        <v>15.396</v>
      </c>
      <c r="G230" s="6">
        <v>15.441</v>
      </c>
      <c r="H230" s="6">
        <v>15.508</v>
      </c>
      <c r="I230" s="6">
        <v>46.345</v>
      </c>
      <c r="J230" s="6">
        <v>1.0</v>
      </c>
      <c r="K230" s="6">
        <v>1.0</v>
      </c>
      <c r="L230" s="6">
        <v>1.0</v>
      </c>
      <c r="M230" s="6">
        <v>1.0</v>
      </c>
      <c r="N230" s="6">
        <v>42103.0</v>
      </c>
    </row>
    <row r="231">
      <c r="A231" s="5">
        <v>45960.74652777778</v>
      </c>
      <c r="B231" s="6">
        <v>63.837</v>
      </c>
      <c r="C231" s="6">
        <v>64.004</v>
      </c>
      <c r="D231" s="6">
        <v>63.869</v>
      </c>
      <c r="E231" s="6">
        <v>63.903</v>
      </c>
      <c r="F231" s="6">
        <v>15.844</v>
      </c>
      <c r="G231" s="6">
        <v>15.876</v>
      </c>
      <c r="H231" s="6">
        <v>15.942</v>
      </c>
      <c r="I231" s="6">
        <v>47.662</v>
      </c>
      <c r="J231" s="6">
        <v>1.0</v>
      </c>
      <c r="K231" s="6">
        <v>1.0</v>
      </c>
      <c r="L231" s="6">
        <v>1.0</v>
      </c>
      <c r="M231" s="6">
        <v>1.0</v>
      </c>
      <c r="N231" s="6">
        <v>42106.928</v>
      </c>
    </row>
    <row r="232">
      <c r="A232" s="5">
        <v>45960.75</v>
      </c>
      <c r="B232" s="6">
        <v>65.452</v>
      </c>
      <c r="C232" s="6">
        <v>65.591</v>
      </c>
      <c r="D232" s="6">
        <v>65.371</v>
      </c>
      <c r="E232" s="6">
        <v>65.471</v>
      </c>
      <c r="F232" s="6">
        <v>16.195</v>
      </c>
      <c r="G232" s="6">
        <v>16.271</v>
      </c>
      <c r="H232" s="6">
        <v>16.304</v>
      </c>
      <c r="I232" s="6">
        <v>48.77</v>
      </c>
      <c r="J232" s="6">
        <v>1.0</v>
      </c>
      <c r="K232" s="6">
        <v>1.0</v>
      </c>
      <c r="L232" s="6">
        <v>1.0</v>
      </c>
      <c r="M232" s="6">
        <v>1.0</v>
      </c>
      <c r="N232" s="6">
        <v>42110.948</v>
      </c>
    </row>
    <row r="233">
      <c r="A233" s="5">
        <v>45960.75347222222</v>
      </c>
      <c r="B233" s="6">
        <v>65.909</v>
      </c>
      <c r="C233" s="6">
        <v>66.104</v>
      </c>
      <c r="D233" s="6">
        <v>65.963</v>
      </c>
      <c r="E233" s="6">
        <v>65.992</v>
      </c>
      <c r="F233" s="6">
        <v>16.388</v>
      </c>
      <c r="G233" s="6">
        <v>16.432</v>
      </c>
      <c r="H233" s="6">
        <v>16.508</v>
      </c>
      <c r="I233" s="6">
        <v>49.328</v>
      </c>
      <c r="J233" s="6">
        <v>1.0</v>
      </c>
      <c r="K233" s="6">
        <v>1.0</v>
      </c>
      <c r="L233" s="6">
        <v>1.0</v>
      </c>
      <c r="M233" s="6">
        <v>1.0</v>
      </c>
      <c r="N233" s="6">
        <v>42115.042</v>
      </c>
    </row>
    <row r="234">
      <c r="A234" s="5">
        <v>45960.75347222222</v>
      </c>
      <c r="B234" s="6">
        <v>65.909</v>
      </c>
      <c r="C234" s="6">
        <v>66.104</v>
      </c>
      <c r="D234" s="6">
        <v>65.963</v>
      </c>
      <c r="E234" s="6">
        <v>65.992</v>
      </c>
      <c r="F234" s="6">
        <v>16.388</v>
      </c>
      <c r="G234" s="6">
        <v>16.432</v>
      </c>
      <c r="H234" s="6">
        <v>16.508</v>
      </c>
      <c r="I234" s="6">
        <v>49.328</v>
      </c>
      <c r="J234" s="6">
        <v>1.0</v>
      </c>
      <c r="K234" s="6">
        <v>1.0</v>
      </c>
      <c r="L234" s="6">
        <v>1.0</v>
      </c>
      <c r="M234" s="6">
        <v>1.0</v>
      </c>
      <c r="N234" s="6">
        <v>42115.042</v>
      </c>
    </row>
    <row r="235">
      <c r="A235" s="5">
        <v>45960.756944444445</v>
      </c>
      <c r="B235" s="6">
        <v>64.836</v>
      </c>
      <c r="C235" s="6">
        <v>65.009</v>
      </c>
      <c r="D235" s="6">
        <v>64.832</v>
      </c>
      <c r="E235" s="6">
        <v>64.892</v>
      </c>
      <c r="F235" s="6">
        <v>16.094</v>
      </c>
      <c r="G235" s="6">
        <v>16.146</v>
      </c>
      <c r="H235" s="6">
        <v>16.216</v>
      </c>
      <c r="I235" s="6">
        <v>48.456</v>
      </c>
      <c r="J235" s="6">
        <v>1.0</v>
      </c>
      <c r="K235" s="6">
        <v>0.999</v>
      </c>
      <c r="L235" s="6">
        <v>1.0</v>
      </c>
      <c r="M235" s="6">
        <v>1.0</v>
      </c>
      <c r="N235" s="6">
        <v>42119.214</v>
      </c>
    </row>
    <row r="236">
      <c r="A236" s="5">
        <v>45960.760416666664</v>
      </c>
      <c r="B236" s="6">
        <v>68.639</v>
      </c>
      <c r="C236" s="6">
        <v>68.802</v>
      </c>
      <c r="D236" s="6">
        <v>68.621</v>
      </c>
      <c r="E236" s="6">
        <v>68.687</v>
      </c>
      <c r="F236" s="6">
        <v>17.111</v>
      </c>
      <c r="G236" s="6">
        <v>17.128</v>
      </c>
      <c r="H236" s="6">
        <v>17.209</v>
      </c>
      <c r="I236" s="6">
        <v>51.448</v>
      </c>
      <c r="J236" s="6">
        <v>1.0</v>
      </c>
      <c r="K236" s="6">
        <v>0.999</v>
      </c>
      <c r="L236" s="6">
        <v>1.0</v>
      </c>
      <c r="M236" s="6">
        <v>1.0</v>
      </c>
      <c r="N236" s="6">
        <v>42123.423</v>
      </c>
    </row>
    <row r="237">
      <c r="A237" s="5">
        <v>45960.76388888889</v>
      </c>
      <c r="B237" s="6">
        <v>69.053</v>
      </c>
      <c r="C237" s="6">
        <v>69.219</v>
      </c>
      <c r="D237" s="6">
        <v>69.049</v>
      </c>
      <c r="E237" s="6">
        <v>69.107</v>
      </c>
      <c r="F237" s="6">
        <v>17.236</v>
      </c>
      <c r="G237" s="6">
        <v>17.275</v>
      </c>
      <c r="H237" s="6">
        <v>17.371</v>
      </c>
      <c r="I237" s="6">
        <v>51.882</v>
      </c>
      <c r="J237" s="6">
        <v>1.0</v>
      </c>
      <c r="K237" s="6">
        <v>1.0</v>
      </c>
      <c r="L237" s="6">
        <v>1.0</v>
      </c>
      <c r="M237" s="6">
        <v>1.0</v>
      </c>
      <c r="N237" s="6">
        <v>42127.73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1720.842</v>
      </c>
    </row>
    <row r="5">
      <c r="A5" s="5">
        <v>45960.0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1720.842</v>
      </c>
    </row>
    <row r="6">
      <c r="A6" s="5">
        <v>45960.00347222222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1720.842</v>
      </c>
    </row>
    <row r="7">
      <c r="A7" s="5">
        <v>45960.006944444445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1720.842</v>
      </c>
    </row>
    <row r="8">
      <c r="A8" s="5">
        <v>45960.010416666664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1720.842</v>
      </c>
    </row>
    <row r="9">
      <c r="A9" s="5">
        <v>45960.01388888889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1720.842</v>
      </c>
    </row>
    <row r="10">
      <c r="A10" s="5">
        <v>45960.01736111111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1720.842</v>
      </c>
    </row>
    <row r="11">
      <c r="A11" s="5">
        <v>45960.020833333336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1720.842</v>
      </c>
    </row>
    <row r="12">
      <c r="A12" s="5">
        <v>45960.024305555555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1720.842</v>
      </c>
    </row>
    <row r="13">
      <c r="A13" s="5">
        <v>45960.02777777778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1720.842</v>
      </c>
    </row>
    <row r="14">
      <c r="A14" s="5">
        <v>45960.03125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1720.842</v>
      </c>
    </row>
    <row r="15">
      <c r="A15" s="5">
        <v>45960.03125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1720.842</v>
      </c>
    </row>
    <row r="16">
      <c r="A16" s="5">
        <v>45960.03472222222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1720.842</v>
      </c>
    </row>
    <row r="17">
      <c r="A17" s="5">
        <v>45960.038194444445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1720.842</v>
      </c>
    </row>
    <row r="18">
      <c r="A18" s="5">
        <v>45960.041666666664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1720.842</v>
      </c>
    </row>
    <row r="19">
      <c r="A19" s="5">
        <v>45960.04513888889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1720.842</v>
      </c>
    </row>
    <row r="20">
      <c r="A20" s="5">
        <v>45960.04861111111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1720.842</v>
      </c>
    </row>
    <row r="21">
      <c r="A21" s="5">
        <v>45960.052083333336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1720.842</v>
      </c>
    </row>
    <row r="22">
      <c r="A22" s="5">
        <v>45960.055555555555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1720.842</v>
      </c>
    </row>
    <row r="23">
      <c r="A23" s="5">
        <v>45960.05902777778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1720.842</v>
      </c>
    </row>
    <row r="24">
      <c r="A24" s="5">
        <v>45960.0625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1720.842</v>
      </c>
    </row>
    <row r="25">
      <c r="A25" s="5">
        <v>45960.06597222222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1720.842</v>
      </c>
    </row>
    <row r="26">
      <c r="A26" s="5">
        <v>45960.069444444445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1720.842</v>
      </c>
    </row>
    <row r="27">
      <c r="A27" s="5">
        <v>45960.072916666664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1720.842</v>
      </c>
    </row>
    <row r="28">
      <c r="A28" s="5">
        <v>45960.07638888889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1720.842</v>
      </c>
    </row>
    <row r="29">
      <c r="A29" s="5">
        <v>45960.07986111111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1720.842</v>
      </c>
    </row>
    <row r="30">
      <c r="A30" s="5">
        <v>45960.083333333336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1720.842</v>
      </c>
    </row>
    <row r="31">
      <c r="A31" s="5">
        <v>45960.086805555555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1720.842</v>
      </c>
    </row>
    <row r="32">
      <c r="A32" s="5">
        <v>45960.09027777778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1720.842</v>
      </c>
    </row>
    <row r="33">
      <c r="A33" s="5">
        <v>45960.09375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1720.842</v>
      </c>
    </row>
    <row r="34">
      <c r="A34" s="5">
        <v>45960.09722222222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1720.842</v>
      </c>
    </row>
    <row r="35">
      <c r="A35" s="5">
        <v>45960.100694444445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1720.842</v>
      </c>
    </row>
    <row r="36">
      <c r="A36" s="5">
        <v>45960.100694444445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1720.842</v>
      </c>
    </row>
    <row r="37">
      <c r="A37" s="5">
        <v>45960.104166666664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1720.842</v>
      </c>
    </row>
    <row r="38">
      <c r="A38" s="5">
        <v>45960.10763888889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1720.842</v>
      </c>
    </row>
    <row r="39">
      <c r="A39" s="5">
        <v>45960.11111111111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1720.842</v>
      </c>
    </row>
    <row r="40">
      <c r="A40" s="5">
        <v>45960.114583333336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1720.842</v>
      </c>
    </row>
    <row r="41">
      <c r="A41" s="5">
        <v>45960.118055555555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1720.842</v>
      </c>
    </row>
    <row r="42">
      <c r="A42" s="5">
        <v>45960.12152777778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1720.842</v>
      </c>
    </row>
    <row r="43">
      <c r="A43" s="5">
        <v>45960.125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1720.842</v>
      </c>
    </row>
    <row r="44">
      <c r="A44" s="5">
        <v>45960.12847222222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1720.842</v>
      </c>
    </row>
    <row r="45">
      <c r="A45" s="5">
        <v>45960.131944444445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1720.842</v>
      </c>
    </row>
    <row r="46">
      <c r="A46" s="5">
        <v>45960.135416666664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1720.842</v>
      </c>
    </row>
    <row r="47">
      <c r="A47" s="5">
        <v>45960.13888888889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1720.842</v>
      </c>
    </row>
    <row r="48">
      <c r="A48" s="5">
        <v>45960.14236111111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1720.842</v>
      </c>
    </row>
    <row r="49">
      <c r="A49" s="5">
        <v>45960.145833333336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1720.842</v>
      </c>
    </row>
    <row r="50">
      <c r="A50" s="5">
        <v>45960.149305555555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1720.842</v>
      </c>
    </row>
    <row r="51">
      <c r="A51" s="5">
        <v>45960.15277777778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1720.842</v>
      </c>
    </row>
    <row r="52">
      <c r="A52" s="5">
        <v>45960.15625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1720.842</v>
      </c>
    </row>
    <row r="53">
      <c r="A53" s="5">
        <v>45960.15972222222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1720.842</v>
      </c>
    </row>
    <row r="54">
      <c r="A54" s="5">
        <v>45960.163194444445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1720.842</v>
      </c>
    </row>
    <row r="55">
      <c r="A55" s="5">
        <v>45960.166666666664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1720.842</v>
      </c>
    </row>
    <row r="56">
      <c r="A56" s="5">
        <v>45960.17013888889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1720.842</v>
      </c>
    </row>
    <row r="57">
      <c r="A57" s="5">
        <v>45960.17361111111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1720.842</v>
      </c>
    </row>
    <row r="58">
      <c r="A58" s="5">
        <v>45960.17361111111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1720.842</v>
      </c>
    </row>
    <row r="59">
      <c r="A59" s="5">
        <v>45960.177083333336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1720.842</v>
      </c>
    </row>
    <row r="60">
      <c r="A60" s="5">
        <v>45960.180555555555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1720.842</v>
      </c>
    </row>
    <row r="61">
      <c r="A61" s="5">
        <v>45960.18402777778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1720.842</v>
      </c>
    </row>
    <row r="62">
      <c r="A62" s="5">
        <v>45960.1875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1720.842</v>
      </c>
    </row>
    <row r="63">
      <c r="A63" s="5">
        <v>45960.19097222222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1720.842</v>
      </c>
    </row>
    <row r="64">
      <c r="A64" s="5">
        <v>45960.194444444445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1720.842</v>
      </c>
    </row>
    <row r="65">
      <c r="A65" s="5">
        <v>45960.197916666664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1720.842</v>
      </c>
    </row>
    <row r="66">
      <c r="A66" s="5">
        <v>45960.20138888889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1720.842</v>
      </c>
    </row>
    <row r="67">
      <c r="A67" s="5">
        <v>45960.20486111111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1720.842</v>
      </c>
    </row>
    <row r="68">
      <c r="A68" s="5">
        <v>45960.208333333336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1720.842</v>
      </c>
    </row>
    <row r="69">
      <c r="A69" s="5">
        <v>45960.211805555555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1720.842</v>
      </c>
    </row>
    <row r="70">
      <c r="A70" s="5">
        <v>45960.21527777778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1720.842</v>
      </c>
    </row>
    <row r="71">
      <c r="A71" s="5">
        <v>45960.21875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1720.842</v>
      </c>
    </row>
    <row r="72">
      <c r="A72" s="5">
        <v>45960.22222222222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1720.842</v>
      </c>
    </row>
    <row r="73">
      <c r="A73" s="5">
        <v>45960.225694444445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1720.842</v>
      </c>
    </row>
    <row r="74">
      <c r="A74" s="5">
        <v>45960.229166666664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1720.842</v>
      </c>
    </row>
    <row r="75">
      <c r="A75" s="5">
        <v>45960.23263888889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1720.842</v>
      </c>
    </row>
    <row r="76">
      <c r="A76" s="5">
        <v>45960.23611111111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1720.842</v>
      </c>
    </row>
    <row r="77">
      <c r="A77" s="5">
        <v>45960.239583333336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1720.842</v>
      </c>
    </row>
    <row r="78">
      <c r="A78" s="5">
        <v>45960.239583333336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1720.842</v>
      </c>
    </row>
    <row r="79">
      <c r="A79" s="5">
        <v>45960.243055555555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1720.842</v>
      </c>
    </row>
    <row r="80">
      <c r="A80" s="5">
        <v>45960.24652777778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1720.842</v>
      </c>
    </row>
    <row r="81">
      <c r="A81" s="5">
        <v>45960.25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1720.842</v>
      </c>
    </row>
    <row r="82">
      <c r="A82" s="5">
        <v>45960.25347222222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1720.842</v>
      </c>
    </row>
    <row r="83">
      <c r="A83" s="5">
        <v>45960.256944444445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1720.842</v>
      </c>
    </row>
    <row r="84">
      <c r="A84" s="5">
        <v>45960.260416666664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1720.842</v>
      </c>
    </row>
    <row r="85">
      <c r="A85" s="5">
        <v>45960.26388888889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1720.842</v>
      </c>
    </row>
    <row r="86">
      <c r="A86" s="5">
        <v>45960.26736111111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1720.842</v>
      </c>
    </row>
    <row r="87">
      <c r="A87" s="5">
        <v>45960.270833333336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1720.842</v>
      </c>
    </row>
    <row r="88">
      <c r="A88" s="5">
        <v>45960.274305555555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1720.842</v>
      </c>
    </row>
    <row r="89">
      <c r="A89" s="5">
        <v>45960.27777777778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1720.842</v>
      </c>
    </row>
    <row r="90">
      <c r="A90" s="5">
        <v>45960.28125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1720.842</v>
      </c>
    </row>
    <row r="91">
      <c r="A91" s="5">
        <v>45960.28472222222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1720.842</v>
      </c>
    </row>
    <row r="92">
      <c r="A92" s="5">
        <v>45960.288194444445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1720.842</v>
      </c>
    </row>
    <row r="93">
      <c r="A93" s="5">
        <v>45960.291666666664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1720.842</v>
      </c>
    </row>
    <row r="94">
      <c r="A94" s="5">
        <v>45960.29513888889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1720.842</v>
      </c>
    </row>
    <row r="95">
      <c r="A95" s="5">
        <v>45960.29861111111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1720.842</v>
      </c>
    </row>
    <row r="96">
      <c r="A96" s="5">
        <v>45960.302083333336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1720.842</v>
      </c>
    </row>
    <row r="97">
      <c r="A97" s="5">
        <v>45960.305555555555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1720.842</v>
      </c>
    </row>
    <row r="98">
      <c r="A98" s="5">
        <v>45960.305555555555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1720.842</v>
      </c>
    </row>
    <row r="99">
      <c r="A99" s="5">
        <v>45960.30902777778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1720.842</v>
      </c>
    </row>
    <row r="100">
      <c r="A100" s="5">
        <v>45960.3125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1720.842</v>
      </c>
    </row>
    <row r="101">
      <c r="A101" s="5">
        <v>45960.31597222222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1720.842</v>
      </c>
    </row>
    <row r="102">
      <c r="A102" s="5">
        <v>45960.319444444445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1720.842</v>
      </c>
    </row>
    <row r="103">
      <c r="A103" s="5">
        <v>45960.322916666664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1720.842</v>
      </c>
    </row>
    <row r="104">
      <c r="A104" s="5">
        <v>45960.32638888889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1720.842</v>
      </c>
    </row>
    <row r="105">
      <c r="A105" s="5">
        <v>45960.32986111111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1720.842</v>
      </c>
    </row>
    <row r="106">
      <c r="A106" s="5">
        <v>45960.333333333336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1720.842</v>
      </c>
    </row>
    <row r="107">
      <c r="A107" s="5">
        <v>45960.336805555555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1720.842</v>
      </c>
    </row>
    <row r="108">
      <c r="A108" s="5">
        <v>45960.34027777778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1720.842</v>
      </c>
    </row>
    <row r="109">
      <c r="A109" s="5">
        <v>45960.34375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1720.842</v>
      </c>
    </row>
    <row r="110">
      <c r="A110" s="5">
        <v>45960.34722222222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1720.842</v>
      </c>
    </row>
    <row r="111">
      <c r="A111" s="5">
        <v>45960.350694444445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1720.842</v>
      </c>
    </row>
    <row r="112">
      <c r="A112" s="5">
        <v>45960.354166666664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1720.842</v>
      </c>
    </row>
    <row r="113">
      <c r="A113" s="5">
        <v>45960.35763888889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1720.842</v>
      </c>
    </row>
    <row r="114">
      <c r="A114" s="5">
        <v>45960.36111111111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1720.842</v>
      </c>
    </row>
    <row r="115">
      <c r="A115" s="5">
        <v>45960.364583333336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1720.842</v>
      </c>
    </row>
    <row r="116">
      <c r="A116" s="5">
        <v>45960.368055555555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1720.842</v>
      </c>
    </row>
    <row r="117">
      <c r="A117" s="5">
        <v>45960.37152777778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1720.842</v>
      </c>
    </row>
    <row r="118">
      <c r="A118" s="5">
        <v>45960.375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1720.842</v>
      </c>
    </row>
    <row r="119">
      <c r="A119" s="5">
        <v>45960.375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1720.842</v>
      </c>
    </row>
    <row r="120">
      <c r="A120" s="5">
        <v>45960.37847222222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1720.842</v>
      </c>
    </row>
    <row r="121">
      <c r="A121" s="5">
        <v>45960.381944444445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1720.842</v>
      </c>
    </row>
    <row r="122">
      <c r="A122" s="5">
        <v>45960.385416666664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1720.842</v>
      </c>
    </row>
    <row r="123">
      <c r="A123" s="5">
        <v>45960.38888888889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1720.842</v>
      </c>
    </row>
    <row r="124">
      <c r="A124" s="5">
        <v>45960.39236111111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1720.842</v>
      </c>
    </row>
    <row r="125">
      <c r="A125" s="5">
        <v>45960.395833333336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1720.842</v>
      </c>
    </row>
    <row r="126">
      <c r="A126" s="5">
        <v>45960.399305555555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1720.842</v>
      </c>
    </row>
    <row r="127">
      <c r="A127" s="5">
        <v>45960.40277777778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1720.842</v>
      </c>
    </row>
    <row r="128">
      <c r="A128" s="5">
        <v>45960.40625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1720.842</v>
      </c>
    </row>
    <row r="129">
      <c r="A129" s="5">
        <v>45960.40972222222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1720.842</v>
      </c>
    </row>
    <row r="130">
      <c r="A130" s="5">
        <v>45960.413194444445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1720.842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1720.842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1720.842</v>
      </c>
    </row>
    <row r="133">
      <c r="A133" s="5">
        <v>45960.42361111111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1720.842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1720.842</v>
      </c>
    </row>
    <row r="135">
      <c r="A135" s="5">
        <v>45960.430555555555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1720.842</v>
      </c>
    </row>
    <row r="136">
      <c r="A136" s="5">
        <v>45960.43402777778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1720.842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1720.842</v>
      </c>
    </row>
    <row r="138">
      <c r="A138" s="5">
        <v>45960.44097222222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1720.842</v>
      </c>
    </row>
    <row r="139">
      <c r="A139" s="5">
        <v>45960.44097222222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1720.842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1720.842</v>
      </c>
    </row>
    <row r="141">
      <c r="A141" s="5">
        <v>45960.447916666664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1720.842</v>
      </c>
    </row>
    <row r="142">
      <c r="A142" s="5">
        <v>45960.45138888889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1720.842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1720.842</v>
      </c>
    </row>
    <row r="144">
      <c r="A144" s="5">
        <v>45960.458333333336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1720.842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1720.842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1720.842</v>
      </c>
    </row>
    <row r="147">
      <c r="A147" s="5">
        <v>45960.46875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1720.842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1720.842</v>
      </c>
    </row>
    <row r="149">
      <c r="A149" s="5">
        <v>45960.475694444445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1720.842</v>
      </c>
    </row>
    <row r="150">
      <c r="A150" s="5">
        <v>45960.479166666664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1720.842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1720.842</v>
      </c>
    </row>
    <row r="152">
      <c r="A152" s="5">
        <v>45960.48611111111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1720.842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1720.842</v>
      </c>
    </row>
    <row r="154">
      <c r="A154" s="5">
        <v>45960.493055555555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1720.842</v>
      </c>
    </row>
    <row r="155">
      <c r="A155" s="5">
        <v>45960.49652777778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1720.842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1720.842</v>
      </c>
    </row>
    <row r="157">
      <c r="A157" s="5">
        <v>45960.50347222222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1720.842</v>
      </c>
    </row>
    <row r="158">
      <c r="A158" s="5">
        <v>45960.506944444445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1720.842</v>
      </c>
    </row>
    <row r="159">
      <c r="A159" s="5">
        <v>45960.506944444445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1720.842</v>
      </c>
    </row>
    <row r="160">
      <c r="A160" s="5">
        <v>45960.510416666664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1720.842</v>
      </c>
    </row>
    <row r="161">
      <c r="A161" s="5">
        <v>45960.51388888889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1720.842</v>
      </c>
    </row>
    <row r="162">
      <c r="A162" s="5">
        <v>45960.51736111111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1720.842</v>
      </c>
    </row>
    <row r="163">
      <c r="A163" s="5">
        <v>45960.520833333336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1720.842</v>
      </c>
    </row>
    <row r="164">
      <c r="A164" s="5">
        <v>45960.524305555555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1720.842</v>
      </c>
    </row>
    <row r="165">
      <c r="A165" s="5">
        <v>45960.52777777778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1720.842</v>
      </c>
    </row>
    <row r="166">
      <c r="A166" s="5">
        <v>45960.53125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1720.842</v>
      </c>
    </row>
    <row r="167">
      <c r="A167" s="5">
        <v>45960.53472222222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1720.842</v>
      </c>
    </row>
    <row r="168">
      <c r="A168" s="5">
        <v>45960.538194444445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1720.842</v>
      </c>
    </row>
    <row r="169">
      <c r="A169" s="5">
        <v>45960.541666666664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1720.842</v>
      </c>
    </row>
    <row r="170">
      <c r="A170" s="5">
        <v>45960.54513888889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1720.842</v>
      </c>
    </row>
    <row r="171">
      <c r="A171" s="5">
        <v>45960.54861111111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1720.842</v>
      </c>
    </row>
    <row r="172">
      <c r="A172" s="5">
        <v>45960.552083333336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1720.842</v>
      </c>
    </row>
    <row r="173">
      <c r="A173" s="5">
        <v>45960.555555555555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1720.842</v>
      </c>
    </row>
    <row r="174">
      <c r="A174" s="5">
        <v>45960.55902777778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1720.842</v>
      </c>
    </row>
    <row r="175">
      <c r="A175" s="5">
        <v>45960.5625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1720.842</v>
      </c>
    </row>
    <row r="176">
      <c r="A176" s="5">
        <v>45960.56597222222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1720.842</v>
      </c>
    </row>
    <row r="177">
      <c r="A177" s="5">
        <v>45960.569444444445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1720.842</v>
      </c>
    </row>
    <row r="178">
      <c r="A178" s="5">
        <v>45960.572916666664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1720.842</v>
      </c>
    </row>
    <row r="179">
      <c r="A179" s="5">
        <v>45960.57638888889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1720.842</v>
      </c>
    </row>
    <row r="180">
      <c r="A180" s="5">
        <v>45960.57986111111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1720.842</v>
      </c>
    </row>
    <row r="181">
      <c r="A181" s="5">
        <v>45960.57986111111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1720.842</v>
      </c>
    </row>
    <row r="182">
      <c r="A182" s="5">
        <v>45960.583333333336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1720.842</v>
      </c>
    </row>
    <row r="183">
      <c r="A183" s="5">
        <v>45960.586805555555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1720.842</v>
      </c>
    </row>
    <row r="184">
      <c r="A184" s="5">
        <v>45960.59027777778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1720.842</v>
      </c>
    </row>
    <row r="185">
      <c r="A185" s="5">
        <v>45960.59375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1720.842</v>
      </c>
    </row>
    <row r="186">
      <c r="A186" s="5">
        <v>45960.59722222222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1720.842</v>
      </c>
    </row>
    <row r="187">
      <c r="A187" s="5">
        <v>45960.600694444445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1720.842</v>
      </c>
    </row>
    <row r="188">
      <c r="A188" s="5">
        <v>45960.604166666664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1720.842</v>
      </c>
    </row>
    <row r="189">
      <c r="A189" s="5">
        <v>45960.60763888889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1720.842</v>
      </c>
    </row>
    <row r="190">
      <c r="A190" s="5">
        <v>45960.61111111111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1720.842</v>
      </c>
    </row>
    <row r="191">
      <c r="A191" s="5">
        <v>45960.614583333336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1720.842</v>
      </c>
    </row>
    <row r="192">
      <c r="A192" s="5">
        <v>45960.618055555555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1720.842</v>
      </c>
    </row>
    <row r="193">
      <c r="A193" s="5">
        <v>45960.62152777778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1720.842</v>
      </c>
    </row>
    <row r="194">
      <c r="A194" s="5">
        <v>45960.625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1720.842</v>
      </c>
    </row>
    <row r="195">
      <c r="A195" s="5">
        <v>45960.62847222222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1720.842</v>
      </c>
    </row>
    <row r="196">
      <c r="A196" s="5">
        <v>45960.631944444445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1720.842</v>
      </c>
    </row>
    <row r="197">
      <c r="A197" s="5">
        <v>45960.631944444445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1720.842</v>
      </c>
    </row>
    <row r="198">
      <c r="A198" s="5">
        <v>45960.635416666664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1720.842</v>
      </c>
    </row>
    <row r="199">
      <c r="A199" s="5">
        <v>45960.63888888889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1720.842</v>
      </c>
    </row>
    <row r="200">
      <c r="A200" s="5">
        <v>45960.64236111111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1720.842</v>
      </c>
    </row>
    <row r="201">
      <c r="A201" s="5">
        <v>45960.645833333336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1720.842</v>
      </c>
    </row>
    <row r="202">
      <c r="A202" s="5">
        <v>45960.649305555555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1720.842</v>
      </c>
    </row>
    <row r="203">
      <c r="A203" s="5">
        <v>45960.65277777778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1720.842</v>
      </c>
    </row>
    <row r="204">
      <c r="A204" s="5">
        <v>45960.65625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1720.842</v>
      </c>
    </row>
    <row r="205">
      <c r="A205" s="5">
        <v>45960.65972222222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1720.842</v>
      </c>
    </row>
    <row r="206">
      <c r="A206" s="5">
        <v>45960.663194444445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1720.842</v>
      </c>
    </row>
    <row r="207">
      <c r="A207" s="5">
        <v>45960.666666666664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1720.842</v>
      </c>
    </row>
    <row r="208">
      <c r="A208" s="5">
        <v>45960.67013888889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1720.842</v>
      </c>
    </row>
    <row r="209">
      <c r="A209" s="5">
        <v>45960.67361111111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1720.842</v>
      </c>
    </row>
    <row r="210">
      <c r="A210" s="5">
        <v>45960.677083333336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1720.842</v>
      </c>
    </row>
    <row r="211">
      <c r="A211" s="5">
        <v>45960.680555555555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1720.842</v>
      </c>
    </row>
    <row r="212">
      <c r="A212" s="5">
        <v>45960.68402777778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1720.842</v>
      </c>
    </row>
    <row r="213">
      <c r="A213" s="5">
        <v>45960.6875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1720.842</v>
      </c>
    </row>
    <row r="214">
      <c r="A214" s="5">
        <v>45960.69097222222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1720.842</v>
      </c>
    </row>
    <row r="215">
      <c r="A215" s="5">
        <v>45960.694444444445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1720.842</v>
      </c>
    </row>
    <row r="216">
      <c r="A216" s="5">
        <v>45960.69097222222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1720.842</v>
      </c>
    </row>
    <row r="217">
      <c r="A217" s="5">
        <v>45960.697916666664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1720.842</v>
      </c>
    </row>
    <row r="218">
      <c r="A218" s="5">
        <v>45960.70138888889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1720.842</v>
      </c>
    </row>
    <row r="219">
      <c r="A219" s="5">
        <v>45960.70486111111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1720.842</v>
      </c>
    </row>
    <row r="220">
      <c r="A220" s="5">
        <v>45960.708333333336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1720.842</v>
      </c>
    </row>
    <row r="221">
      <c r="A221" s="5">
        <v>45960.711805555555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1720.842</v>
      </c>
    </row>
    <row r="222">
      <c r="A222" s="5">
        <v>45960.71527777778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1720.842</v>
      </c>
    </row>
    <row r="223">
      <c r="A223" s="5">
        <v>45960.71875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1720.842</v>
      </c>
    </row>
    <row r="224">
      <c r="A224" s="5">
        <v>45960.72222222222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1720.842</v>
      </c>
    </row>
    <row r="225">
      <c r="A225" s="5">
        <v>45960.725694444445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1720.842</v>
      </c>
    </row>
    <row r="226">
      <c r="A226" s="5">
        <v>45960.729166666664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1720.842</v>
      </c>
    </row>
    <row r="227">
      <c r="A227" s="5">
        <v>45960.73263888889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1720.842</v>
      </c>
    </row>
    <row r="228">
      <c r="A228" s="5">
        <v>45960.73611111111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1720.842</v>
      </c>
    </row>
    <row r="229">
      <c r="A229" s="5">
        <v>45960.739583333336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1720.842</v>
      </c>
    </row>
    <row r="230">
      <c r="A230" s="5">
        <v>45960.743055555555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1720.842</v>
      </c>
    </row>
    <row r="231">
      <c r="A231" s="5">
        <v>45960.74652777778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1720.842</v>
      </c>
    </row>
    <row r="232">
      <c r="A232" s="5">
        <v>45960.75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1720.842</v>
      </c>
    </row>
    <row r="233">
      <c r="A233" s="5">
        <v>45960.75347222222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1720.842</v>
      </c>
    </row>
    <row r="234">
      <c r="A234" s="5">
        <v>45960.75347222222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1720.842</v>
      </c>
    </row>
    <row r="235">
      <c r="A235" s="5">
        <v>45960.756944444445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1720.842</v>
      </c>
    </row>
    <row r="236">
      <c r="A236" s="5">
        <v>45960.760416666664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1720.842</v>
      </c>
    </row>
    <row r="237">
      <c r="A237" s="5">
        <v>45960.76388888889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45960.100694444445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45960.104166666664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45960.10763888889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45960.11111111111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45960.114583333336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45960.118055555555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45960.12152777778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45960.125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45960.12847222222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45960.131944444445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45960.135416666664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45960.13888888889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45960.14236111111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45960.145833333336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45960.149305555555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45960.15277777778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45960.15625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45960.15972222222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45960.163194444445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45960.166666666664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45960.17013888889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45960.17361111111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45960.17361111111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45960.177083333336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45960.180555555555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45960.18402777778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45960.1875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45960.19097222222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45960.194444444445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45960.197916666664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45960.20138888889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45960.20486111111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45960.208333333336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45960.211805555555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45960.21527777778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45960.21875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45960.22222222222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45960.225694444445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45960.229166666664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45960.23263888889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45960.23611111111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45960.239583333336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45960.239583333336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45960.243055555555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45960.24652777778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45960.25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45960.25347222222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45960.256944444445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45960.260416666664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45960.26388888889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45960.26736111111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45960.270833333336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45960.274305555555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45960.27777777778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45960.28125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45960.28472222222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45960.288194444445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45960.291666666664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45960.29513888889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45960.29861111111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45960.302083333336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45960.305555555555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45960.305555555555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45960.30902777778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45960.3125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45960.31597222222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45960.319444444445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45960.322916666664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45960.32638888889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45960.32986111111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45960.333333333336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45960.336805555555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45960.34027777778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45960.34375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45960.34722222222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45960.350694444445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45960.354166666664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45960.35763888889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45960.36111111111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45960.364583333336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45960.368055555555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45960.37152777778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45960.375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45960.375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45960.37847222222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45960.381944444445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45960.385416666664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45960.38888888889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45960.39236111111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45960.395833333336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45960.399305555555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45960.40277777778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45960.40625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45960.40972222222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45960.413194444445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45960.416666666664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45960.42013888889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45960.42361111111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45960.427083333336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45960.430555555555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45960.43402777778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45960.4375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45960.44097222222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45960.44097222222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45960.444444444445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45960.447916666664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45960.45138888889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45960.45486111111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45960.458333333336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45960.461805555555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45960.46527777778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45960.46875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45960.47222222222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45960.475694444445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45960.479166666664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45960.48263888889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45960.48611111111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45960.489583333336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45960.493055555555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45960.49652777778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45960.5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45960.50347222222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45960.506944444445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45960.506944444445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45960.510416666664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45960.51388888889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45960.51736111111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45960.520833333336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45960.524305555555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45960.52777777778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45960.53125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45960.53472222222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45960.538194444445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45960.541666666664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45960.54513888889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45960.54861111111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45960.552083333336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45960.555555555555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45960.55902777778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45960.5625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45960.56597222222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45960.569444444445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45960.572916666664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45960.57638888889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45960.57986111111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45960.57986111111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45960.583333333336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45960.586805555555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45960.59027777778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45960.59375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45960.59722222222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45960.600694444445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45960.604166666664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45960.60763888889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45960.61111111111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45960.614583333336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45960.618055555555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45960.62152777778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45960.625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45960.62847222222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45960.631944444445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45960.631944444445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45960.635416666664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45960.63888888889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45960.64236111111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45960.645833333336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45960.649305555555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45960.65277777778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45960.65625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45960.65972222222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45960.663194444445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45960.666666666664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45960.67013888889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45960.67361111111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45960.677083333336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45960.680555555555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45960.68402777778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45960.6875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45960.69097222222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45960.694444444445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45960.69097222222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45960.697916666664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45960.70138888889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45960.70486111111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45960.708333333336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45960.711805555555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45960.71527777778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45960.71875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45960.72222222222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45960.725694444445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45960.729166666664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45960.73263888889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45960.73611111111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45960.739583333336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45960.743055555555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45960.74652777778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45960.75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45960.75347222222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45960.75347222222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45960.756944444445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45960.760416666664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45960.76388888889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-68.362</v>
      </c>
      <c r="C2" s="4">
        <f t="shared" si="1"/>
        <v>0</v>
      </c>
      <c r="D2" s="4">
        <f t="shared" si="1"/>
        <v>0</v>
      </c>
      <c r="E2" s="4">
        <f t="shared" si="1"/>
        <v>43.512</v>
      </c>
      <c r="F2" s="4">
        <f t="shared" si="1"/>
        <v>-128.89</v>
      </c>
      <c r="G2" s="4">
        <f t="shared" si="1"/>
        <v>0</v>
      </c>
      <c r="H2" s="4">
        <f t="shared" si="1"/>
        <v>0</v>
      </c>
      <c r="I2" s="4">
        <f t="shared" si="1"/>
        <v>57.472</v>
      </c>
    </row>
    <row r="3">
      <c r="A3" s="3" t="s">
        <v>10</v>
      </c>
      <c r="B3" s="4">
        <f t="shared" ref="B3:I3" si="2">ROUND(MAX(B5:B1000), 3)</f>
        <v>142.294</v>
      </c>
      <c r="C3" s="4">
        <f t="shared" si="2"/>
        <v>122.992</v>
      </c>
      <c r="D3" s="4">
        <f t="shared" si="2"/>
        <v>0</v>
      </c>
      <c r="E3" s="4">
        <f t="shared" si="2"/>
        <v>142.294</v>
      </c>
      <c r="F3" s="4">
        <f t="shared" si="2"/>
        <v>100</v>
      </c>
      <c r="G3" s="4">
        <f t="shared" si="2"/>
        <v>228.89</v>
      </c>
      <c r="H3" s="4">
        <f t="shared" si="2"/>
        <v>0</v>
      </c>
      <c r="I3" s="4">
        <f t="shared" si="2"/>
        <v>143.264</v>
      </c>
    </row>
    <row r="4">
      <c r="A4" s="3" t="s">
        <v>11</v>
      </c>
      <c r="B4" s="4">
        <f t="shared" ref="B4:I4" si="3">ROUND(AVERAGE(B5:B1000), 3)</f>
        <v>87.155</v>
      </c>
      <c r="C4" s="4">
        <f t="shared" si="3"/>
        <v>14.536</v>
      </c>
      <c r="D4" s="4">
        <f t="shared" si="3"/>
        <v>0</v>
      </c>
      <c r="E4" s="4">
        <f t="shared" si="3"/>
        <v>101.691</v>
      </c>
      <c r="F4" s="4">
        <f t="shared" si="3"/>
        <v>76.931</v>
      </c>
      <c r="G4" s="4">
        <f t="shared" si="3"/>
        <v>23.069</v>
      </c>
      <c r="H4" s="4">
        <f t="shared" si="3"/>
        <v>0</v>
      </c>
      <c r="I4" s="4">
        <f t="shared" si="3"/>
        <v>105.312</v>
      </c>
    </row>
    <row r="5">
      <c r="A5" s="5">
        <v>45960.0</v>
      </c>
      <c r="B5" s="6">
        <v>69.821</v>
      </c>
      <c r="C5" s="6">
        <v>24.868000000000002</v>
      </c>
      <c r="D5" s="6">
        <v>0.0</v>
      </c>
      <c r="E5" s="6">
        <v>94.689</v>
      </c>
      <c r="F5" s="6">
        <v>73.74</v>
      </c>
      <c r="G5" s="6">
        <v>26.26</v>
      </c>
      <c r="H5" s="6">
        <v>0.0</v>
      </c>
      <c r="I5" s="6">
        <v>99.524</v>
      </c>
    </row>
    <row r="6">
      <c r="A6" s="5">
        <v>45960.00347222222</v>
      </c>
      <c r="B6" s="6">
        <v>67.02</v>
      </c>
      <c r="C6" s="6">
        <v>27.737000000000002</v>
      </c>
      <c r="D6" s="6">
        <v>0.0</v>
      </c>
      <c r="E6" s="6">
        <v>94.757</v>
      </c>
      <c r="F6" s="6">
        <v>70.73</v>
      </c>
      <c r="G6" s="6">
        <v>29.27</v>
      </c>
      <c r="H6" s="6">
        <v>0.0</v>
      </c>
      <c r="I6" s="6">
        <v>100.027</v>
      </c>
    </row>
    <row r="7">
      <c r="A7" s="5">
        <v>45960.006944444445</v>
      </c>
      <c r="B7" s="6">
        <v>52.239</v>
      </c>
      <c r="C7" s="6">
        <v>36.41</v>
      </c>
      <c r="D7" s="6">
        <v>0.0</v>
      </c>
      <c r="E7" s="6">
        <v>88.649</v>
      </c>
      <c r="F7" s="6">
        <v>58.93</v>
      </c>
      <c r="G7" s="6">
        <v>41.07</v>
      </c>
      <c r="H7" s="6">
        <v>0.0</v>
      </c>
      <c r="I7" s="6">
        <v>96.55</v>
      </c>
    </row>
    <row r="8">
      <c r="A8" s="5">
        <v>45960.010416666664</v>
      </c>
      <c r="B8" s="6">
        <v>57.373</v>
      </c>
      <c r="C8" s="6">
        <v>45.406</v>
      </c>
      <c r="D8" s="6">
        <v>0.0</v>
      </c>
      <c r="E8" s="6">
        <v>102.779</v>
      </c>
      <c r="F8" s="6">
        <v>55.82</v>
      </c>
      <c r="G8" s="6">
        <v>44.18</v>
      </c>
      <c r="H8" s="6">
        <v>0.0</v>
      </c>
      <c r="I8" s="6">
        <v>110.535</v>
      </c>
    </row>
    <row r="9">
      <c r="A9" s="5">
        <v>45960.01388888889</v>
      </c>
      <c r="B9" s="6">
        <v>60.027</v>
      </c>
      <c r="C9" s="6">
        <v>36.123999999999995</v>
      </c>
      <c r="D9" s="6">
        <v>0.0</v>
      </c>
      <c r="E9" s="6">
        <v>96.151</v>
      </c>
      <c r="F9" s="6">
        <v>62.43</v>
      </c>
      <c r="G9" s="6">
        <v>37.57</v>
      </c>
      <c r="H9" s="6">
        <v>0.0</v>
      </c>
      <c r="I9" s="6">
        <v>112.67099999999999</v>
      </c>
    </row>
    <row r="10">
      <c r="A10" s="5">
        <v>45960.01736111111</v>
      </c>
      <c r="B10" s="6">
        <v>82.882</v>
      </c>
      <c r="C10" s="6">
        <v>25.53</v>
      </c>
      <c r="D10" s="6">
        <v>0.0</v>
      </c>
      <c r="E10" s="6">
        <v>108.412</v>
      </c>
      <c r="F10" s="6">
        <v>76.45</v>
      </c>
      <c r="G10" s="6">
        <v>23.55</v>
      </c>
      <c r="H10" s="6">
        <v>0.0</v>
      </c>
      <c r="I10" s="6">
        <v>115.129</v>
      </c>
    </row>
    <row r="11">
      <c r="A11" s="5">
        <v>45960.020833333336</v>
      </c>
      <c r="B11" s="6">
        <v>82.913</v>
      </c>
      <c r="C11" s="6">
        <v>25.129</v>
      </c>
      <c r="D11" s="6">
        <v>0.0</v>
      </c>
      <c r="E11" s="6">
        <v>108.042</v>
      </c>
      <c r="F11" s="6">
        <v>76.74</v>
      </c>
      <c r="G11" s="6">
        <v>23.26</v>
      </c>
      <c r="H11" s="6">
        <v>0.0</v>
      </c>
      <c r="I11" s="6">
        <v>111.994</v>
      </c>
    </row>
    <row r="12">
      <c r="A12" s="5">
        <v>45960.024305555555</v>
      </c>
      <c r="B12" s="6">
        <v>81.824</v>
      </c>
      <c r="C12" s="6">
        <v>22.659</v>
      </c>
      <c r="D12" s="6">
        <v>0.0</v>
      </c>
      <c r="E12" s="6">
        <v>104.483</v>
      </c>
      <c r="F12" s="6">
        <v>78.31</v>
      </c>
      <c r="G12" s="6">
        <v>21.69</v>
      </c>
      <c r="H12" s="6">
        <v>0.0</v>
      </c>
      <c r="I12" s="6">
        <v>109.874</v>
      </c>
    </row>
    <row r="13">
      <c r="A13" s="5">
        <v>45960.02777777778</v>
      </c>
      <c r="B13" s="6">
        <v>77.209</v>
      </c>
      <c r="C13" s="6">
        <v>22.779</v>
      </c>
      <c r="D13" s="6">
        <v>0.0</v>
      </c>
      <c r="E13" s="6">
        <v>99.988</v>
      </c>
      <c r="F13" s="6">
        <v>77.22</v>
      </c>
      <c r="G13" s="6">
        <v>22.78</v>
      </c>
      <c r="H13" s="6">
        <v>0.0</v>
      </c>
      <c r="I13" s="6">
        <v>105.83200000000001</v>
      </c>
    </row>
    <row r="14">
      <c r="A14" s="5">
        <v>45960.03125</v>
      </c>
      <c r="B14" s="6">
        <v>84.804</v>
      </c>
      <c r="C14" s="6">
        <v>20.788</v>
      </c>
      <c r="D14" s="6">
        <v>0.0</v>
      </c>
      <c r="E14" s="6">
        <v>105.592</v>
      </c>
      <c r="F14" s="6">
        <v>80.31</v>
      </c>
      <c r="G14" s="6">
        <v>19.69</v>
      </c>
      <c r="H14" s="6">
        <v>0.0</v>
      </c>
      <c r="I14" s="6">
        <v>110.44999999999999</v>
      </c>
    </row>
    <row r="15">
      <c r="A15" s="5">
        <v>45960.03125</v>
      </c>
      <c r="B15" s="6">
        <v>84.804</v>
      </c>
      <c r="C15" s="6">
        <v>20.788</v>
      </c>
      <c r="D15" s="6">
        <v>0.0</v>
      </c>
      <c r="E15" s="6">
        <v>105.592</v>
      </c>
      <c r="F15" s="6">
        <v>80.31</v>
      </c>
      <c r="G15" s="6">
        <v>19.69</v>
      </c>
      <c r="H15" s="6">
        <v>0.0</v>
      </c>
      <c r="I15" s="6">
        <v>110.44999999999999</v>
      </c>
    </row>
    <row r="16">
      <c r="A16" s="5">
        <v>45960.03472222222</v>
      </c>
      <c r="B16" s="6">
        <v>85.766</v>
      </c>
      <c r="C16" s="6">
        <v>24.086</v>
      </c>
      <c r="D16" s="6">
        <v>0.0</v>
      </c>
      <c r="E16" s="6">
        <v>109.852</v>
      </c>
      <c r="F16" s="6">
        <v>78.07</v>
      </c>
      <c r="G16" s="6">
        <v>21.93</v>
      </c>
      <c r="H16" s="6">
        <v>0.0</v>
      </c>
      <c r="I16" s="6">
        <v>115.571</v>
      </c>
    </row>
    <row r="17">
      <c r="A17" s="5">
        <v>45960.038194444445</v>
      </c>
      <c r="B17" s="6">
        <v>103.431</v>
      </c>
      <c r="C17" s="6">
        <v>17.256</v>
      </c>
      <c r="D17" s="6">
        <v>0.0</v>
      </c>
      <c r="E17" s="6">
        <v>120.687</v>
      </c>
      <c r="F17" s="6">
        <v>85.7</v>
      </c>
      <c r="G17" s="6">
        <v>14.3</v>
      </c>
      <c r="H17" s="6">
        <v>0.0</v>
      </c>
      <c r="I17" s="6">
        <v>126.665</v>
      </c>
    </row>
    <row r="18">
      <c r="A18" s="5">
        <v>45960.041666666664</v>
      </c>
      <c r="B18" s="6">
        <v>105.686</v>
      </c>
      <c r="C18" s="6">
        <v>13.487</v>
      </c>
      <c r="D18" s="6">
        <v>0.0</v>
      </c>
      <c r="E18" s="6">
        <v>119.173</v>
      </c>
      <c r="F18" s="6">
        <v>88.68</v>
      </c>
      <c r="G18" s="6">
        <v>11.32</v>
      </c>
      <c r="H18" s="6">
        <v>0.0</v>
      </c>
      <c r="I18" s="6">
        <v>122.171</v>
      </c>
    </row>
    <row r="19">
      <c r="A19" s="5">
        <v>45960.04513888889</v>
      </c>
      <c r="B19" s="6">
        <v>111.108</v>
      </c>
      <c r="C19" s="6">
        <v>13.431999999999999</v>
      </c>
      <c r="D19" s="6">
        <v>0.0</v>
      </c>
      <c r="E19" s="6">
        <v>124.54</v>
      </c>
      <c r="F19" s="6">
        <v>89.21</v>
      </c>
      <c r="G19" s="6">
        <v>10.79</v>
      </c>
      <c r="H19" s="6">
        <v>0.0</v>
      </c>
      <c r="I19" s="6">
        <v>122.81799999999998</v>
      </c>
    </row>
    <row r="20">
      <c r="A20" s="5">
        <v>45960.04861111111</v>
      </c>
      <c r="B20" s="6">
        <v>106.062</v>
      </c>
      <c r="C20" s="6">
        <v>8.183</v>
      </c>
      <c r="D20" s="6">
        <v>0.0</v>
      </c>
      <c r="E20" s="6">
        <v>114.245</v>
      </c>
      <c r="F20" s="6">
        <v>92.84</v>
      </c>
      <c r="G20" s="6">
        <v>7.16</v>
      </c>
      <c r="H20" s="6">
        <v>0.0</v>
      </c>
      <c r="I20" s="6">
        <v>118.19300000000001</v>
      </c>
    </row>
    <row r="21">
      <c r="A21" s="5">
        <v>45960.052083333336</v>
      </c>
      <c r="B21" s="6">
        <v>101.972</v>
      </c>
      <c r="C21" s="6">
        <v>5.5889999999999995</v>
      </c>
      <c r="D21" s="6">
        <v>0.0</v>
      </c>
      <c r="E21" s="6">
        <v>107.56099999999999</v>
      </c>
      <c r="F21" s="6">
        <v>94.8</v>
      </c>
      <c r="G21" s="6">
        <v>5.2</v>
      </c>
      <c r="H21" s="6">
        <v>0.0</v>
      </c>
      <c r="I21" s="6">
        <v>109.734</v>
      </c>
    </row>
    <row r="22">
      <c r="A22" s="5">
        <v>45960.055555555555</v>
      </c>
      <c r="B22" s="6">
        <v>92.861</v>
      </c>
      <c r="C22" s="6">
        <v>3.952</v>
      </c>
      <c r="D22" s="6">
        <v>0.0</v>
      </c>
      <c r="E22" s="6">
        <v>96.813</v>
      </c>
      <c r="F22" s="6">
        <v>95.92</v>
      </c>
      <c r="G22" s="6">
        <v>4.08</v>
      </c>
      <c r="H22" s="6">
        <v>0.0</v>
      </c>
      <c r="I22" s="6">
        <v>97.005</v>
      </c>
    </row>
    <row r="23">
      <c r="A23" s="5">
        <v>45960.05902777778</v>
      </c>
      <c r="B23" s="6">
        <v>84.374</v>
      </c>
      <c r="C23" s="6">
        <v>2.519</v>
      </c>
      <c r="D23" s="6">
        <v>0.0</v>
      </c>
      <c r="E23" s="6">
        <v>86.893</v>
      </c>
      <c r="F23" s="6">
        <v>97.1</v>
      </c>
      <c r="G23" s="6">
        <v>2.9</v>
      </c>
      <c r="H23" s="6">
        <v>0.0</v>
      </c>
      <c r="I23" s="6">
        <v>87.739</v>
      </c>
    </row>
    <row r="24">
      <c r="A24" s="5">
        <v>45960.0625</v>
      </c>
      <c r="B24" s="6">
        <v>82.125</v>
      </c>
      <c r="C24" s="6">
        <v>2.358</v>
      </c>
      <c r="D24" s="6">
        <v>0.0</v>
      </c>
      <c r="E24" s="6">
        <v>84.483</v>
      </c>
      <c r="F24" s="6">
        <v>97.21</v>
      </c>
      <c r="G24" s="6">
        <v>2.79</v>
      </c>
      <c r="H24" s="6">
        <v>0.0</v>
      </c>
      <c r="I24" s="6">
        <v>85.22300000000001</v>
      </c>
    </row>
    <row r="25">
      <c r="A25" s="5">
        <v>45960.06597222222</v>
      </c>
      <c r="B25" s="6">
        <v>88.287</v>
      </c>
      <c r="C25" s="6">
        <v>2.3</v>
      </c>
      <c r="D25" s="6">
        <v>0.0</v>
      </c>
      <c r="E25" s="6">
        <v>90.587</v>
      </c>
      <c r="F25" s="6">
        <v>97.46</v>
      </c>
      <c r="G25" s="6">
        <v>2.54</v>
      </c>
      <c r="H25" s="6">
        <v>0.0</v>
      </c>
      <c r="I25" s="6">
        <v>91.354</v>
      </c>
    </row>
    <row r="26">
      <c r="A26" s="5">
        <v>45960.069444444445</v>
      </c>
      <c r="B26" s="6">
        <v>86.481</v>
      </c>
      <c r="C26" s="6">
        <v>3.0709999999999997</v>
      </c>
      <c r="D26" s="6">
        <v>0.0</v>
      </c>
      <c r="E26" s="6">
        <v>89.55199999999999</v>
      </c>
      <c r="F26" s="6">
        <v>96.57</v>
      </c>
      <c r="G26" s="6">
        <v>3.43</v>
      </c>
      <c r="H26" s="6">
        <v>0.0</v>
      </c>
      <c r="I26" s="6">
        <v>90.765</v>
      </c>
    </row>
    <row r="27">
      <c r="A27" s="5">
        <v>45960.072916666664</v>
      </c>
      <c r="B27" s="6">
        <v>91.762</v>
      </c>
      <c r="C27" s="6">
        <v>1.397</v>
      </c>
      <c r="D27" s="6">
        <v>0.0</v>
      </c>
      <c r="E27" s="6">
        <v>93.159</v>
      </c>
      <c r="F27" s="6">
        <v>98.5</v>
      </c>
      <c r="G27" s="6">
        <v>1.5</v>
      </c>
      <c r="H27" s="6">
        <v>0.0</v>
      </c>
      <c r="I27" s="6">
        <v>94.166</v>
      </c>
    </row>
    <row r="28">
      <c r="A28" s="5">
        <v>45960.07638888889</v>
      </c>
      <c r="B28" s="6">
        <v>97.078</v>
      </c>
      <c r="C28" s="6">
        <v>0.445</v>
      </c>
      <c r="D28" s="6">
        <v>0.0</v>
      </c>
      <c r="E28" s="6">
        <v>97.523</v>
      </c>
      <c r="F28" s="6">
        <v>99.54</v>
      </c>
      <c r="G28" s="6">
        <v>0.46</v>
      </c>
      <c r="H28" s="6">
        <v>0.0</v>
      </c>
      <c r="I28" s="6">
        <v>98.831</v>
      </c>
    </row>
    <row r="29">
      <c r="A29" s="5">
        <v>45960.07986111111</v>
      </c>
      <c r="B29" s="6">
        <v>98.586</v>
      </c>
      <c r="C29" s="6">
        <v>0.14700000000000002</v>
      </c>
      <c r="D29" s="6">
        <v>0.0</v>
      </c>
      <c r="E29" s="6">
        <v>98.733</v>
      </c>
      <c r="F29" s="6">
        <v>99.85</v>
      </c>
      <c r="G29" s="6">
        <v>0.15</v>
      </c>
      <c r="H29" s="6">
        <v>0.0</v>
      </c>
      <c r="I29" s="6">
        <v>99.461</v>
      </c>
    </row>
    <row r="30">
      <c r="A30" s="5">
        <v>45960.083333333336</v>
      </c>
      <c r="B30" s="6">
        <v>98.528</v>
      </c>
      <c r="C30" s="6">
        <v>0.05</v>
      </c>
      <c r="D30" s="6">
        <v>0.0</v>
      </c>
      <c r="E30" s="6">
        <v>98.578</v>
      </c>
      <c r="F30" s="6">
        <v>99.95</v>
      </c>
      <c r="G30" s="6">
        <v>0.05</v>
      </c>
      <c r="H30" s="6">
        <v>0.0</v>
      </c>
      <c r="I30" s="6">
        <v>98.83200000000001</v>
      </c>
    </row>
    <row r="31">
      <c r="A31" s="5">
        <v>45960.086805555555</v>
      </c>
      <c r="B31" s="6">
        <v>97.004</v>
      </c>
      <c r="C31" s="6">
        <v>0.0</v>
      </c>
      <c r="D31" s="6">
        <v>0.0</v>
      </c>
      <c r="E31" s="6">
        <v>97.004</v>
      </c>
      <c r="F31" s="6">
        <v>100.0</v>
      </c>
      <c r="G31" s="6">
        <v>0.0</v>
      </c>
      <c r="H31" s="6">
        <v>0.0</v>
      </c>
      <c r="I31" s="6">
        <v>97.62400000000001</v>
      </c>
    </row>
    <row r="32">
      <c r="A32" s="5">
        <v>45960.09027777778</v>
      </c>
      <c r="B32" s="6">
        <v>95.181</v>
      </c>
      <c r="C32" s="6">
        <v>0.037</v>
      </c>
      <c r="D32" s="6">
        <v>0.0</v>
      </c>
      <c r="E32" s="6">
        <v>95.218</v>
      </c>
      <c r="F32" s="6">
        <v>99.96</v>
      </c>
      <c r="G32" s="6">
        <v>0.04</v>
      </c>
      <c r="H32" s="6">
        <v>0.0</v>
      </c>
      <c r="I32" s="6">
        <v>95.87899999999999</v>
      </c>
    </row>
    <row r="33">
      <c r="A33" s="5">
        <v>45960.09375</v>
      </c>
      <c r="B33" s="6">
        <v>101.892</v>
      </c>
      <c r="C33" s="6">
        <v>0.0</v>
      </c>
      <c r="D33" s="6">
        <v>0.0</v>
      </c>
      <c r="E33" s="6">
        <v>101.892</v>
      </c>
      <c r="F33" s="6">
        <v>100.0</v>
      </c>
      <c r="G33" s="6">
        <v>0.0</v>
      </c>
      <c r="H33" s="6">
        <v>0.0</v>
      </c>
      <c r="I33" s="6">
        <v>102.885</v>
      </c>
    </row>
    <row r="34">
      <c r="A34" s="5">
        <v>45960.09722222222</v>
      </c>
      <c r="B34" s="6">
        <v>107.566</v>
      </c>
      <c r="C34" s="6">
        <v>0.0</v>
      </c>
      <c r="D34" s="6">
        <v>0.0</v>
      </c>
      <c r="E34" s="6">
        <v>107.566</v>
      </c>
      <c r="F34" s="6">
        <v>100.0</v>
      </c>
      <c r="G34" s="6">
        <v>0.0</v>
      </c>
      <c r="H34" s="6">
        <v>0.0</v>
      </c>
      <c r="I34" s="6">
        <v>108.27300000000001</v>
      </c>
    </row>
    <row r="35">
      <c r="A35" s="5">
        <v>45960.100694444445</v>
      </c>
      <c r="B35" s="6">
        <v>108.976</v>
      </c>
      <c r="C35" s="6">
        <v>0.0</v>
      </c>
      <c r="D35" s="6">
        <v>0.0</v>
      </c>
      <c r="E35" s="6">
        <v>108.976</v>
      </c>
      <c r="F35" s="6">
        <v>100.0</v>
      </c>
      <c r="G35" s="6">
        <v>0.0</v>
      </c>
      <c r="H35" s="6">
        <v>0.0</v>
      </c>
      <c r="I35" s="6">
        <v>109.66</v>
      </c>
    </row>
    <row r="36">
      <c r="A36" s="5">
        <v>45960.100694444445</v>
      </c>
      <c r="B36" s="6">
        <v>108.976</v>
      </c>
      <c r="C36" s="6">
        <v>0.0</v>
      </c>
      <c r="D36" s="6">
        <v>0.0</v>
      </c>
      <c r="E36" s="6">
        <v>108.976</v>
      </c>
      <c r="F36" s="6">
        <v>100.0</v>
      </c>
      <c r="G36" s="6">
        <v>0.0</v>
      </c>
      <c r="H36" s="6">
        <v>0.0</v>
      </c>
      <c r="I36" s="6">
        <v>109.66</v>
      </c>
    </row>
    <row r="37">
      <c r="A37" s="5">
        <v>45960.104166666664</v>
      </c>
      <c r="B37" s="6">
        <v>136.577</v>
      </c>
      <c r="C37" s="6">
        <v>0.0</v>
      </c>
      <c r="D37" s="6">
        <v>0.0</v>
      </c>
      <c r="E37" s="6">
        <v>136.577</v>
      </c>
      <c r="F37" s="6">
        <v>100.0</v>
      </c>
      <c r="G37" s="6">
        <v>0.0</v>
      </c>
      <c r="H37" s="6">
        <v>0.0</v>
      </c>
      <c r="I37" s="6">
        <v>135.85299999999998</v>
      </c>
    </row>
    <row r="38">
      <c r="A38" s="5">
        <v>45960.10763888889</v>
      </c>
      <c r="B38" s="6">
        <v>136.963</v>
      </c>
      <c r="C38" s="6">
        <v>0.0</v>
      </c>
      <c r="D38" s="6">
        <v>0.0</v>
      </c>
      <c r="E38" s="6">
        <v>136.963</v>
      </c>
      <c r="F38" s="6">
        <v>100.0</v>
      </c>
      <c r="G38" s="6">
        <v>0.0</v>
      </c>
      <c r="H38" s="6">
        <v>0.0</v>
      </c>
      <c r="I38" s="6">
        <v>137.657</v>
      </c>
    </row>
    <row r="39">
      <c r="A39" s="5">
        <v>45960.11111111111</v>
      </c>
      <c r="B39" s="6">
        <v>137.065</v>
      </c>
      <c r="C39" s="6">
        <v>0.0</v>
      </c>
      <c r="D39" s="6">
        <v>0.0</v>
      </c>
      <c r="E39" s="6">
        <v>137.065</v>
      </c>
      <c r="F39" s="6">
        <v>100.0</v>
      </c>
      <c r="G39" s="6">
        <v>0.0</v>
      </c>
      <c r="H39" s="6">
        <v>0.0</v>
      </c>
      <c r="I39" s="6">
        <v>137.961</v>
      </c>
    </row>
    <row r="40">
      <c r="A40" s="5">
        <v>45960.114583333336</v>
      </c>
      <c r="B40" s="6">
        <v>138.732</v>
      </c>
      <c r="C40" s="6">
        <v>0.0</v>
      </c>
      <c r="D40" s="6">
        <v>0.0</v>
      </c>
      <c r="E40" s="6">
        <v>138.732</v>
      </c>
      <c r="F40" s="6">
        <v>100.0</v>
      </c>
      <c r="G40" s="6">
        <v>0.0</v>
      </c>
      <c r="H40" s="6">
        <v>0.0</v>
      </c>
      <c r="I40" s="6">
        <v>140.52299999999997</v>
      </c>
    </row>
    <row r="41">
      <c r="A41" s="5">
        <v>45960.118055555555</v>
      </c>
      <c r="B41" s="6">
        <v>137.209</v>
      </c>
      <c r="C41" s="6">
        <v>0.0</v>
      </c>
      <c r="D41" s="6">
        <v>0.0</v>
      </c>
      <c r="E41" s="6">
        <v>137.209</v>
      </c>
      <c r="F41" s="6">
        <v>100.0</v>
      </c>
      <c r="G41" s="6">
        <v>0.0</v>
      </c>
      <c r="H41" s="6">
        <v>0.0</v>
      </c>
      <c r="I41" s="6">
        <v>138.443</v>
      </c>
    </row>
    <row r="42">
      <c r="A42" s="5">
        <v>45960.12152777778</v>
      </c>
      <c r="B42" s="6">
        <v>140.549</v>
      </c>
      <c r="C42" s="6">
        <v>0.0</v>
      </c>
      <c r="D42" s="6">
        <v>0.0</v>
      </c>
      <c r="E42" s="6">
        <v>140.549</v>
      </c>
      <c r="F42" s="6">
        <v>100.0</v>
      </c>
      <c r="G42" s="6">
        <v>0.0</v>
      </c>
      <c r="H42" s="6">
        <v>0.0</v>
      </c>
      <c r="I42" s="6">
        <v>141.406</v>
      </c>
    </row>
    <row r="43">
      <c r="A43" s="5">
        <v>45960.125</v>
      </c>
      <c r="B43" s="6">
        <v>139.712</v>
      </c>
      <c r="C43" s="6">
        <v>0.0</v>
      </c>
      <c r="D43" s="6">
        <v>0.0</v>
      </c>
      <c r="E43" s="6">
        <v>139.712</v>
      </c>
      <c r="F43" s="6">
        <v>100.0</v>
      </c>
      <c r="G43" s="6">
        <v>0.0</v>
      </c>
      <c r="H43" s="6">
        <v>0.0</v>
      </c>
      <c r="I43" s="6">
        <v>140.208</v>
      </c>
    </row>
    <row r="44">
      <c r="A44" s="5">
        <v>45960.12847222222</v>
      </c>
      <c r="B44" s="6">
        <v>132.767</v>
      </c>
      <c r="C44" s="6">
        <v>0.0</v>
      </c>
      <c r="D44" s="6">
        <v>0.0</v>
      </c>
      <c r="E44" s="6">
        <v>132.767</v>
      </c>
      <c r="F44" s="6">
        <v>100.0</v>
      </c>
      <c r="G44" s="6">
        <v>0.0</v>
      </c>
      <c r="H44" s="6">
        <v>0.0</v>
      </c>
      <c r="I44" s="6">
        <v>134.589</v>
      </c>
    </row>
    <row r="45">
      <c r="A45" s="5">
        <v>45960.131944444445</v>
      </c>
      <c r="B45" s="6">
        <v>131.861</v>
      </c>
      <c r="C45" s="6">
        <v>0.0</v>
      </c>
      <c r="D45" s="6">
        <v>0.0</v>
      </c>
      <c r="E45" s="6">
        <v>131.861</v>
      </c>
      <c r="F45" s="6">
        <v>100.0</v>
      </c>
      <c r="G45" s="6">
        <v>0.0</v>
      </c>
      <c r="H45" s="6">
        <v>0.0</v>
      </c>
      <c r="I45" s="6">
        <v>134.01</v>
      </c>
    </row>
    <row r="46">
      <c r="A46" s="5">
        <v>45960.135416666664</v>
      </c>
      <c r="B46" s="6">
        <v>130.567</v>
      </c>
      <c r="C46" s="6">
        <v>0.0</v>
      </c>
      <c r="D46" s="6">
        <v>0.0</v>
      </c>
      <c r="E46" s="6">
        <v>130.567</v>
      </c>
      <c r="F46" s="6">
        <v>100.0</v>
      </c>
      <c r="G46" s="6">
        <v>0.0</v>
      </c>
      <c r="H46" s="6">
        <v>0.0</v>
      </c>
      <c r="I46" s="6">
        <v>130.481</v>
      </c>
    </row>
    <row r="47">
      <c r="A47" s="5">
        <v>45960.13888888889</v>
      </c>
      <c r="B47" s="6">
        <v>142.294</v>
      </c>
      <c r="C47" s="6">
        <v>0.0</v>
      </c>
      <c r="D47" s="6">
        <v>0.0</v>
      </c>
      <c r="E47" s="6">
        <v>142.294</v>
      </c>
      <c r="F47" s="6">
        <v>100.0</v>
      </c>
      <c r="G47" s="6">
        <v>0.0</v>
      </c>
      <c r="H47" s="6">
        <v>0.0</v>
      </c>
      <c r="I47" s="6">
        <v>142.90099999999998</v>
      </c>
    </row>
    <row r="48">
      <c r="A48" s="5">
        <v>45960.14236111111</v>
      </c>
      <c r="B48" s="6">
        <v>141.526</v>
      </c>
      <c r="C48" s="6">
        <v>0.0</v>
      </c>
      <c r="D48" s="6">
        <v>0.0</v>
      </c>
      <c r="E48" s="6">
        <v>141.526</v>
      </c>
      <c r="F48" s="6">
        <v>100.0</v>
      </c>
      <c r="G48" s="6">
        <v>0.0</v>
      </c>
      <c r="H48" s="6">
        <v>0.0</v>
      </c>
      <c r="I48" s="6">
        <v>143.26399999999998</v>
      </c>
    </row>
    <row r="49">
      <c r="A49" s="5">
        <v>45960.145833333336</v>
      </c>
      <c r="B49" s="6">
        <v>141.109</v>
      </c>
      <c r="C49" s="6">
        <v>0.0</v>
      </c>
      <c r="D49" s="6">
        <v>0.0</v>
      </c>
      <c r="E49" s="6">
        <v>141.109</v>
      </c>
      <c r="F49" s="6">
        <v>100.0</v>
      </c>
      <c r="G49" s="6">
        <v>0.0</v>
      </c>
      <c r="H49" s="6">
        <v>0.0</v>
      </c>
      <c r="I49" s="6">
        <v>141.828</v>
      </c>
    </row>
    <row r="50">
      <c r="A50" s="5">
        <v>45960.149305555555</v>
      </c>
      <c r="B50" s="6">
        <v>137.595</v>
      </c>
      <c r="C50" s="6">
        <v>0.0</v>
      </c>
      <c r="D50" s="6">
        <v>0.0</v>
      </c>
      <c r="E50" s="6">
        <v>137.595</v>
      </c>
      <c r="F50" s="6">
        <v>100.0</v>
      </c>
      <c r="G50" s="6">
        <v>0.0</v>
      </c>
      <c r="H50" s="6">
        <v>0.0</v>
      </c>
      <c r="I50" s="6">
        <v>140.229</v>
      </c>
    </row>
    <row r="51">
      <c r="A51" s="5">
        <v>45960.15277777778</v>
      </c>
      <c r="B51" s="6">
        <v>138.253</v>
      </c>
      <c r="C51" s="6">
        <v>0.0</v>
      </c>
      <c r="D51" s="6">
        <v>0.0</v>
      </c>
      <c r="E51" s="6">
        <v>138.253</v>
      </c>
      <c r="F51" s="6">
        <v>100.0</v>
      </c>
      <c r="G51" s="6">
        <v>0.0</v>
      </c>
      <c r="H51" s="6">
        <v>0.0</v>
      </c>
      <c r="I51" s="6">
        <v>136.90099999999998</v>
      </c>
    </row>
    <row r="52">
      <c r="A52" s="5">
        <v>45960.15625</v>
      </c>
      <c r="B52" s="6">
        <v>136.768</v>
      </c>
      <c r="C52" s="6">
        <v>0.0</v>
      </c>
      <c r="D52" s="6">
        <v>0.0</v>
      </c>
      <c r="E52" s="6">
        <v>136.768</v>
      </c>
      <c r="F52" s="6">
        <v>100.0</v>
      </c>
      <c r="G52" s="6">
        <v>0.0</v>
      </c>
      <c r="H52" s="6">
        <v>0.0</v>
      </c>
      <c r="I52" s="6">
        <v>138.596</v>
      </c>
    </row>
    <row r="53">
      <c r="A53" s="5">
        <v>45960.15972222222</v>
      </c>
      <c r="B53" s="6">
        <v>133.045</v>
      </c>
      <c r="C53" s="6">
        <v>0.0</v>
      </c>
      <c r="D53" s="6">
        <v>0.0</v>
      </c>
      <c r="E53" s="6">
        <v>133.045</v>
      </c>
      <c r="F53" s="6">
        <v>100.0</v>
      </c>
      <c r="G53" s="6">
        <v>0.0</v>
      </c>
      <c r="H53" s="6">
        <v>0.0</v>
      </c>
      <c r="I53" s="6">
        <v>134.267</v>
      </c>
    </row>
    <row r="54">
      <c r="A54" s="5">
        <v>45960.163194444445</v>
      </c>
      <c r="B54" s="6">
        <v>131.965</v>
      </c>
      <c r="C54" s="6">
        <v>0.0</v>
      </c>
      <c r="D54" s="6">
        <v>0.0</v>
      </c>
      <c r="E54" s="6">
        <v>131.965</v>
      </c>
      <c r="F54" s="6">
        <v>100.0</v>
      </c>
      <c r="G54" s="6">
        <v>0.0</v>
      </c>
      <c r="H54" s="6">
        <v>0.0</v>
      </c>
      <c r="I54" s="6">
        <v>133.91000000000003</v>
      </c>
    </row>
    <row r="55">
      <c r="A55" s="5">
        <v>45960.166666666664</v>
      </c>
      <c r="B55" s="6">
        <v>131.861</v>
      </c>
      <c r="C55" s="6">
        <v>0.0</v>
      </c>
      <c r="D55" s="6">
        <v>0.0</v>
      </c>
      <c r="E55" s="6">
        <v>131.861</v>
      </c>
      <c r="F55" s="6">
        <v>100.0</v>
      </c>
      <c r="G55" s="6">
        <v>0.0</v>
      </c>
      <c r="H55" s="6">
        <v>0.0</v>
      </c>
      <c r="I55" s="6">
        <v>129.145</v>
      </c>
    </row>
    <row r="56">
      <c r="A56" s="5">
        <v>45960.17013888889</v>
      </c>
      <c r="B56" s="6">
        <v>131.616</v>
      </c>
      <c r="C56" s="6">
        <v>0.0</v>
      </c>
      <c r="D56" s="6">
        <v>0.0</v>
      </c>
      <c r="E56" s="6">
        <v>131.616</v>
      </c>
      <c r="F56" s="6">
        <v>100.0</v>
      </c>
      <c r="G56" s="6">
        <v>0.0</v>
      </c>
      <c r="H56" s="6">
        <v>0.0</v>
      </c>
      <c r="I56" s="6">
        <v>119.33100000000002</v>
      </c>
    </row>
    <row r="57">
      <c r="A57" s="5">
        <v>45960.17361111111</v>
      </c>
      <c r="B57" s="6">
        <v>117.12</v>
      </c>
      <c r="C57" s="6">
        <v>0.0</v>
      </c>
      <c r="D57" s="6">
        <v>0.0</v>
      </c>
      <c r="E57" s="6">
        <v>117.12</v>
      </c>
      <c r="F57" s="6">
        <v>100.0</v>
      </c>
      <c r="G57" s="6">
        <v>0.0</v>
      </c>
      <c r="H57" s="6">
        <v>0.0</v>
      </c>
      <c r="I57" s="6">
        <v>117.425</v>
      </c>
    </row>
    <row r="58">
      <c r="A58" s="5">
        <v>45960.17361111111</v>
      </c>
      <c r="B58" s="6">
        <v>117.12</v>
      </c>
      <c r="C58" s="6">
        <v>0.0</v>
      </c>
      <c r="D58" s="6">
        <v>0.0</v>
      </c>
      <c r="E58" s="6">
        <v>117.12</v>
      </c>
      <c r="F58" s="6">
        <v>100.0</v>
      </c>
      <c r="G58" s="6">
        <v>0.0</v>
      </c>
      <c r="H58" s="6">
        <v>0.0</v>
      </c>
      <c r="I58" s="6">
        <v>117.425</v>
      </c>
    </row>
    <row r="59">
      <c r="A59" s="5">
        <v>45960.177083333336</v>
      </c>
      <c r="B59" s="6">
        <v>119.426</v>
      </c>
      <c r="C59" s="6">
        <v>0.0</v>
      </c>
      <c r="D59" s="6">
        <v>0.0</v>
      </c>
      <c r="E59" s="6">
        <v>119.426</v>
      </c>
      <c r="F59" s="6">
        <v>100.0</v>
      </c>
      <c r="G59" s="6">
        <v>0.0</v>
      </c>
      <c r="H59" s="6">
        <v>0.0</v>
      </c>
      <c r="I59" s="6">
        <v>120.67399999999999</v>
      </c>
    </row>
    <row r="60">
      <c r="A60" s="5">
        <v>45960.180555555555</v>
      </c>
      <c r="B60" s="6">
        <v>121.791</v>
      </c>
      <c r="C60" s="6">
        <v>0.0</v>
      </c>
      <c r="D60" s="6">
        <v>0.0</v>
      </c>
      <c r="E60" s="6">
        <v>121.791</v>
      </c>
      <c r="F60" s="6">
        <v>100.0</v>
      </c>
      <c r="G60" s="6">
        <v>0.0</v>
      </c>
      <c r="H60" s="6">
        <v>0.0</v>
      </c>
      <c r="I60" s="6">
        <v>120.29700000000001</v>
      </c>
    </row>
    <row r="61">
      <c r="A61" s="5">
        <v>45960.18402777778</v>
      </c>
      <c r="B61" s="6">
        <v>122.796</v>
      </c>
      <c r="C61" s="6">
        <v>0.0</v>
      </c>
      <c r="D61" s="6">
        <v>0.0</v>
      </c>
      <c r="E61" s="6">
        <v>122.796</v>
      </c>
      <c r="F61" s="6">
        <v>100.0</v>
      </c>
      <c r="G61" s="6">
        <v>0.0</v>
      </c>
      <c r="H61" s="6">
        <v>0.0</v>
      </c>
      <c r="I61" s="6">
        <v>121.23100000000002</v>
      </c>
    </row>
    <row r="62">
      <c r="A62" s="5">
        <v>45960.1875</v>
      </c>
      <c r="B62" s="6">
        <v>117.23</v>
      </c>
      <c r="C62" s="6">
        <v>0.0</v>
      </c>
      <c r="D62" s="6">
        <v>0.0</v>
      </c>
      <c r="E62" s="6">
        <v>117.23</v>
      </c>
      <c r="F62" s="6">
        <v>100.0</v>
      </c>
      <c r="G62" s="6">
        <v>0.0</v>
      </c>
      <c r="H62" s="6">
        <v>0.0</v>
      </c>
      <c r="I62" s="6">
        <v>117.373</v>
      </c>
    </row>
    <row r="63">
      <c r="A63" s="5">
        <v>45960.19097222222</v>
      </c>
      <c r="B63" s="6">
        <v>106.368</v>
      </c>
      <c r="C63" s="6">
        <v>0.0</v>
      </c>
      <c r="D63" s="6">
        <v>0.0</v>
      </c>
      <c r="E63" s="6">
        <v>106.368</v>
      </c>
      <c r="F63" s="6">
        <v>100.0</v>
      </c>
      <c r="G63" s="6">
        <v>0.0</v>
      </c>
      <c r="H63" s="6">
        <v>0.0</v>
      </c>
      <c r="I63" s="6">
        <v>107.874</v>
      </c>
    </row>
    <row r="64">
      <c r="A64" s="5">
        <v>45960.194444444445</v>
      </c>
      <c r="B64" s="6">
        <v>107.156</v>
      </c>
      <c r="C64" s="6">
        <v>0.0</v>
      </c>
      <c r="D64" s="6">
        <v>0.0</v>
      </c>
      <c r="E64" s="6">
        <v>107.156</v>
      </c>
      <c r="F64" s="6">
        <v>100.0</v>
      </c>
      <c r="G64" s="6">
        <v>0.0</v>
      </c>
      <c r="H64" s="6">
        <v>0.0</v>
      </c>
      <c r="I64" s="6">
        <v>107.287</v>
      </c>
    </row>
    <row r="65">
      <c r="A65" s="5">
        <v>45960.197916666664</v>
      </c>
      <c r="B65" s="6">
        <v>107.605</v>
      </c>
      <c r="C65" s="6">
        <v>0.0</v>
      </c>
      <c r="D65" s="6">
        <v>0.0</v>
      </c>
      <c r="E65" s="6">
        <v>107.605</v>
      </c>
      <c r="F65" s="6">
        <v>100.0</v>
      </c>
      <c r="G65" s="6">
        <v>0.0</v>
      </c>
      <c r="H65" s="6">
        <v>0.0</v>
      </c>
      <c r="I65" s="6">
        <v>108.699</v>
      </c>
    </row>
    <row r="66">
      <c r="A66" s="5">
        <v>45960.20138888889</v>
      </c>
      <c r="B66" s="6">
        <v>106.979</v>
      </c>
      <c r="C66" s="6">
        <v>0.0</v>
      </c>
      <c r="D66" s="6">
        <v>0.0</v>
      </c>
      <c r="E66" s="6">
        <v>106.979</v>
      </c>
      <c r="F66" s="6">
        <v>100.0</v>
      </c>
      <c r="G66" s="6">
        <v>0.0</v>
      </c>
      <c r="H66" s="6">
        <v>0.0</v>
      </c>
      <c r="I66" s="6">
        <v>106.84400000000001</v>
      </c>
    </row>
    <row r="67">
      <c r="A67" s="5">
        <v>45960.20486111111</v>
      </c>
      <c r="B67" s="6">
        <v>105.668</v>
      </c>
      <c r="C67" s="6">
        <v>0.0</v>
      </c>
      <c r="D67" s="6">
        <v>0.0</v>
      </c>
      <c r="E67" s="6">
        <v>105.668</v>
      </c>
      <c r="F67" s="6">
        <v>100.0</v>
      </c>
      <c r="G67" s="6">
        <v>0.0</v>
      </c>
      <c r="H67" s="6">
        <v>0.0</v>
      </c>
      <c r="I67" s="6">
        <v>106.68700000000001</v>
      </c>
    </row>
    <row r="68">
      <c r="A68" s="5">
        <v>45960.208333333336</v>
      </c>
      <c r="B68" s="6">
        <v>105.524</v>
      </c>
      <c r="C68" s="6">
        <v>0.0</v>
      </c>
      <c r="D68" s="6">
        <v>0.0</v>
      </c>
      <c r="E68" s="6">
        <v>105.524</v>
      </c>
      <c r="F68" s="6">
        <v>100.0</v>
      </c>
      <c r="G68" s="6">
        <v>0.0</v>
      </c>
      <c r="H68" s="6">
        <v>0.0</v>
      </c>
      <c r="I68" s="6">
        <v>106.37600000000002</v>
      </c>
    </row>
    <row r="69">
      <c r="A69" s="5">
        <v>45960.211805555555</v>
      </c>
      <c r="B69" s="6">
        <v>102.309</v>
      </c>
      <c r="C69" s="6">
        <v>0.0</v>
      </c>
      <c r="D69" s="6">
        <v>0.0</v>
      </c>
      <c r="E69" s="6">
        <v>102.309</v>
      </c>
      <c r="F69" s="6">
        <v>100.0</v>
      </c>
      <c r="G69" s="6">
        <v>0.0</v>
      </c>
      <c r="H69" s="6">
        <v>0.0</v>
      </c>
      <c r="I69" s="6">
        <v>104.566</v>
      </c>
    </row>
    <row r="70">
      <c r="A70" s="5">
        <v>45960.21527777778</v>
      </c>
      <c r="B70" s="6">
        <v>99.709</v>
      </c>
      <c r="C70" s="6">
        <v>0.0</v>
      </c>
      <c r="D70" s="6">
        <v>0.0</v>
      </c>
      <c r="E70" s="6">
        <v>99.709</v>
      </c>
      <c r="F70" s="6">
        <v>100.0</v>
      </c>
      <c r="G70" s="6">
        <v>0.0</v>
      </c>
      <c r="H70" s="6">
        <v>0.0</v>
      </c>
      <c r="I70" s="6">
        <v>102.007</v>
      </c>
    </row>
    <row r="71">
      <c r="A71" s="5">
        <v>45960.21875</v>
      </c>
      <c r="B71" s="6">
        <v>108.334</v>
      </c>
      <c r="C71" s="6">
        <v>0.0</v>
      </c>
      <c r="D71" s="6">
        <v>0.0</v>
      </c>
      <c r="E71" s="6">
        <v>108.334</v>
      </c>
      <c r="F71" s="6">
        <v>100.0</v>
      </c>
      <c r="G71" s="6">
        <v>0.0</v>
      </c>
      <c r="H71" s="6">
        <v>0.0</v>
      </c>
      <c r="I71" s="6">
        <v>108.641</v>
      </c>
    </row>
    <row r="72">
      <c r="A72" s="5">
        <v>45960.22222222222</v>
      </c>
      <c r="B72" s="6">
        <v>123.344</v>
      </c>
      <c r="C72" s="6">
        <v>0.0</v>
      </c>
      <c r="D72" s="6">
        <v>0.0</v>
      </c>
      <c r="E72" s="6">
        <v>123.344</v>
      </c>
      <c r="F72" s="6">
        <v>100.0</v>
      </c>
      <c r="G72" s="6">
        <v>0.0</v>
      </c>
      <c r="H72" s="6">
        <v>0.0</v>
      </c>
      <c r="I72" s="6">
        <v>125.25699999999999</v>
      </c>
    </row>
    <row r="73">
      <c r="A73" s="5">
        <v>45960.225694444445</v>
      </c>
      <c r="B73" s="6">
        <v>125.732</v>
      </c>
      <c r="C73" s="6">
        <v>0.0</v>
      </c>
      <c r="D73" s="6">
        <v>0.0</v>
      </c>
      <c r="E73" s="6">
        <v>125.732</v>
      </c>
      <c r="F73" s="6">
        <v>100.0</v>
      </c>
      <c r="G73" s="6">
        <v>0.0</v>
      </c>
      <c r="H73" s="6">
        <v>0.0</v>
      </c>
      <c r="I73" s="6">
        <v>126.739</v>
      </c>
    </row>
    <row r="74">
      <c r="A74" s="5">
        <v>45960.229166666664</v>
      </c>
      <c r="B74" s="6">
        <v>125.732</v>
      </c>
      <c r="C74" s="6">
        <v>0.0</v>
      </c>
      <c r="D74" s="6">
        <v>0.0</v>
      </c>
      <c r="E74" s="6">
        <v>125.732</v>
      </c>
      <c r="F74" s="6">
        <v>100.0</v>
      </c>
      <c r="G74" s="6">
        <v>0.0</v>
      </c>
      <c r="H74" s="6">
        <v>0.0</v>
      </c>
      <c r="I74" s="6">
        <v>126.738</v>
      </c>
    </row>
    <row r="75">
      <c r="A75" s="5">
        <v>45960.23263888889</v>
      </c>
      <c r="B75" s="6">
        <v>122.84</v>
      </c>
      <c r="C75" s="6">
        <v>0.0</v>
      </c>
      <c r="D75" s="6">
        <v>0.0</v>
      </c>
      <c r="E75" s="6">
        <v>122.84</v>
      </c>
      <c r="F75" s="6">
        <v>100.0</v>
      </c>
      <c r="G75" s="6">
        <v>0.0</v>
      </c>
      <c r="H75" s="6">
        <v>0.0</v>
      </c>
      <c r="I75" s="6">
        <v>124.056</v>
      </c>
    </row>
    <row r="76">
      <c r="A76" s="5">
        <v>45960.23611111111</v>
      </c>
      <c r="B76" s="6">
        <v>120.75</v>
      </c>
      <c r="C76" s="6">
        <v>0.0</v>
      </c>
      <c r="D76" s="6">
        <v>0.0</v>
      </c>
      <c r="E76" s="6">
        <v>120.75</v>
      </c>
      <c r="F76" s="6">
        <v>100.0</v>
      </c>
      <c r="G76" s="6">
        <v>0.0</v>
      </c>
      <c r="H76" s="6">
        <v>0.0</v>
      </c>
      <c r="I76" s="6">
        <v>122.218</v>
      </c>
    </row>
    <row r="77">
      <c r="A77" s="5">
        <v>45960.239583333336</v>
      </c>
      <c r="B77" s="6">
        <v>120.475</v>
      </c>
      <c r="C77" s="6">
        <v>0.0</v>
      </c>
      <c r="D77" s="6">
        <v>0.0</v>
      </c>
      <c r="E77" s="6">
        <v>120.475</v>
      </c>
      <c r="F77" s="6">
        <v>100.0</v>
      </c>
      <c r="G77" s="6">
        <v>0.0</v>
      </c>
      <c r="H77" s="6">
        <v>0.0</v>
      </c>
      <c r="I77" s="6">
        <v>121.45100000000002</v>
      </c>
    </row>
    <row r="78">
      <c r="A78" s="5">
        <v>45960.239583333336</v>
      </c>
      <c r="B78" s="6">
        <v>120.475</v>
      </c>
      <c r="C78" s="6">
        <v>0.0</v>
      </c>
      <c r="D78" s="6">
        <v>0.0</v>
      </c>
      <c r="E78" s="6">
        <v>120.475</v>
      </c>
      <c r="F78" s="6">
        <v>100.0</v>
      </c>
      <c r="G78" s="6">
        <v>0.0</v>
      </c>
      <c r="H78" s="6">
        <v>0.0</v>
      </c>
      <c r="I78" s="6">
        <v>121.45100000000002</v>
      </c>
    </row>
    <row r="79">
      <c r="A79" s="5">
        <v>45960.243055555555</v>
      </c>
      <c r="B79" s="6">
        <v>120.987</v>
      </c>
      <c r="C79" s="6">
        <v>0.0</v>
      </c>
      <c r="D79" s="6">
        <v>0.0</v>
      </c>
      <c r="E79" s="6">
        <v>120.987</v>
      </c>
      <c r="F79" s="6">
        <v>100.0</v>
      </c>
      <c r="G79" s="6">
        <v>0.0</v>
      </c>
      <c r="H79" s="6">
        <v>0.0</v>
      </c>
      <c r="I79" s="6">
        <v>120.411</v>
      </c>
    </row>
    <row r="80">
      <c r="A80" s="5">
        <v>45960.24652777778</v>
      </c>
      <c r="B80" s="6">
        <v>120.744</v>
      </c>
      <c r="C80" s="6">
        <v>0.0</v>
      </c>
      <c r="D80" s="6">
        <v>0.0</v>
      </c>
      <c r="E80" s="6">
        <v>120.744</v>
      </c>
      <c r="F80" s="6">
        <v>100.0</v>
      </c>
      <c r="G80" s="6">
        <v>0.0</v>
      </c>
      <c r="H80" s="6">
        <v>0.0</v>
      </c>
      <c r="I80" s="6">
        <v>122.57199999999999</v>
      </c>
    </row>
    <row r="81">
      <c r="A81" s="5">
        <v>45960.25</v>
      </c>
      <c r="B81" s="6">
        <v>119.905</v>
      </c>
      <c r="C81" s="6">
        <v>0.0</v>
      </c>
      <c r="D81" s="6">
        <v>0.0</v>
      </c>
      <c r="E81" s="6">
        <v>119.905</v>
      </c>
      <c r="F81" s="6">
        <v>100.0</v>
      </c>
      <c r="G81" s="6">
        <v>0.0</v>
      </c>
      <c r="H81" s="6">
        <v>0.0</v>
      </c>
      <c r="I81" s="6">
        <v>121.021</v>
      </c>
    </row>
    <row r="82">
      <c r="A82" s="5">
        <v>45960.25347222222</v>
      </c>
      <c r="B82" s="6">
        <v>120.924</v>
      </c>
      <c r="C82" s="6">
        <v>0.0</v>
      </c>
      <c r="D82" s="6">
        <v>0.0</v>
      </c>
      <c r="E82" s="6">
        <v>120.924</v>
      </c>
      <c r="F82" s="6">
        <v>100.0</v>
      </c>
      <c r="G82" s="6">
        <v>0.0</v>
      </c>
      <c r="H82" s="6">
        <v>0.0</v>
      </c>
      <c r="I82" s="6">
        <v>120.194</v>
      </c>
    </row>
    <row r="83">
      <c r="A83" s="5">
        <v>45960.256944444445</v>
      </c>
      <c r="B83" s="6">
        <v>126.764</v>
      </c>
      <c r="C83" s="6">
        <v>0.0</v>
      </c>
      <c r="D83" s="6">
        <v>0.0</v>
      </c>
      <c r="E83" s="6">
        <v>126.764</v>
      </c>
      <c r="F83" s="6">
        <v>100.0</v>
      </c>
      <c r="G83" s="6">
        <v>0.0</v>
      </c>
      <c r="H83" s="6">
        <v>0.0</v>
      </c>
      <c r="I83" s="6">
        <v>127.185</v>
      </c>
    </row>
    <row r="84">
      <c r="A84" s="5">
        <v>45960.260416666664</v>
      </c>
      <c r="B84" s="6">
        <v>125.434</v>
      </c>
      <c r="C84" s="6">
        <v>0.0</v>
      </c>
      <c r="D84" s="6">
        <v>0.0</v>
      </c>
      <c r="E84" s="6">
        <v>125.434</v>
      </c>
      <c r="F84" s="6">
        <v>100.0</v>
      </c>
      <c r="G84" s="6">
        <v>0.0</v>
      </c>
      <c r="H84" s="6">
        <v>0.0</v>
      </c>
      <c r="I84" s="6">
        <v>126.70799999999998</v>
      </c>
    </row>
    <row r="85">
      <c r="A85" s="5">
        <v>45960.26388888889</v>
      </c>
      <c r="B85" s="6">
        <v>125.124</v>
      </c>
      <c r="C85" s="6">
        <v>0.0</v>
      </c>
      <c r="D85" s="6">
        <v>0.0</v>
      </c>
      <c r="E85" s="6">
        <v>125.124</v>
      </c>
      <c r="F85" s="6">
        <v>100.0</v>
      </c>
      <c r="G85" s="6">
        <v>0.0</v>
      </c>
      <c r="H85" s="6">
        <v>0.0</v>
      </c>
      <c r="I85" s="6">
        <v>125.64800000000001</v>
      </c>
    </row>
    <row r="86">
      <c r="A86" s="5">
        <v>45960.26736111111</v>
      </c>
      <c r="B86" s="6">
        <v>125.854</v>
      </c>
      <c r="C86" s="6">
        <v>0.0</v>
      </c>
      <c r="D86" s="6">
        <v>0.0</v>
      </c>
      <c r="E86" s="6">
        <v>125.854</v>
      </c>
      <c r="F86" s="6">
        <v>100.0</v>
      </c>
      <c r="G86" s="6">
        <v>0.0</v>
      </c>
      <c r="H86" s="6">
        <v>0.0</v>
      </c>
      <c r="I86" s="6">
        <v>126.834</v>
      </c>
    </row>
    <row r="87">
      <c r="A87" s="5">
        <v>45960.270833333336</v>
      </c>
      <c r="B87" s="6">
        <v>128.163</v>
      </c>
      <c r="C87" s="6">
        <v>0.0</v>
      </c>
      <c r="D87" s="6">
        <v>0.0</v>
      </c>
      <c r="E87" s="6">
        <v>128.163</v>
      </c>
      <c r="F87" s="6">
        <v>100.0</v>
      </c>
      <c r="G87" s="6">
        <v>0.0</v>
      </c>
      <c r="H87" s="6">
        <v>0.0</v>
      </c>
      <c r="I87" s="6">
        <v>128.061</v>
      </c>
    </row>
    <row r="88">
      <c r="A88" s="5">
        <v>45960.274305555555</v>
      </c>
      <c r="B88" s="6">
        <v>121.497</v>
      </c>
      <c r="C88" s="6">
        <v>0.0</v>
      </c>
      <c r="D88" s="6">
        <v>0.0</v>
      </c>
      <c r="E88" s="6">
        <v>121.497</v>
      </c>
      <c r="F88" s="6">
        <v>100.0</v>
      </c>
      <c r="G88" s="6">
        <v>0.0</v>
      </c>
      <c r="H88" s="6">
        <v>0.0</v>
      </c>
      <c r="I88" s="6">
        <v>122.23600000000002</v>
      </c>
    </row>
    <row r="89">
      <c r="A89" s="5">
        <v>45960.27777777778</v>
      </c>
      <c r="B89" s="6">
        <v>126.999</v>
      </c>
      <c r="C89" s="6">
        <v>0.0</v>
      </c>
      <c r="D89" s="6">
        <v>0.0</v>
      </c>
      <c r="E89" s="6">
        <v>126.999</v>
      </c>
      <c r="F89" s="6">
        <v>100.0</v>
      </c>
      <c r="G89" s="6">
        <v>0.0</v>
      </c>
      <c r="H89" s="6">
        <v>0.0</v>
      </c>
      <c r="I89" s="6">
        <v>127.944</v>
      </c>
    </row>
    <row r="90">
      <c r="A90" s="5">
        <v>45960.28125</v>
      </c>
      <c r="B90" s="6">
        <v>128.346</v>
      </c>
      <c r="C90" s="6">
        <v>0.0</v>
      </c>
      <c r="D90" s="6">
        <v>0.0</v>
      </c>
      <c r="E90" s="6">
        <v>128.346</v>
      </c>
      <c r="F90" s="6">
        <v>100.0</v>
      </c>
      <c r="G90" s="6">
        <v>0.0</v>
      </c>
      <c r="H90" s="6">
        <v>0.0</v>
      </c>
      <c r="I90" s="6">
        <v>128.52900000000002</v>
      </c>
    </row>
    <row r="91">
      <c r="A91" s="5">
        <v>45960.28472222222</v>
      </c>
      <c r="B91" s="6">
        <v>121.894</v>
      </c>
      <c r="C91" s="6">
        <v>0.0</v>
      </c>
      <c r="D91" s="6">
        <v>0.0</v>
      </c>
      <c r="E91" s="6">
        <v>121.894</v>
      </c>
      <c r="F91" s="6">
        <v>100.0</v>
      </c>
      <c r="G91" s="6">
        <v>0.0</v>
      </c>
      <c r="H91" s="6">
        <v>0.0</v>
      </c>
      <c r="I91" s="6">
        <v>122.17</v>
      </c>
    </row>
    <row r="92">
      <c r="A92" s="5">
        <v>45960.288194444445</v>
      </c>
      <c r="B92" s="6">
        <v>123.22</v>
      </c>
      <c r="C92" s="6">
        <v>0.0</v>
      </c>
      <c r="D92" s="6">
        <v>0.0</v>
      </c>
      <c r="E92" s="6">
        <v>123.22</v>
      </c>
      <c r="F92" s="6">
        <v>100.0</v>
      </c>
      <c r="G92" s="6">
        <v>0.0</v>
      </c>
      <c r="H92" s="6">
        <v>0.0</v>
      </c>
      <c r="I92" s="6">
        <v>123.192</v>
      </c>
    </row>
    <row r="93">
      <c r="A93" s="5">
        <v>45960.291666666664</v>
      </c>
      <c r="B93" s="6">
        <v>121.986</v>
      </c>
      <c r="C93" s="6">
        <v>0.0</v>
      </c>
      <c r="D93" s="6">
        <v>0.0</v>
      </c>
      <c r="E93" s="6">
        <v>121.986</v>
      </c>
      <c r="F93" s="6">
        <v>100.0</v>
      </c>
      <c r="G93" s="6">
        <v>0.0</v>
      </c>
      <c r="H93" s="6">
        <v>0.0</v>
      </c>
      <c r="I93" s="6">
        <v>122.73499999999999</v>
      </c>
    </row>
    <row r="94">
      <c r="A94" s="5">
        <v>45960.29513888889</v>
      </c>
      <c r="B94" s="6">
        <v>123.129</v>
      </c>
      <c r="C94" s="6">
        <v>0.0</v>
      </c>
      <c r="D94" s="6">
        <v>0.0</v>
      </c>
      <c r="E94" s="6">
        <v>123.129</v>
      </c>
      <c r="F94" s="6">
        <v>100.0</v>
      </c>
      <c r="G94" s="6">
        <v>0.0</v>
      </c>
      <c r="H94" s="6">
        <v>0.0</v>
      </c>
      <c r="I94" s="6">
        <v>124.018</v>
      </c>
    </row>
    <row r="95">
      <c r="A95" s="5">
        <v>45960.29861111111</v>
      </c>
      <c r="B95" s="6">
        <v>122.994</v>
      </c>
      <c r="C95" s="6">
        <v>0.0</v>
      </c>
      <c r="D95" s="6">
        <v>0.0</v>
      </c>
      <c r="E95" s="6">
        <v>122.994</v>
      </c>
      <c r="F95" s="6">
        <v>100.0</v>
      </c>
      <c r="G95" s="6">
        <v>0.0</v>
      </c>
      <c r="H95" s="6">
        <v>0.0</v>
      </c>
      <c r="I95" s="6">
        <v>124.017</v>
      </c>
    </row>
    <row r="96">
      <c r="A96" s="5">
        <v>45960.302083333336</v>
      </c>
      <c r="B96" s="6">
        <v>122.734</v>
      </c>
      <c r="C96" s="6">
        <v>0.0</v>
      </c>
      <c r="D96" s="6">
        <v>0.0</v>
      </c>
      <c r="E96" s="6">
        <v>122.734</v>
      </c>
      <c r="F96" s="6">
        <v>100.0</v>
      </c>
      <c r="G96" s="6">
        <v>0.0</v>
      </c>
      <c r="H96" s="6">
        <v>0.0</v>
      </c>
      <c r="I96" s="6">
        <v>123.458</v>
      </c>
    </row>
    <row r="97">
      <c r="A97" s="5">
        <v>45960.305555555555</v>
      </c>
      <c r="B97" s="6">
        <v>123.376</v>
      </c>
      <c r="C97" s="6">
        <v>0.0</v>
      </c>
      <c r="D97" s="6">
        <v>0.0</v>
      </c>
      <c r="E97" s="6">
        <v>123.376</v>
      </c>
      <c r="F97" s="6">
        <v>100.0</v>
      </c>
      <c r="G97" s="6">
        <v>0.0</v>
      </c>
      <c r="H97" s="6">
        <v>0.0</v>
      </c>
      <c r="I97" s="6">
        <v>124.447</v>
      </c>
    </row>
    <row r="98">
      <c r="A98" s="5">
        <v>45960.305555555555</v>
      </c>
      <c r="B98" s="6">
        <v>123.376</v>
      </c>
      <c r="C98" s="6">
        <v>0.0</v>
      </c>
      <c r="D98" s="6">
        <v>0.0</v>
      </c>
      <c r="E98" s="6">
        <v>123.376</v>
      </c>
      <c r="F98" s="6">
        <v>100.0</v>
      </c>
      <c r="G98" s="6">
        <v>0.0</v>
      </c>
      <c r="H98" s="6">
        <v>0.0</v>
      </c>
      <c r="I98" s="6">
        <v>124.447</v>
      </c>
    </row>
    <row r="99">
      <c r="A99" s="5">
        <v>45960.30902777778</v>
      </c>
      <c r="B99" s="6">
        <v>124.069</v>
      </c>
      <c r="C99" s="6">
        <v>0.0</v>
      </c>
      <c r="D99" s="6">
        <v>0.0</v>
      </c>
      <c r="E99" s="6">
        <v>124.069</v>
      </c>
      <c r="F99" s="6">
        <v>100.0</v>
      </c>
      <c r="G99" s="6">
        <v>0.0</v>
      </c>
      <c r="H99" s="6">
        <v>0.0</v>
      </c>
      <c r="I99" s="6">
        <v>124.722</v>
      </c>
    </row>
    <row r="100">
      <c r="A100" s="5">
        <v>45960.3125</v>
      </c>
      <c r="B100" s="6">
        <v>123.498</v>
      </c>
      <c r="C100" s="6">
        <v>0.0</v>
      </c>
      <c r="D100" s="6">
        <v>0.0</v>
      </c>
      <c r="E100" s="6">
        <v>123.498</v>
      </c>
      <c r="F100" s="6">
        <v>100.0</v>
      </c>
      <c r="G100" s="6">
        <v>0.0</v>
      </c>
      <c r="H100" s="6">
        <v>0.0</v>
      </c>
      <c r="I100" s="6">
        <v>124.206</v>
      </c>
    </row>
    <row r="101">
      <c r="A101" s="5">
        <v>45960.31597222222</v>
      </c>
      <c r="B101" s="6">
        <v>122.671</v>
      </c>
      <c r="C101" s="6">
        <v>0.0</v>
      </c>
      <c r="D101" s="6">
        <v>0.0</v>
      </c>
      <c r="E101" s="6">
        <v>122.671</v>
      </c>
      <c r="F101" s="6">
        <v>100.0</v>
      </c>
      <c r="G101" s="6">
        <v>0.0</v>
      </c>
      <c r="H101" s="6">
        <v>0.0</v>
      </c>
      <c r="I101" s="6">
        <v>123.077</v>
      </c>
    </row>
    <row r="102">
      <c r="A102" s="5">
        <v>45960.319444444445</v>
      </c>
      <c r="B102" s="6">
        <v>122.76</v>
      </c>
      <c r="C102" s="6">
        <v>0.0</v>
      </c>
      <c r="D102" s="6">
        <v>0.0</v>
      </c>
      <c r="E102" s="6">
        <v>122.76</v>
      </c>
      <c r="F102" s="6">
        <v>100.0</v>
      </c>
      <c r="G102" s="6">
        <v>0.0</v>
      </c>
      <c r="H102" s="6">
        <v>0.0</v>
      </c>
      <c r="I102" s="6">
        <v>123.51200000000001</v>
      </c>
    </row>
    <row r="103">
      <c r="A103" s="5">
        <v>45960.322916666664</v>
      </c>
      <c r="B103" s="6">
        <v>122.946</v>
      </c>
      <c r="C103" s="6">
        <v>0.0</v>
      </c>
      <c r="D103" s="6">
        <v>0.0</v>
      </c>
      <c r="E103" s="6">
        <v>122.946</v>
      </c>
      <c r="F103" s="6">
        <v>100.0</v>
      </c>
      <c r="G103" s="6">
        <v>0.0</v>
      </c>
      <c r="H103" s="6">
        <v>0.0</v>
      </c>
      <c r="I103" s="6">
        <v>123.717</v>
      </c>
    </row>
    <row r="104">
      <c r="A104" s="5">
        <v>45960.32638888889</v>
      </c>
      <c r="B104" s="6">
        <v>122.968</v>
      </c>
      <c r="C104" s="6">
        <v>0.0</v>
      </c>
      <c r="D104" s="6">
        <v>0.0</v>
      </c>
      <c r="E104" s="6">
        <v>122.968</v>
      </c>
      <c r="F104" s="6">
        <v>100.0</v>
      </c>
      <c r="G104" s="6">
        <v>0.0</v>
      </c>
      <c r="H104" s="6">
        <v>0.0</v>
      </c>
      <c r="I104" s="6">
        <v>123.44100000000002</v>
      </c>
    </row>
    <row r="105">
      <c r="A105" s="5">
        <v>45960.32986111111</v>
      </c>
      <c r="B105" s="6">
        <v>122.746</v>
      </c>
      <c r="C105" s="6">
        <v>0.0</v>
      </c>
      <c r="D105" s="6">
        <v>0.0</v>
      </c>
      <c r="E105" s="6">
        <v>122.746</v>
      </c>
      <c r="F105" s="6">
        <v>100.0</v>
      </c>
      <c r="G105" s="6">
        <v>0.0</v>
      </c>
      <c r="H105" s="6">
        <v>0.0</v>
      </c>
      <c r="I105" s="6">
        <v>121.74499999999999</v>
      </c>
    </row>
    <row r="106">
      <c r="A106" s="5">
        <v>45960.333333333336</v>
      </c>
      <c r="B106" s="6">
        <v>120.654</v>
      </c>
      <c r="C106" s="6">
        <v>0.0</v>
      </c>
      <c r="D106" s="6">
        <v>0.0</v>
      </c>
      <c r="E106" s="6">
        <v>120.654</v>
      </c>
      <c r="F106" s="6">
        <v>100.0</v>
      </c>
      <c r="G106" s="6">
        <v>0.0</v>
      </c>
      <c r="H106" s="6">
        <v>0.0</v>
      </c>
      <c r="I106" s="6">
        <v>121.51299999999999</v>
      </c>
    </row>
    <row r="107">
      <c r="A107" s="5">
        <v>45960.336805555555</v>
      </c>
      <c r="B107" s="6">
        <v>116.223</v>
      </c>
      <c r="C107" s="6">
        <v>0.0</v>
      </c>
      <c r="D107" s="6">
        <v>0.0</v>
      </c>
      <c r="E107" s="6">
        <v>116.223</v>
      </c>
      <c r="F107" s="6">
        <v>100.0</v>
      </c>
      <c r="G107" s="6">
        <v>0.0</v>
      </c>
      <c r="H107" s="6">
        <v>0.0</v>
      </c>
      <c r="I107" s="6">
        <v>117.257</v>
      </c>
    </row>
    <row r="108">
      <c r="A108" s="5">
        <v>45960.34027777778</v>
      </c>
      <c r="B108" s="6">
        <v>117.313</v>
      </c>
      <c r="C108" s="6">
        <v>0.0</v>
      </c>
      <c r="D108" s="6">
        <v>0.0</v>
      </c>
      <c r="E108" s="6">
        <v>117.313</v>
      </c>
      <c r="F108" s="6">
        <v>100.0</v>
      </c>
      <c r="G108" s="6">
        <v>0.0</v>
      </c>
      <c r="H108" s="6">
        <v>0.0</v>
      </c>
      <c r="I108" s="6">
        <v>118.79400000000001</v>
      </c>
    </row>
    <row r="109">
      <c r="A109" s="5">
        <v>45960.34375</v>
      </c>
      <c r="B109" s="6">
        <v>117.828</v>
      </c>
      <c r="C109" s="6">
        <v>0.0</v>
      </c>
      <c r="D109" s="6">
        <v>0.0</v>
      </c>
      <c r="E109" s="6">
        <v>117.828</v>
      </c>
      <c r="F109" s="6">
        <v>100.0</v>
      </c>
      <c r="G109" s="6">
        <v>0.0</v>
      </c>
      <c r="H109" s="6">
        <v>0.0</v>
      </c>
      <c r="I109" s="6">
        <v>118.493</v>
      </c>
    </row>
    <row r="110">
      <c r="A110" s="5">
        <v>45960.34722222222</v>
      </c>
      <c r="B110" s="6">
        <v>115.661</v>
      </c>
      <c r="C110" s="6">
        <v>0.0</v>
      </c>
      <c r="D110" s="6">
        <v>0.0</v>
      </c>
      <c r="E110" s="6">
        <v>115.661</v>
      </c>
      <c r="F110" s="6">
        <v>100.0</v>
      </c>
      <c r="G110" s="6">
        <v>0.0</v>
      </c>
      <c r="H110" s="6">
        <v>0.0</v>
      </c>
      <c r="I110" s="6">
        <v>116.74</v>
      </c>
    </row>
    <row r="111">
      <c r="A111" s="5">
        <v>45960.350694444445</v>
      </c>
      <c r="B111" s="6">
        <v>115.981</v>
      </c>
      <c r="C111" s="6">
        <v>0.0</v>
      </c>
      <c r="D111" s="6">
        <v>0.0</v>
      </c>
      <c r="E111" s="6">
        <v>115.981</v>
      </c>
      <c r="F111" s="6">
        <v>100.0</v>
      </c>
      <c r="G111" s="6">
        <v>0.0</v>
      </c>
      <c r="H111" s="6">
        <v>0.0</v>
      </c>
      <c r="I111" s="6">
        <v>116.60800000000002</v>
      </c>
    </row>
    <row r="112">
      <c r="A112" s="5">
        <v>45960.354166666664</v>
      </c>
      <c r="B112" s="6">
        <v>116.981</v>
      </c>
      <c r="C112" s="6">
        <v>0.0</v>
      </c>
      <c r="D112" s="6">
        <v>0.0</v>
      </c>
      <c r="E112" s="6">
        <v>116.981</v>
      </c>
      <c r="F112" s="6">
        <v>100.0</v>
      </c>
      <c r="G112" s="6">
        <v>0.0</v>
      </c>
      <c r="H112" s="6">
        <v>0.0</v>
      </c>
      <c r="I112" s="6">
        <v>117.898</v>
      </c>
    </row>
    <row r="113">
      <c r="A113" s="5">
        <v>45960.35763888889</v>
      </c>
      <c r="B113" s="6">
        <v>116.854</v>
      </c>
      <c r="C113" s="6">
        <v>0.0</v>
      </c>
      <c r="D113" s="6">
        <v>0.0</v>
      </c>
      <c r="E113" s="6">
        <v>116.854</v>
      </c>
      <c r="F113" s="6">
        <v>100.0</v>
      </c>
      <c r="G113" s="6">
        <v>0.0</v>
      </c>
      <c r="H113" s="6">
        <v>0.0</v>
      </c>
      <c r="I113" s="6">
        <v>117.72300000000001</v>
      </c>
    </row>
    <row r="114">
      <c r="A114" s="5">
        <v>45960.36111111111</v>
      </c>
      <c r="B114" s="6">
        <v>117.649</v>
      </c>
      <c r="C114" s="6">
        <v>0.0</v>
      </c>
      <c r="D114" s="6">
        <v>0.0</v>
      </c>
      <c r="E114" s="6">
        <v>117.649</v>
      </c>
      <c r="F114" s="6">
        <v>100.0</v>
      </c>
      <c r="G114" s="6">
        <v>0.0</v>
      </c>
      <c r="H114" s="6">
        <v>0.0</v>
      </c>
      <c r="I114" s="6">
        <v>118.53799999999998</v>
      </c>
    </row>
    <row r="115">
      <c r="A115" s="5">
        <v>45960.364583333336</v>
      </c>
      <c r="B115" s="6">
        <v>117.932</v>
      </c>
      <c r="C115" s="6">
        <v>0.0</v>
      </c>
      <c r="D115" s="6">
        <v>0.0</v>
      </c>
      <c r="E115" s="6">
        <v>117.932</v>
      </c>
      <c r="F115" s="6">
        <v>100.0</v>
      </c>
      <c r="G115" s="6">
        <v>0.0</v>
      </c>
      <c r="H115" s="6">
        <v>0.0</v>
      </c>
      <c r="I115" s="6">
        <v>118.536</v>
      </c>
    </row>
    <row r="116">
      <c r="A116" s="5">
        <v>45960.368055555555</v>
      </c>
      <c r="B116" s="6">
        <v>118.751</v>
      </c>
      <c r="C116" s="6">
        <v>0.0</v>
      </c>
      <c r="D116" s="6">
        <v>0.0</v>
      </c>
      <c r="E116" s="6">
        <v>118.751</v>
      </c>
      <c r="F116" s="6">
        <v>100.0</v>
      </c>
      <c r="G116" s="6">
        <v>0.0</v>
      </c>
      <c r="H116" s="6">
        <v>0.0</v>
      </c>
      <c r="I116" s="6">
        <v>119.626</v>
      </c>
    </row>
    <row r="117">
      <c r="A117" s="5">
        <v>45960.37152777778</v>
      </c>
      <c r="B117" s="6">
        <v>117.679</v>
      </c>
      <c r="C117" s="6">
        <v>0.0</v>
      </c>
      <c r="D117" s="6">
        <v>0.0</v>
      </c>
      <c r="E117" s="6">
        <v>117.679</v>
      </c>
      <c r="F117" s="6">
        <v>100.0</v>
      </c>
      <c r="G117" s="6">
        <v>0.0</v>
      </c>
      <c r="H117" s="6">
        <v>0.0</v>
      </c>
      <c r="I117" s="6">
        <v>119.46900000000001</v>
      </c>
    </row>
    <row r="118">
      <c r="A118" s="5">
        <v>45960.375</v>
      </c>
      <c r="B118" s="6">
        <v>116.986</v>
      </c>
      <c r="C118" s="6">
        <v>0.0</v>
      </c>
      <c r="D118" s="6">
        <v>0.0</v>
      </c>
      <c r="E118" s="6">
        <v>116.986</v>
      </c>
      <c r="F118" s="6">
        <v>100.0</v>
      </c>
      <c r="G118" s="6">
        <v>0.0</v>
      </c>
      <c r="H118" s="6">
        <v>0.0</v>
      </c>
      <c r="I118" s="6">
        <v>117.78399999999999</v>
      </c>
    </row>
    <row r="119">
      <c r="A119" s="5">
        <v>45960.375</v>
      </c>
      <c r="B119" s="6">
        <v>116.986</v>
      </c>
      <c r="C119" s="6">
        <v>0.0</v>
      </c>
      <c r="D119" s="6">
        <v>0.0</v>
      </c>
      <c r="E119" s="6">
        <v>116.986</v>
      </c>
      <c r="F119" s="6">
        <v>100.0</v>
      </c>
      <c r="G119" s="6">
        <v>0.0</v>
      </c>
      <c r="H119" s="6">
        <v>0.0</v>
      </c>
      <c r="I119" s="6">
        <v>117.78399999999999</v>
      </c>
    </row>
    <row r="120">
      <c r="A120" s="5">
        <v>45960.37847222222</v>
      </c>
      <c r="B120" s="6">
        <v>117.292</v>
      </c>
      <c r="C120" s="6">
        <v>0.0</v>
      </c>
      <c r="D120" s="6">
        <v>0.0</v>
      </c>
      <c r="E120" s="6">
        <v>117.292</v>
      </c>
      <c r="F120" s="6">
        <v>100.0</v>
      </c>
      <c r="G120" s="6">
        <v>0.0</v>
      </c>
      <c r="H120" s="6">
        <v>0.0</v>
      </c>
      <c r="I120" s="6">
        <v>117.759</v>
      </c>
    </row>
    <row r="121">
      <c r="A121" s="5">
        <v>45960.381944444445</v>
      </c>
      <c r="B121" s="6">
        <v>117.02</v>
      </c>
      <c r="C121" s="6">
        <v>0.0</v>
      </c>
      <c r="D121" s="6">
        <v>0.0</v>
      </c>
      <c r="E121" s="6">
        <v>117.02</v>
      </c>
      <c r="F121" s="6">
        <v>100.0</v>
      </c>
      <c r="G121" s="6">
        <v>0.0</v>
      </c>
      <c r="H121" s="6">
        <v>0.0</v>
      </c>
      <c r="I121" s="6">
        <v>117.776</v>
      </c>
    </row>
    <row r="122">
      <c r="A122" s="5">
        <v>45960.385416666664</v>
      </c>
      <c r="B122" s="6">
        <v>116.339</v>
      </c>
      <c r="C122" s="6">
        <v>0.0</v>
      </c>
      <c r="D122" s="6">
        <v>0.0</v>
      </c>
      <c r="E122" s="6">
        <v>116.339</v>
      </c>
      <c r="F122" s="6">
        <v>100.0</v>
      </c>
      <c r="G122" s="6">
        <v>0.0</v>
      </c>
      <c r="H122" s="6">
        <v>0.0</v>
      </c>
      <c r="I122" s="6">
        <v>116.882</v>
      </c>
    </row>
    <row r="123">
      <c r="A123" s="5">
        <v>45960.38888888889</v>
      </c>
      <c r="B123" s="6">
        <v>117.155</v>
      </c>
      <c r="C123" s="6">
        <v>0.0</v>
      </c>
      <c r="D123" s="6">
        <v>0.0</v>
      </c>
      <c r="E123" s="6">
        <v>117.155</v>
      </c>
      <c r="F123" s="6">
        <v>100.0</v>
      </c>
      <c r="G123" s="6">
        <v>0.0</v>
      </c>
      <c r="H123" s="6">
        <v>0.0</v>
      </c>
      <c r="I123" s="6">
        <v>118.048</v>
      </c>
    </row>
    <row r="124">
      <c r="A124" s="5">
        <v>45960.39236111111</v>
      </c>
      <c r="B124" s="6">
        <v>115.807</v>
      </c>
      <c r="C124" s="6">
        <v>0.0</v>
      </c>
      <c r="D124" s="6">
        <v>0.0</v>
      </c>
      <c r="E124" s="6">
        <v>115.807</v>
      </c>
      <c r="F124" s="6">
        <v>100.0</v>
      </c>
      <c r="G124" s="6">
        <v>0.0</v>
      </c>
      <c r="H124" s="6">
        <v>0.0</v>
      </c>
      <c r="I124" s="6">
        <v>116.50599999999999</v>
      </c>
    </row>
    <row r="125">
      <c r="A125" s="5">
        <v>45960.395833333336</v>
      </c>
      <c r="B125" s="6">
        <v>115.778</v>
      </c>
      <c r="C125" s="6">
        <v>0.0</v>
      </c>
      <c r="D125" s="6">
        <v>0.0</v>
      </c>
      <c r="E125" s="6">
        <v>115.778</v>
      </c>
      <c r="F125" s="6">
        <v>100.0</v>
      </c>
      <c r="G125" s="6">
        <v>0.0</v>
      </c>
      <c r="H125" s="6">
        <v>0.0</v>
      </c>
      <c r="I125" s="6">
        <v>116.63900000000001</v>
      </c>
    </row>
    <row r="126">
      <c r="A126" s="5">
        <v>45960.399305555555</v>
      </c>
      <c r="B126" s="6">
        <v>116.792</v>
      </c>
      <c r="C126" s="6">
        <v>0.0</v>
      </c>
      <c r="D126" s="6">
        <v>0.0</v>
      </c>
      <c r="E126" s="6">
        <v>116.792</v>
      </c>
      <c r="F126" s="6">
        <v>100.0</v>
      </c>
      <c r="G126" s="6">
        <v>0.0</v>
      </c>
      <c r="H126" s="6">
        <v>0.0</v>
      </c>
      <c r="I126" s="6">
        <v>117.863</v>
      </c>
    </row>
    <row r="127">
      <c r="A127" s="5">
        <v>45960.40277777778</v>
      </c>
      <c r="B127" s="6">
        <v>116.498</v>
      </c>
      <c r="C127" s="6">
        <v>0.0</v>
      </c>
      <c r="D127" s="6">
        <v>0.0</v>
      </c>
      <c r="E127" s="6">
        <v>116.498</v>
      </c>
      <c r="F127" s="6">
        <v>100.0</v>
      </c>
      <c r="G127" s="6">
        <v>0.0</v>
      </c>
      <c r="H127" s="6">
        <v>0.0</v>
      </c>
      <c r="I127" s="6">
        <v>117.34299999999999</v>
      </c>
    </row>
    <row r="128">
      <c r="A128" s="5">
        <v>45960.40625</v>
      </c>
      <c r="B128" s="6">
        <v>116.405</v>
      </c>
      <c r="C128" s="6">
        <v>0.0</v>
      </c>
      <c r="D128" s="6">
        <v>0.0</v>
      </c>
      <c r="E128" s="6">
        <v>116.405</v>
      </c>
      <c r="F128" s="6">
        <v>100.0</v>
      </c>
      <c r="G128" s="6">
        <v>0.0</v>
      </c>
      <c r="H128" s="6">
        <v>0.0</v>
      </c>
      <c r="I128" s="6">
        <v>117.08299999999998</v>
      </c>
    </row>
    <row r="129">
      <c r="A129" s="5">
        <v>45960.40972222222</v>
      </c>
      <c r="B129" s="6">
        <v>115.812</v>
      </c>
      <c r="C129" s="6">
        <v>0.0</v>
      </c>
      <c r="D129" s="6">
        <v>0.0</v>
      </c>
      <c r="E129" s="6">
        <v>115.812</v>
      </c>
      <c r="F129" s="6">
        <v>100.0</v>
      </c>
      <c r="G129" s="6">
        <v>0.0</v>
      </c>
      <c r="H129" s="6">
        <v>0.0</v>
      </c>
      <c r="I129" s="6">
        <v>116.207</v>
      </c>
    </row>
    <row r="130">
      <c r="A130" s="5">
        <v>45960.413194444445</v>
      </c>
      <c r="B130" s="6">
        <v>101.674</v>
      </c>
      <c r="C130" s="6">
        <v>0.0</v>
      </c>
      <c r="D130" s="6">
        <v>0.0</v>
      </c>
      <c r="E130" s="6">
        <v>101.674</v>
      </c>
      <c r="F130" s="6">
        <v>100.0</v>
      </c>
      <c r="G130" s="6">
        <v>0.0</v>
      </c>
      <c r="H130" s="6">
        <v>0.0</v>
      </c>
      <c r="I130" s="6">
        <v>102.375</v>
      </c>
    </row>
    <row r="131">
      <c r="A131" s="5">
        <v>45960.416666666664</v>
      </c>
      <c r="B131" s="6">
        <v>100.515</v>
      </c>
      <c r="C131" s="6">
        <v>0.0</v>
      </c>
      <c r="D131" s="6">
        <v>0.0</v>
      </c>
      <c r="E131" s="6">
        <v>100.515</v>
      </c>
      <c r="F131" s="6">
        <v>100.0</v>
      </c>
      <c r="G131" s="6">
        <v>0.0</v>
      </c>
      <c r="H131" s="6">
        <v>0.0</v>
      </c>
      <c r="I131" s="6">
        <v>100.089</v>
      </c>
    </row>
    <row r="132">
      <c r="A132" s="5">
        <v>45960.42013888889</v>
      </c>
      <c r="B132" s="6">
        <v>101.582</v>
      </c>
      <c r="C132" s="6">
        <v>0.0</v>
      </c>
      <c r="D132" s="6">
        <v>0.0</v>
      </c>
      <c r="E132" s="6">
        <v>101.582</v>
      </c>
      <c r="F132" s="6">
        <v>100.0</v>
      </c>
      <c r="G132" s="6">
        <v>0.0</v>
      </c>
      <c r="H132" s="6">
        <v>0.0</v>
      </c>
      <c r="I132" s="6">
        <v>101.64700000000002</v>
      </c>
    </row>
    <row r="133">
      <c r="A133" s="5">
        <v>45960.42361111111</v>
      </c>
      <c r="B133" s="6">
        <v>100.987</v>
      </c>
      <c r="C133" s="6">
        <v>0.0</v>
      </c>
      <c r="D133" s="6">
        <v>0.0</v>
      </c>
      <c r="E133" s="6">
        <v>100.987</v>
      </c>
      <c r="F133" s="6">
        <v>100.0</v>
      </c>
      <c r="G133" s="6">
        <v>0.0</v>
      </c>
      <c r="H133" s="6">
        <v>0.0</v>
      </c>
      <c r="I133" s="6">
        <v>101.727</v>
      </c>
    </row>
    <row r="134">
      <c r="A134" s="5">
        <v>45960.427083333336</v>
      </c>
      <c r="B134" s="6">
        <v>100.416</v>
      </c>
      <c r="C134" s="6">
        <v>0.0</v>
      </c>
      <c r="D134" s="6">
        <v>0.0</v>
      </c>
      <c r="E134" s="6">
        <v>100.416</v>
      </c>
      <c r="F134" s="6">
        <v>100.0</v>
      </c>
      <c r="G134" s="6">
        <v>0.0</v>
      </c>
      <c r="H134" s="6">
        <v>0.0</v>
      </c>
      <c r="I134" s="6">
        <v>100.02799999999999</v>
      </c>
    </row>
    <row r="135">
      <c r="A135" s="5">
        <v>45960.430555555555</v>
      </c>
      <c r="B135" s="6">
        <v>100.296</v>
      </c>
      <c r="C135" s="6">
        <v>0.0</v>
      </c>
      <c r="D135" s="6">
        <v>0.0</v>
      </c>
      <c r="E135" s="6">
        <v>100.296</v>
      </c>
      <c r="F135" s="6">
        <v>100.0</v>
      </c>
      <c r="G135" s="6">
        <v>0.0</v>
      </c>
      <c r="H135" s="6">
        <v>0.0</v>
      </c>
      <c r="I135" s="6">
        <v>100.921</v>
      </c>
    </row>
    <row r="136">
      <c r="A136" s="5">
        <v>45960.43402777778</v>
      </c>
      <c r="B136" s="6">
        <v>100.256</v>
      </c>
      <c r="C136" s="6">
        <v>0.0</v>
      </c>
      <c r="D136" s="6">
        <v>0.0</v>
      </c>
      <c r="E136" s="6">
        <v>100.256</v>
      </c>
      <c r="F136" s="6">
        <v>100.0</v>
      </c>
      <c r="G136" s="6">
        <v>0.0</v>
      </c>
      <c r="H136" s="6">
        <v>0.0</v>
      </c>
      <c r="I136" s="6">
        <v>100.92599999999999</v>
      </c>
    </row>
    <row r="137">
      <c r="A137" s="5">
        <v>45960.4375</v>
      </c>
      <c r="B137" s="6">
        <v>100.1</v>
      </c>
      <c r="C137" s="6">
        <v>0.0</v>
      </c>
      <c r="D137" s="6">
        <v>0.0</v>
      </c>
      <c r="E137" s="6">
        <v>100.1</v>
      </c>
      <c r="F137" s="6">
        <v>100.0</v>
      </c>
      <c r="G137" s="6">
        <v>0.0</v>
      </c>
      <c r="H137" s="6">
        <v>0.0</v>
      </c>
      <c r="I137" s="6">
        <v>99.932</v>
      </c>
    </row>
    <row r="138">
      <c r="A138" s="5">
        <v>45960.44097222222</v>
      </c>
      <c r="B138" s="6">
        <v>100.094</v>
      </c>
      <c r="C138" s="6">
        <v>0.0</v>
      </c>
      <c r="D138" s="6">
        <v>0.0</v>
      </c>
      <c r="E138" s="6">
        <v>100.094</v>
      </c>
      <c r="F138" s="6">
        <v>100.0</v>
      </c>
      <c r="G138" s="6">
        <v>0.0</v>
      </c>
      <c r="H138" s="6">
        <v>0.0</v>
      </c>
      <c r="I138" s="6">
        <v>100.82099999999998</v>
      </c>
    </row>
    <row r="139">
      <c r="A139" s="5">
        <v>45960.44097222222</v>
      </c>
      <c r="B139" s="6">
        <v>100.094</v>
      </c>
      <c r="C139" s="6">
        <v>0.0</v>
      </c>
      <c r="D139" s="6">
        <v>0.0</v>
      </c>
      <c r="E139" s="6">
        <v>100.094</v>
      </c>
      <c r="F139" s="6">
        <v>100.0</v>
      </c>
      <c r="G139" s="6">
        <v>0.0</v>
      </c>
      <c r="H139" s="6">
        <v>0.0</v>
      </c>
      <c r="I139" s="6">
        <v>100.82099999999998</v>
      </c>
    </row>
    <row r="140">
      <c r="A140" s="5">
        <v>45960.444444444445</v>
      </c>
      <c r="B140" s="6">
        <v>99.763</v>
      </c>
      <c r="C140" s="6">
        <v>0.0</v>
      </c>
      <c r="D140" s="6">
        <v>0.0</v>
      </c>
      <c r="E140" s="6">
        <v>99.763</v>
      </c>
      <c r="F140" s="6">
        <v>100.0</v>
      </c>
      <c r="G140" s="6">
        <v>0.0</v>
      </c>
      <c r="H140" s="6">
        <v>0.0</v>
      </c>
      <c r="I140" s="6">
        <v>99.281</v>
      </c>
    </row>
    <row r="141">
      <c r="A141" s="5">
        <v>45960.447916666664</v>
      </c>
      <c r="B141" s="6">
        <v>100.331</v>
      </c>
      <c r="C141" s="6">
        <v>0.0</v>
      </c>
      <c r="D141" s="6">
        <v>0.0</v>
      </c>
      <c r="E141" s="6">
        <v>100.331</v>
      </c>
      <c r="F141" s="6">
        <v>100.0</v>
      </c>
      <c r="G141" s="6">
        <v>0.0</v>
      </c>
      <c r="H141" s="6">
        <v>0.0</v>
      </c>
      <c r="I141" s="6">
        <v>100.96900000000002</v>
      </c>
    </row>
    <row r="142">
      <c r="A142" s="5">
        <v>45960.45138888889</v>
      </c>
      <c r="B142" s="6">
        <v>100.143</v>
      </c>
      <c r="C142" s="6">
        <v>0.0</v>
      </c>
      <c r="D142" s="6">
        <v>0.0</v>
      </c>
      <c r="E142" s="6">
        <v>100.143</v>
      </c>
      <c r="F142" s="6">
        <v>100.0</v>
      </c>
      <c r="G142" s="6">
        <v>0.0</v>
      </c>
      <c r="H142" s="6">
        <v>0.0</v>
      </c>
      <c r="I142" s="6">
        <v>100.804</v>
      </c>
    </row>
    <row r="143">
      <c r="A143" s="5">
        <v>45960.45486111111</v>
      </c>
      <c r="B143" s="6">
        <v>100.184</v>
      </c>
      <c r="C143" s="6">
        <v>0.0</v>
      </c>
      <c r="D143" s="6">
        <v>0.0</v>
      </c>
      <c r="E143" s="6">
        <v>100.184</v>
      </c>
      <c r="F143" s="6">
        <v>100.0</v>
      </c>
      <c r="G143" s="6">
        <v>0.0</v>
      </c>
      <c r="H143" s="6">
        <v>0.0</v>
      </c>
      <c r="I143" s="6">
        <v>99.80700000000002</v>
      </c>
    </row>
    <row r="144">
      <c r="A144" s="5">
        <v>45960.458333333336</v>
      </c>
      <c r="B144" s="6">
        <v>99.967</v>
      </c>
      <c r="C144" s="6">
        <v>0.0</v>
      </c>
      <c r="D144" s="6">
        <v>0.0</v>
      </c>
      <c r="E144" s="6">
        <v>99.967</v>
      </c>
      <c r="F144" s="6">
        <v>100.0</v>
      </c>
      <c r="G144" s="6">
        <v>0.0</v>
      </c>
      <c r="H144" s="6">
        <v>0.0</v>
      </c>
      <c r="I144" s="6">
        <v>100.83500000000001</v>
      </c>
    </row>
    <row r="145">
      <c r="A145" s="5">
        <v>45960.461805555555</v>
      </c>
      <c r="B145" s="6">
        <v>100.033</v>
      </c>
      <c r="C145" s="6">
        <v>0.0</v>
      </c>
      <c r="D145" s="6">
        <v>0.0</v>
      </c>
      <c r="E145" s="6">
        <v>100.033</v>
      </c>
      <c r="F145" s="6">
        <v>100.0</v>
      </c>
      <c r="G145" s="6">
        <v>0.0</v>
      </c>
      <c r="H145" s="6">
        <v>0.0</v>
      </c>
      <c r="I145" s="6">
        <v>99.68599999999999</v>
      </c>
    </row>
    <row r="146">
      <c r="A146" s="5">
        <v>45960.46527777778</v>
      </c>
      <c r="B146" s="6">
        <v>99.215</v>
      </c>
      <c r="C146" s="6">
        <v>0.0</v>
      </c>
      <c r="D146" s="6">
        <v>0.0</v>
      </c>
      <c r="E146" s="6">
        <v>99.215</v>
      </c>
      <c r="F146" s="6">
        <v>100.0</v>
      </c>
      <c r="G146" s="6">
        <v>0.0</v>
      </c>
      <c r="H146" s="6">
        <v>0.0</v>
      </c>
      <c r="I146" s="6">
        <v>98.796</v>
      </c>
    </row>
    <row r="147">
      <c r="A147" s="5">
        <v>45960.46875</v>
      </c>
      <c r="B147" s="6">
        <v>99.421</v>
      </c>
      <c r="C147" s="6">
        <v>0.0</v>
      </c>
      <c r="D147" s="6">
        <v>0.0</v>
      </c>
      <c r="E147" s="6">
        <v>99.421</v>
      </c>
      <c r="F147" s="6">
        <v>100.0</v>
      </c>
      <c r="G147" s="6">
        <v>0.0</v>
      </c>
      <c r="H147" s="6">
        <v>0.0</v>
      </c>
      <c r="I147" s="6">
        <v>100.167</v>
      </c>
    </row>
    <row r="148">
      <c r="A148" s="5">
        <v>45960.47222222222</v>
      </c>
      <c r="B148" s="6">
        <v>98.55</v>
      </c>
      <c r="C148" s="6">
        <v>0.0</v>
      </c>
      <c r="D148" s="6">
        <v>0.0</v>
      </c>
      <c r="E148" s="6">
        <v>98.55</v>
      </c>
      <c r="F148" s="6">
        <v>100.0</v>
      </c>
      <c r="G148" s="6">
        <v>0.0</v>
      </c>
      <c r="H148" s="6">
        <v>0.0</v>
      </c>
      <c r="I148" s="6">
        <v>98.156</v>
      </c>
    </row>
    <row r="149">
      <c r="A149" s="5">
        <v>45960.475694444445</v>
      </c>
      <c r="B149" s="6">
        <v>98.598</v>
      </c>
      <c r="C149" s="6">
        <v>0.0</v>
      </c>
      <c r="D149" s="6">
        <v>0.0</v>
      </c>
      <c r="E149" s="6">
        <v>98.598</v>
      </c>
      <c r="F149" s="6">
        <v>100.0</v>
      </c>
      <c r="G149" s="6">
        <v>0.0</v>
      </c>
      <c r="H149" s="6">
        <v>0.0</v>
      </c>
      <c r="I149" s="6">
        <v>99.49399999999999</v>
      </c>
    </row>
    <row r="150">
      <c r="A150" s="5">
        <v>45960.479166666664</v>
      </c>
      <c r="B150" s="6">
        <v>98.582</v>
      </c>
      <c r="C150" s="6">
        <v>0.0</v>
      </c>
      <c r="D150" s="6">
        <v>0.0</v>
      </c>
      <c r="E150" s="6">
        <v>98.582</v>
      </c>
      <c r="F150" s="6">
        <v>100.0</v>
      </c>
      <c r="G150" s="6">
        <v>0.0</v>
      </c>
      <c r="H150" s="6">
        <v>0.0</v>
      </c>
      <c r="I150" s="6">
        <v>99.405</v>
      </c>
    </row>
    <row r="151">
      <c r="A151" s="5">
        <v>45960.48263888889</v>
      </c>
      <c r="B151" s="6">
        <v>98.047</v>
      </c>
      <c r="C151" s="6">
        <v>0.0</v>
      </c>
      <c r="D151" s="6">
        <v>0.0</v>
      </c>
      <c r="E151" s="6">
        <v>98.047</v>
      </c>
      <c r="F151" s="6">
        <v>100.0</v>
      </c>
      <c r="G151" s="6">
        <v>0.0</v>
      </c>
      <c r="H151" s="6">
        <v>0.0</v>
      </c>
      <c r="I151" s="6">
        <v>97.74300000000001</v>
      </c>
    </row>
    <row r="152">
      <c r="A152" s="5">
        <v>45960.48611111111</v>
      </c>
      <c r="B152" s="6">
        <v>98.694</v>
      </c>
      <c r="C152" s="6">
        <v>0.0</v>
      </c>
      <c r="D152" s="6">
        <v>0.0</v>
      </c>
      <c r="E152" s="6">
        <v>98.694</v>
      </c>
      <c r="F152" s="6">
        <v>100.0</v>
      </c>
      <c r="G152" s="6">
        <v>0.0</v>
      </c>
      <c r="H152" s="6">
        <v>0.0</v>
      </c>
      <c r="I152" s="6">
        <v>99.54799999999999</v>
      </c>
    </row>
    <row r="153">
      <c r="A153" s="5">
        <v>45960.489583333336</v>
      </c>
      <c r="B153" s="6">
        <v>98.162</v>
      </c>
      <c r="C153" s="6">
        <v>0.0</v>
      </c>
      <c r="D153" s="6">
        <v>0.0</v>
      </c>
      <c r="E153" s="6">
        <v>98.162</v>
      </c>
      <c r="F153" s="6">
        <v>100.0</v>
      </c>
      <c r="G153" s="6">
        <v>0.0</v>
      </c>
      <c r="H153" s="6">
        <v>0.0</v>
      </c>
      <c r="I153" s="6">
        <v>97.935</v>
      </c>
    </row>
    <row r="154">
      <c r="A154" s="5">
        <v>45960.493055555555</v>
      </c>
      <c r="B154" s="6">
        <v>97.995</v>
      </c>
      <c r="C154" s="6">
        <v>0.0</v>
      </c>
      <c r="D154" s="6">
        <v>0.0</v>
      </c>
      <c r="E154" s="6">
        <v>97.995</v>
      </c>
      <c r="F154" s="6">
        <v>100.0</v>
      </c>
      <c r="G154" s="6">
        <v>0.0</v>
      </c>
      <c r="H154" s="6">
        <v>0.0</v>
      </c>
      <c r="I154" s="6">
        <v>98.83600000000001</v>
      </c>
    </row>
    <row r="155">
      <c r="A155" s="5">
        <v>45960.49652777778</v>
      </c>
      <c r="B155" s="6">
        <v>102.627</v>
      </c>
      <c r="C155" s="6">
        <v>0.0</v>
      </c>
      <c r="D155" s="6">
        <v>0.0</v>
      </c>
      <c r="E155" s="6">
        <v>102.627</v>
      </c>
      <c r="F155" s="6">
        <v>100.0</v>
      </c>
      <c r="G155" s="6">
        <v>0.0</v>
      </c>
      <c r="H155" s="6">
        <v>0.0</v>
      </c>
      <c r="I155" s="6">
        <v>103.39599999999999</v>
      </c>
    </row>
    <row r="156">
      <c r="A156" s="5">
        <v>45960.5</v>
      </c>
      <c r="B156" s="6">
        <v>102.478</v>
      </c>
      <c r="C156" s="6">
        <v>0.0</v>
      </c>
      <c r="D156" s="6">
        <v>0.0</v>
      </c>
      <c r="E156" s="6">
        <v>102.478</v>
      </c>
      <c r="F156" s="6">
        <v>100.0</v>
      </c>
      <c r="G156" s="6">
        <v>0.0</v>
      </c>
      <c r="H156" s="6">
        <v>0.0</v>
      </c>
      <c r="I156" s="6">
        <v>102.17399999999999</v>
      </c>
    </row>
    <row r="157">
      <c r="A157" s="5">
        <v>45960.50347222222</v>
      </c>
      <c r="B157" s="6">
        <v>109.052</v>
      </c>
      <c r="C157" s="6">
        <v>0.0</v>
      </c>
      <c r="D157" s="6">
        <v>0.0</v>
      </c>
      <c r="E157" s="6">
        <v>109.052</v>
      </c>
      <c r="F157" s="6">
        <v>100.0</v>
      </c>
      <c r="G157" s="6">
        <v>0.0</v>
      </c>
      <c r="H157" s="6">
        <v>0.0</v>
      </c>
      <c r="I157" s="6">
        <v>109.72800000000001</v>
      </c>
    </row>
    <row r="158">
      <c r="A158" s="5">
        <v>45960.506944444445</v>
      </c>
      <c r="B158" s="6">
        <v>108.436</v>
      </c>
      <c r="C158" s="6">
        <v>0.0</v>
      </c>
      <c r="D158" s="6">
        <v>0.0</v>
      </c>
      <c r="E158" s="6">
        <v>108.436</v>
      </c>
      <c r="F158" s="6">
        <v>100.0</v>
      </c>
      <c r="G158" s="6">
        <v>0.0</v>
      </c>
      <c r="H158" s="6">
        <v>0.0</v>
      </c>
      <c r="I158" s="6">
        <v>108.012</v>
      </c>
    </row>
    <row r="159">
      <c r="A159" s="5">
        <v>45960.506944444445</v>
      </c>
      <c r="B159" s="6">
        <v>108.436</v>
      </c>
      <c r="C159" s="6">
        <v>0.0</v>
      </c>
      <c r="D159" s="6">
        <v>0.0</v>
      </c>
      <c r="E159" s="6">
        <v>108.436</v>
      </c>
      <c r="F159" s="6">
        <v>100.0</v>
      </c>
      <c r="G159" s="6">
        <v>0.0</v>
      </c>
      <c r="H159" s="6">
        <v>0.0</v>
      </c>
      <c r="I159" s="6">
        <v>108.012</v>
      </c>
    </row>
    <row r="160">
      <c r="A160" s="5">
        <v>45960.510416666664</v>
      </c>
      <c r="B160" s="6">
        <v>108.604</v>
      </c>
      <c r="C160" s="6">
        <v>0.0</v>
      </c>
      <c r="D160" s="6">
        <v>0.0</v>
      </c>
      <c r="E160" s="6">
        <v>108.604</v>
      </c>
      <c r="F160" s="6">
        <v>100.0</v>
      </c>
      <c r="G160" s="6">
        <v>0.0</v>
      </c>
      <c r="H160" s="6">
        <v>0.0</v>
      </c>
      <c r="I160" s="6">
        <v>109.20400000000001</v>
      </c>
    </row>
    <row r="161">
      <c r="A161" s="5">
        <v>45960.51388888889</v>
      </c>
      <c r="B161" s="6">
        <v>107.707</v>
      </c>
      <c r="C161" s="6">
        <v>0.0</v>
      </c>
      <c r="D161" s="6">
        <v>0.0</v>
      </c>
      <c r="E161" s="6">
        <v>107.707</v>
      </c>
      <c r="F161" s="6">
        <v>100.0</v>
      </c>
      <c r="G161" s="6">
        <v>0.0</v>
      </c>
      <c r="H161" s="6">
        <v>0.0</v>
      </c>
      <c r="I161" s="6">
        <v>108.31400000000001</v>
      </c>
    </row>
    <row r="162">
      <c r="A162" s="5">
        <v>45960.51736111111</v>
      </c>
      <c r="B162" s="6">
        <v>119.568</v>
      </c>
      <c r="C162" s="6">
        <v>0.0</v>
      </c>
      <c r="D162" s="6">
        <v>0.0</v>
      </c>
      <c r="E162" s="6">
        <v>119.568</v>
      </c>
      <c r="F162" s="6">
        <v>100.0</v>
      </c>
      <c r="G162" s="6">
        <v>0.0</v>
      </c>
      <c r="H162" s="6">
        <v>0.0</v>
      </c>
      <c r="I162" s="6">
        <v>119.236</v>
      </c>
    </row>
    <row r="163">
      <c r="A163" s="5">
        <v>45960.520833333336</v>
      </c>
      <c r="B163" s="6">
        <v>119.217</v>
      </c>
      <c r="C163" s="6">
        <v>0.0</v>
      </c>
      <c r="D163" s="6">
        <v>0.0</v>
      </c>
      <c r="E163" s="6">
        <v>119.217</v>
      </c>
      <c r="F163" s="6">
        <v>100.0</v>
      </c>
      <c r="G163" s="6">
        <v>0.0</v>
      </c>
      <c r="H163" s="6">
        <v>0.0</v>
      </c>
      <c r="I163" s="6">
        <v>119.90299999999999</v>
      </c>
    </row>
    <row r="164">
      <c r="A164" s="5">
        <v>45960.524305555555</v>
      </c>
      <c r="B164" s="6">
        <v>118.431</v>
      </c>
      <c r="C164" s="6">
        <v>0.0</v>
      </c>
      <c r="D164" s="6">
        <v>0.0</v>
      </c>
      <c r="E164" s="6">
        <v>118.431</v>
      </c>
      <c r="F164" s="6">
        <v>100.0</v>
      </c>
      <c r="G164" s="6">
        <v>0.0</v>
      </c>
      <c r="H164" s="6">
        <v>0.0</v>
      </c>
      <c r="I164" s="6">
        <v>119.16999999999999</v>
      </c>
    </row>
    <row r="165">
      <c r="A165" s="5">
        <v>45960.52777777778</v>
      </c>
      <c r="B165" s="6">
        <v>118.499</v>
      </c>
      <c r="C165" s="6">
        <v>0.0</v>
      </c>
      <c r="D165" s="6">
        <v>0.0</v>
      </c>
      <c r="E165" s="6">
        <v>118.499</v>
      </c>
      <c r="F165" s="6">
        <v>100.0</v>
      </c>
      <c r="G165" s="6">
        <v>0.0</v>
      </c>
      <c r="H165" s="6">
        <v>0.0</v>
      </c>
      <c r="I165" s="6">
        <v>119.97999999999999</v>
      </c>
    </row>
    <row r="166">
      <c r="A166" s="5">
        <v>45960.53125</v>
      </c>
      <c r="B166" s="6">
        <v>118.351</v>
      </c>
      <c r="C166" s="6">
        <v>0.0</v>
      </c>
      <c r="D166" s="6">
        <v>0.0</v>
      </c>
      <c r="E166" s="6">
        <v>118.351</v>
      </c>
      <c r="F166" s="6">
        <v>100.0</v>
      </c>
      <c r="G166" s="6">
        <v>0.0</v>
      </c>
      <c r="H166" s="6">
        <v>0.0</v>
      </c>
      <c r="I166" s="6">
        <v>119.38199999999999</v>
      </c>
    </row>
    <row r="167">
      <c r="A167" s="5">
        <v>45960.53472222222</v>
      </c>
      <c r="B167" s="6">
        <v>118.539</v>
      </c>
      <c r="C167" s="6">
        <v>0.0</v>
      </c>
      <c r="D167" s="6">
        <v>0.0</v>
      </c>
      <c r="E167" s="6">
        <v>118.539</v>
      </c>
      <c r="F167" s="6">
        <v>100.0</v>
      </c>
      <c r="G167" s="6">
        <v>0.0</v>
      </c>
      <c r="H167" s="6">
        <v>0.0</v>
      </c>
      <c r="I167" s="6">
        <v>119.22599999999998</v>
      </c>
    </row>
    <row r="168">
      <c r="A168" s="5">
        <v>45960.538194444445</v>
      </c>
      <c r="B168" s="6">
        <v>118.038</v>
      </c>
      <c r="C168" s="6">
        <v>0.0</v>
      </c>
      <c r="D168" s="6">
        <v>0.0</v>
      </c>
      <c r="E168" s="6">
        <v>118.038</v>
      </c>
      <c r="F168" s="6">
        <v>100.0</v>
      </c>
      <c r="G168" s="6">
        <v>0.0</v>
      </c>
      <c r="H168" s="6">
        <v>0.0</v>
      </c>
      <c r="I168" s="6">
        <v>119.009</v>
      </c>
    </row>
    <row r="169">
      <c r="A169" s="5">
        <v>45960.541666666664</v>
      </c>
      <c r="B169" s="6">
        <v>117.811</v>
      </c>
      <c r="C169" s="6">
        <v>0.0</v>
      </c>
      <c r="D169" s="6">
        <v>0.0</v>
      </c>
      <c r="E169" s="6">
        <v>117.811</v>
      </c>
      <c r="F169" s="6">
        <v>100.0</v>
      </c>
      <c r="G169" s="6">
        <v>0.0</v>
      </c>
      <c r="H169" s="6">
        <v>0.0</v>
      </c>
      <c r="I169" s="6">
        <v>118.68500000000002</v>
      </c>
    </row>
    <row r="170">
      <c r="A170" s="5">
        <v>45960.54513888889</v>
      </c>
      <c r="B170" s="6">
        <v>116.529</v>
      </c>
      <c r="C170" s="6">
        <v>0.0</v>
      </c>
      <c r="D170" s="6">
        <v>0.0</v>
      </c>
      <c r="E170" s="6">
        <v>116.529</v>
      </c>
      <c r="F170" s="6">
        <v>100.0</v>
      </c>
      <c r="G170" s="6">
        <v>0.0</v>
      </c>
      <c r="H170" s="6">
        <v>0.0</v>
      </c>
      <c r="I170" s="6">
        <v>117.257</v>
      </c>
    </row>
    <row r="171">
      <c r="A171" s="5">
        <v>45960.54861111111</v>
      </c>
      <c r="B171" s="6">
        <v>104.526</v>
      </c>
      <c r="C171" s="6">
        <v>0.0</v>
      </c>
      <c r="D171" s="6">
        <v>0.0</v>
      </c>
      <c r="E171" s="6">
        <v>104.526</v>
      </c>
      <c r="F171" s="6">
        <v>100.0</v>
      </c>
      <c r="G171" s="6">
        <v>0.0</v>
      </c>
      <c r="H171" s="6">
        <v>0.0</v>
      </c>
      <c r="I171" s="6">
        <v>105.622</v>
      </c>
    </row>
    <row r="172">
      <c r="A172" s="5">
        <v>45960.552083333336</v>
      </c>
      <c r="B172" s="6">
        <v>103.865</v>
      </c>
      <c r="C172" s="6">
        <v>0.0</v>
      </c>
      <c r="D172" s="6">
        <v>0.0</v>
      </c>
      <c r="E172" s="6">
        <v>103.865</v>
      </c>
      <c r="F172" s="6">
        <v>100.0</v>
      </c>
      <c r="G172" s="6">
        <v>0.0</v>
      </c>
      <c r="H172" s="6">
        <v>0.0</v>
      </c>
      <c r="I172" s="6">
        <v>103.92199999999998</v>
      </c>
    </row>
    <row r="173">
      <c r="A173" s="5">
        <v>45960.555555555555</v>
      </c>
      <c r="B173" s="6">
        <v>100.301</v>
      </c>
      <c r="C173" s="6">
        <v>0.0</v>
      </c>
      <c r="D173" s="6">
        <v>0.0</v>
      </c>
      <c r="E173" s="6">
        <v>100.301</v>
      </c>
      <c r="F173" s="6">
        <v>100.0</v>
      </c>
      <c r="G173" s="6">
        <v>0.0</v>
      </c>
      <c r="H173" s="6">
        <v>0.0</v>
      </c>
      <c r="I173" s="6">
        <v>101.135</v>
      </c>
    </row>
    <row r="174">
      <c r="A174" s="5">
        <v>45960.55902777778</v>
      </c>
      <c r="B174" s="6">
        <v>97.923</v>
      </c>
      <c r="C174" s="6">
        <v>0.0</v>
      </c>
      <c r="D174" s="6">
        <v>0.0</v>
      </c>
      <c r="E174" s="6">
        <v>97.923</v>
      </c>
      <c r="F174" s="6">
        <v>100.0</v>
      </c>
      <c r="G174" s="6">
        <v>0.0</v>
      </c>
      <c r="H174" s="6">
        <v>0.0</v>
      </c>
      <c r="I174" s="6">
        <v>98.769</v>
      </c>
    </row>
    <row r="175">
      <c r="A175" s="5">
        <v>45960.5625</v>
      </c>
      <c r="B175" s="6">
        <v>96.439</v>
      </c>
      <c r="C175" s="6">
        <v>0.0</v>
      </c>
      <c r="D175" s="6">
        <v>0.0</v>
      </c>
      <c r="E175" s="6">
        <v>96.439</v>
      </c>
      <c r="F175" s="6">
        <v>100.0</v>
      </c>
      <c r="G175" s="6">
        <v>0.0</v>
      </c>
      <c r="H175" s="6">
        <v>0.0</v>
      </c>
      <c r="I175" s="6">
        <v>97.243</v>
      </c>
    </row>
    <row r="176">
      <c r="A176" s="5">
        <v>45960.56597222222</v>
      </c>
      <c r="B176" s="6">
        <v>108.846</v>
      </c>
      <c r="C176" s="6">
        <v>0.0</v>
      </c>
      <c r="D176" s="6">
        <v>0.0</v>
      </c>
      <c r="E176" s="6">
        <v>108.846</v>
      </c>
      <c r="F176" s="6">
        <v>100.0</v>
      </c>
      <c r="G176" s="6">
        <v>0.0</v>
      </c>
      <c r="H176" s="6">
        <v>0.0</v>
      </c>
      <c r="I176" s="6">
        <v>109.45900000000002</v>
      </c>
    </row>
    <row r="177">
      <c r="A177" s="5">
        <v>45960.569444444445</v>
      </c>
      <c r="B177" s="6">
        <v>106.581</v>
      </c>
      <c r="C177" s="6">
        <v>0.0</v>
      </c>
      <c r="D177" s="6">
        <v>0.0</v>
      </c>
      <c r="E177" s="6">
        <v>106.581</v>
      </c>
      <c r="F177" s="6">
        <v>100.0</v>
      </c>
      <c r="G177" s="6">
        <v>0.0</v>
      </c>
      <c r="H177" s="6">
        <v>0.0</v>
      </c>
      <c r="I177" s="6">
        <v>107.50099999999999</v>
      </c>
    </row>
    <row r="178">
      <c r="A178" s="5">
        <v>45960.572916666664</v>
      </c>
      <c r="B178" s="6">
        <v>103.228</v>
      </c>
      <c r="C178" s="6">
        <v>0.0</v>
      </c>
      <c r="D178" s="6">
        <v>0.0</v>
      </c>
      <c r="E178" s="6">
        <v>103.228</v>
      </c>
      <c r="F178" s="6">
        <v>100.0</v>
      </c>
      <c r="G178" s="6">
        <v>0.0</v>
      </c>
      <c r="H178" s="6">
        <v>0.0</v>
      </c>
      <c r="I178" s="6">
        <v>104.614</v>
      </c>
    </row>
    <row r="179">
      <c r="A179" s="5">
        <v>45960.57638888889</v>
      </c>
      <c r="B179" s="6">
        <v>104.359</v>
      </c>
      <c r="C179" s="6">
        <v>0.0</v>
      </c>
      <c r="D179" s="6">
        <v>0.0</v>
      </c>
      <c r="E179" s="6">
        <v>104.359</v>
      </c>
      <c r="F179" s="6">
        <v>100.0</v>
      </c>
      <c r="G179" s="6">
        <v>0.0</v>
      </c>
      <c r="H179" s="6">
        <v>0.0</v>
      </c>
      <c r="I179" s="6">
        <v>105.155</v>
      </c>
    </row>
    <row r="180">
      <c r="A180" s="5">
        <v>45960.57986111111</v>
      </c>
      <c r="B180" s="6">
        <v>109.53</v>
      </c>
      <c r="C180" s="6">
        <v>0.0</v>
      </c>
      <c r="D180" s="6">
        <v>0.0</v>
      </c>
      <c r="E180" s="6">
        <v>109.53</v>
      </c>
      <c r="F180" s="6">
        <v>100.0</v>
      </c>
      <c r="G180" s="6">
        <v>0.0</v>
      </c>
      <c r="H180" s="6">
        <v>0.0</v>
      </c>
      <c r="I180" s="6">
        <v>110.58300000000001</v>
      </c>
    </row>
    <row r="181">
      <c r="A181" s="5">
        <v>45960.57986111111</v>
      </c>
      <c r="B181" s="6">
        <v>109.53</v>
      </c>
      <c r="C181" s="6">
        <v>0.0</v>
      </c>
      <c r="D181" s="6">
        <v>0.0</v>
      </c>
      <c r="E181" s="6">
        <v>109.53</v>
      </c>
      <c r="F181" s="6">
        <v>100.0</v>
      </c>
      <c r="G181" s="6">
        <v>0.0</v>
      </c>
      <c r="H181" s="6">
        <v>0.0</v>
      </c>
      <c r="I181" s="6">
        <v>110.58300000000001</v>
      </c>
    </row>
    <row r="182">
      <c r="A182" s="5">
        <v>45960.583333333336</v>
      </c>
      <c r="B182" s="6">
        <v>103.514</v>
      </c>
      <c r="C182" s="6">
        <v>0.0</v>
      </c>
      <c r="D182" s="6">
        <v>0.0</v>
      </c>
      <c r="E182" s="6">
        <v>103.514</v>
      </c>
      <c r="F182" s="6">
        <v>100.0</v>
      </c>
      <c r="G182" s="6">
        <v>0.0</v>
      </c>
      <c r="H182" s="6">
        <v>0.0</v>
      </c>
      <c r="I182" s="6">
        <v>104.42099999999999</v>
      </c>
    </row>
    <row r="183">
      <c r="A183" s="5">
        <v>45960.586805555555</v>
      </c>
      <c r="B183" s="6">
        <v>102.943</v>
      </c>
      <c r="C183" s="6">
        <v>0.0</v>
      </c>
      <c r="D183" s="6">
        <v>0.0</v>
      </c>
      <c r="E183" s="6">
        <v>102.943</v>
      </c>
      <c r="F183" s="6">
        <v>100.0</v>
      </c>
      <c r="G183" s="6">
        <v>0.0</v>
      </c>
      <c r="H183" s="6">
        <v>0.0</v>
      </c>
      <c r="I183" s="6">
        <v>106.443</v>
      </c>
    </row>
    <row r="184">
      <c r="A184" s="5">
        <v>45960.59027777778</v>
      </c>
      <c r="B184" s="6">
        <v>100.175</v>
      </c>
      <c r="C184" s="6">
        <v>0.0</v>
      </c>
      <c r="D184" s="6">
        <v>0.0</v>
      </c>
      <c r="E184" s="6">
        <v>100.175</v>
      </c>
      <c r="F184" s="6">
        <v>100.0</v>
      </c>
      <c r="G184" s="6">
        <v>0.0</v>
      </c>
      <c r="H184" s="6">
        <v>0.0</v>
      </c>
      <c r="I184" s="6">
        <v>101.09800000000001</v>
      </c>
    </row>
    <row r="185">
      <c r="A185" s="5">
        <v>45960.59375</v>
      </c>
      <c r="B185" s="6">
        <v>101.781</v>
      </c>
      <c r="C185" s="6">
        <v>0.0</v>
      </c>
      <c r="D185" s="6">
        <v>0.0</v>
      </c>
      <c r="E185" s="6">
        <v>101.781</v>
      </c>
      <c r="F185" s="6">
        <v>100.0</v>
      </c>
      <c r="G185" s="6">
        <v>0.0</v>
      </c>
      <c r="H185" s="6">
        <v>0.0</v>
      </c>
      <c r="I185" s="6">
        <v>102.673</v>
      </c>
    </row>
    <row r="186">
      <c r="A186" s="5">
        <v>45960.59722222222</v>
      </c>
      <c r="B186" s="6">
        <v>98.163</v>
      </c>
      <c r="C186" s="6">
        <v>0.002</v>
      </c>
      <c r="D186" s="6">
        <v>0.0</v>
      </c>
      <c r="E186" s="6">
        <v>98.16499999999999</v>
      </c>
      <c r="F186" s="6">
        <v>100.0</v>
      </c>
      <c r="G186" s="6">
        <v>0.0</v>
      </c>
      <c r="H186" s="6">
        <v>0.0</v>
      </c>
      <c r="I186" s="6">
        <v>99.081</v>
      </c>
    </row>
    <row r="187">
      <c r="A187" s="5">
        <v>45960.600694444445</v>
      </c>
      <c r="B187" s="6">
        <v>79.129</v>
      </c>
      <c r="C187" s="6">
        <v>0.32</v>
      </c>
      <c r="D187" s="6">
        <v>0.0</v>
      </c>
      <c r="E187" s="6">
        <v>79.449</v>
      </c>
      <c r="F187" s="6">
        <v>99.6</v>
      </c>
      <c r="G187" s="6">
        <v>0.4</v>
      </c>
      <c r="H187" s="6">
        <v>0.0</v>
      </c>
      <c r="I187" s="6">
        <v>80.53999999999999</v>
      </c>
    </row>
    <row r="188">
      <c r="A188" s="5">
        <v>45960.604166666664</v>
      </c>
      <c r="B188" s="6">
        <v>66.503</v>
      </c>
      <c r="C188" s="6">
        <v>0.8779999999999999</v>
      </c>
      <c r="D188" s="6">
        <v>0.0</v>
      </c>
      <c r="E188" s="6">
        <v>67.381</v>
      </c>
      <c r="F188" s="6">
        <v>98.7</v>
      </c>
      <c r="G188" s="6">
        <v>1.3</v>
      </c>
      <c r="H188" s="6">
        <v>0.0</v>
      </c>
      <c r="I188" s="6">
        <v>67.019</v>
      </c>
    </row>
    <row r="189">
      <c r="A189" s="5">
        <v>45960.60763888889</v>
      </c>
      <c r="B189" s="6">
        <v>69.148</v>
      </c>
      <c r="C189" s="6">
        <v>1.363</v>
      </c>
      <c r="D189" s="6">
        <v>0.0</v>
      </c>
      <c r="E189" s="6">
        <v>70.511</v>
      </c>
      <c r="F189" s="6">
        <v>98.07</v>
      </c>
      <c r="G189" s="6">
        <v>1.93</v>
      </c>
      <c r="H189" s="6">
        <v>0.0</v>
      </c>
      <c r="I189" s="6">
        <v>70.34</v>
      </c>
    </row>
    <row r="190">
      <c r="A190" s="5">
        <v>45960.61111111111</v>
      </c>
      <c r="B190" s="6">
        <v>65.206</v>
      </c>
      <c r="C190" s="6">
        <v>2.6590000000000003</v>
      </c>
      <c r="D190" s="6">
        <v>0.0</v>
      </c>
      <c r="E190" s="6">
        <v>67.86500000000001</v>
      </c>
      <c r="F190" s="6">
        <v>96.08</v>
      </c>
      <c r="G190" s="6">
        <v>3.92</v>
      </c>
      <c r="H190" s="6">
        <v>0.0</v>
      </c>
      <c r="I190" s="6">
        <v>67.909</v>
      </c>
    </row>
    <row r="191">
      <c r="A191" s="5">
        <v>45960.614583333336</v>
      </c>
      <c r="B191" s="6">
        <v>61.53</v>
      </c>
      <c r="C191" s="6">
        <v>3.496</v>
      </c>
      <c r="D191" s="6">
        <v>0.0</v>
      </c>
      <c r="E191" s="6">
        <v>65.026</v>
      </c>
      <c r="F191" s="6">
        <v>94.62</v>
      </c>
      <c r="G191" s="6">
        <v>5.38</v>
      </c>
      <c r="H191" s="6">
        <v>0.0</v>
      </c>
      <c r="I191" s="6">
        <v>65.251</v>
      </c>
    </row>
    <row r="192">
      <c r="A192" s="5">
        <v>45960.618055555555</v>
      </c>
      <c r="B192" s="6">
        <v>60.256</v>
      </c>
      <c r="C192" s="6">
        <v>4.608</v>
      </c>
      <c r="D192" s="6">
        <v>0.0</v>
      </c>
      <c r="E192" s="6">
        <v>64.864</v>
      </c>
      <c r="F192" s="6">
        <v>92.9</v>
      </c>
      <c r="G192" s="6">
        <v>7.1</v>
      </c>
      <c r="H192" s="6">
        <v>0.0</v>
      </c>
      <c r="I192" s="6">
        <v>65.309</v>
      </c>
    </row>
    <row r="193">
      <c r="A193" s="5">
        <v>45960.62152777778</v>
      </c>
      <c r="B193" s="6">
        <v>50.648</v>
      </c>
      <c r="C193" s="6">
        <v>8.791</v>
      </c>
      <c r="D193" s="6">
        <v>0.0</v>
      </c>
      <c r="E193" s="6">
        <v>59.43900000000001</v>
      </c>
      <c r="F193" s="6">
        <v>85.21</v>
      </c>
      <c r="G193" s="6">
        <v>14.79</v>
      </c>
      <c r="H193" s="6">
        <v>0.0</v>
      </c>
      <c r="I193" s="6">
        <v>60.517</v>
      </c>
    </row>
    <row r="194">
      <c r="A194" s="5">
        <v>45960.625</v>
      </c>
      <c r="B194" s="6">
        <v>49.687</v>
      </c>
      <c r="C194" s="6">
        <v>11.427</v>
      </c>
      <c r="D194" s="6">
        <v>0.0</v>
      </c>
      <c r="E194" s="6">
        <v>61.114</v>
      </c>
      <c r="F194" s="6">
        <v>81.3</v>
      </c>
      <c r="G194" s="6">
        <v>18.7</v>
      </c>
      <c r="H194" s="6">
        <v>0.0</v>
      </c>
      <c r="I194" s="6">
        <v>64.19</v>
      </c>
    </row>
    <row r="195">
      <c r="A195" s="5">
        <v>45960.62847222222</v>
      </c>
      <c r="B195" s="6">
        <v>52.239</v>
      </c>
      <c r="C195" s="6">
        <v>9.097999999999999</v>
      </c>
      <c r="D195" s="6">
        <v>0.0</v>
      </c>
      <c r="E195" s="6">
        <v>61.336999999999996</v>
      </c>
      <c r="F195" s="6">
        <v>85.17</v>
      </c>
      <c r="G195" s="6">
        <v>14.83</v>
      </c>
      <c r="H195" s="6">
        <v>0.0</v>
      </c>
      <c r="I195" s="6">
        <v>62.003</v>
      </c>
    </row>
    <row r="196">
      <c r="A196" s="5">
        <v>45960.631944444445</v>
      </c>
      <c r="B196" s="6">
        <v>43.16</v>
      </c>
      <c r="C196" s="6">
        <v>12.383</v>
      </c>
      <c r="D196" s="6">
        <v>0.0</v>
      </c>
      <c r="E196" s="6">
        <v>55.54299999999999</v>
      </c>
      <c r="F196" s="6">
        <v>77.71</v>
      </c>
      <c r="G196" s="6">
        <v>22.29</v>
      </c>
      <c r="H196" s="6">
        <v>0.0</v>
      </c>
      <c r="I196" s="6">
        <v>57.472</v>
      </c>
    </row>
    <row r="197">
      <c r="A197" s="5">
        <v>45960.631944444445</v>
      </c>
      <c r="B197" s="6">
        <v>43.16</v>
      </c>
      <c r="C197" s="6">
        <v>12.383</v>
      </c>
      <c r="D197" s="6">
        <v>0.0</v>
      </c>
      <c r="E197" s="6">
        <v>55.54299999999999</v>
      </c>
      <c r="F197" s="6">
        <v>77.71</v>
      </c>
      <c r="G197" s="6">
        <v>22.29</v>
      </c>
      <c r="H197" s="6">
        <v>0.0</v>
      </c>
      <c r="I197" s="6">
        <v>57.472</v>
      </c>
    </row>
    <row r="198">
      <c r="A198" s="5">
        <v>45960.635416666664</v>
      </c>
      <c r="B198" s="6">
        <v>44.994</v>
      </c>
      <c r="C198" s="6">
        <v>10.693000000000001</v>
      </c>
      <c r="D198" s="6">
        <v>0.0</v>
      </c>
      <c r="E198" s="6">
        <v>55.687</v>
      </c>
      <c r="F198" s="6">
        <v>80.8</v>
      </c>
      <c r="G198" s="6">
        <v>19.2</v>
      </c>
      <c r="H198" s="6">
        <v>0.0</v>
      </c>
      <c r="I198" s="6">
        <v>57.827</v>
      </c>
    </row>
    <row r="199">
      <c r="A199" s="5">
        <v>45960.63888888889</v>
      </c>
      <c r="B199" s="6">
        <v>43.346</v>
      </c>
      <c r="C199" s="6">
        <v>13.344999999999999</v>
      </c>
      <c r="D199" s="6">
        <v>0.0</v>
      </c>
      <c r="E199" s="6">
        <v>56.690999999999995</v>
      </c>
      <c r="F199" s="6">
        <v>76.46</v>
      </c>
      <c r="G199" s="6">
        <v>23.54</v>
      </c>
      <c r="H199" s="6">
        <v>0.0</v>
      </c>
      <c r="I199" s="6">
        <v>58.367999999999995</v>
      </c>
    </row>
    <row r="200">
      <c r="A200" s="5">
        <v>45960.64236111111</v>
      </c>
      <c r="B200" s="6">
        <v>35.837</v>
      </c>
      <c r="C200" s="6">
        <v>22.674</v>
      </c>
      <c r="D200" s="6">
        <v>0.0</v>
      </c>
      <c r="E200" s="6">
        <v>58.511</v>
      </c>
      <c r="F200" s="6">
        <v>61.25</v>
      </c>
      <c r="G200" s="6">
        <v>38.75</v>
      </c>
      <c r="H200" s="6">
        <v>0.0</v>
      </c>
      <c r="I200" s="6">
        <v>60.79299999999999</v>
      </c>
    </row>
    <row r="201">
      <c r="A201" s="5">
        <v>45960.645833333336</v>
      </c>
      <c r="B201" s="6">
        <v>38.665</v>
      </c>
      <c r="C201" s="6">
        <v>19.121000000000002</v>
      </c>
      <c r="D201" s="6">
        <v>0.0</v>
      </c>
      <c r="E201" s="6">
        <v>57.786</v>
      </c>
      <c r="F201" s="6">
        <v>66.91</v>
      </c>
      <c r="G201" s="6">
        <v>33.09</v>
      </c>
      <c r="H201" s="6">
        <v>0.0</v>
      </c>
      <c r="I201" s="6">
        <v>62.997</v>
      </c>
    </row>
    <row r="202">
      <c r="A202" s="5">
        <v>45960.649305555555</v>
      </c>
      <c r="B202" s="6">
        <v>44.145</v>
      </c>
      <c r="C202" s="6">
        <v>17.109</v>
      </c>
      <c r="D202" s="6">
        <v>0.0</v>
      </c>
      <c r="E202" s="6">
        <v>61.254000000000005</v>
      </c>
      <c r="F202" s="6">
        <v>72.07</v>
      </c>
      <c r="G202" s="6">
        <v>27.93</v>
      </c>
      <c r="H202" s="6">
        <v>0.0</v>
      </c>
      <c r="I202" s="6">
        <v>64.53399999999999</v>
      </c>
    </row>
    <row r="203">
      <c r="A203" s="5">
        <v>45960.65277777778</v>
      </c>
      <c r="B203" s="6">
        <v>41.371</v>
      </c>
      <c r="C203" s="6">
        <v>20.177</v>
      </c>
      <c r="D203" s="6">
        <v>0.0</v>
      </c>
      <c r="E203" s="6">
        <v>61.548</v>
      </c>
      <c r="F203" s="6">
        <v>67.22</v>
      </c>
      <c r="G203" s="6">
        <v>32.78</v>
      </c>
      <c r="H203" s="6">
        <v>0.0</v>
      </c>
      <c r="I203" s="6">
        <v>65.35900000000001</v>
      </c>
    </row>
    <row r="204">
      <c r="A204" s="5">
        <v>45960.65625</v>
      </c>
      <c r="B204" s="6">
        <v>22.081</v>
      </c>
      <c r="C204" s="6">
        <v>35.703</v>
      </c>
      <c r="D204" s="6">
        <v>0.0</v>
      </c>
      <c r="E204" s="6">
        <v>57.784000000000006</v>
      </c>
      <c r="F204" s="6">
        <v>38.21</v>
      </c>
      <c r="G204" s="6">
        <v>61.79</v>
      </c>
      <c r="H204" s="6">
        <v>0.0</v>
      </c>
      <c r="I204" s="6">
        <v>63.918</v>
      </c>
    </row>
    <row r="205">
      <c r="A205" s="5">
        <v>45960.65972222222</v>
      </c>
      <c r="B205" s="6">
        <v>7.135</v>
      </c>
      <c r="C205" s="6">
        <v>45.949</v>
      </c>
      <c r="D205" s="6">
        <v>0.0</v>
      </c>
      <c r="E205" s="6">
        <v>53.083999999999996</v>
      </c>
      <c r="F205" s="6">
        <v>13.44</v>
      </c>
      <c r="G205" s="6">
        <v>86.56</v>
      </c>
      <c r="H205" s="6">
        <v>0.0</v>
      </c>
      <c r="I205" s="6">
        <v>64.41</v>
      </c>
    </row>
    <row r="206">
      <c r="A206" s="5">
        <v>45960.663194444445</v>
      </c>
      <c r="B206" s="6">
        <v>25.548</v>
      </c>
      <c r="C206" s="6">
        <v>31.616999999999997</v>
      </c>
      <c r="D206" s="6">
        <v>0.0</v>
      </c>
      <c r="E206" s="6">
        <v>57.16499999999999</v>
      </c>
      <c r="F206" s="6">
        <v>44.69</v>
      </c>
      <c r="G206" s="6">
        <v>55.31</v>
      </c>
      <c r="H206" s="6">
        <v>0.0</v>
      </c>
      <c r="I206" s="6">
        <v>62.16</v>
      </c>
    </row>
    <row r="207">
      <c r="A207" s="5">
        <v>45960.666666666664</v>
      </c>
      <c r="B207" s="6">
        <v>21.67</v>
      </c>
      <c r="C207" s="6">
        <v>32.679</v>
      </c>
      <c r="D207" s="6">
        <v>0.0</v>
      </c>
      <c r="E207" s="6">
        <v>54.349000000000004</v>
      </c>
      <c r="F207" s="6">
        <v>39.87</v>
      </c>
      <c r="G207" s="6">
        <v>60.13</v>
      </c>
      <c r="H207" s="6">
        <v>0.0</v>
      </c>
      <c r="I207" s="6">
        <v>63.019999999999996</v>
      </c>
    </row>
    <row r="208">
      <c r="A208" s="5">
        <v>45960.67013888889</v>
      </c>
      <c r="B208" s="6">
        <v>10.56</v>
      </c>
      <c r="C208" s="6">
        <v>37.678</v>
      </c>
      <c r="D208" s="6">
        <v>0.0</v>
      </c>
      <c r="E208" s="6">
        <v>48.238</v>
      </c>
      <c r="F208" s="6">
        <v>21.89</v>
      </c>
      <c r="G208" s="6">
        <v>78.11</v>
      </c>
      <c r="H208" s="6">
        <v>0.0</v>
      </c>
      <c r="I208" s="6">
        <v>62.462999999999994</v>
      </c>
    </row>
    <row r="209">
      <c r="A209" s="5">
        <v>45960.67361111111</v>
      </c>
      <c r="B209" s="6">
        <v>-1.869</v>
      </c>
      <c r="C209" s="6">
        <v>58.653999999999996</v>
      </c>
      <c r="D209" s="6">
        <v>0.0</v>
      </c>
      <c r="E209" s="6">
        <v>56.785</v>
      </c>
      <c r="F209" s="6">
        <v>-3.29</v>
      </c>
      <c r="G209" s="6">
        <v>103.29</v>
      </c>
      <c r="H209" s="6">
        <v>0.0</v>
      </c>
      <c r="I209" s="6">
        <v>66.371</v>
      </c>
    </row>
    <row r="210">
      <c r="A210" s="5">
        <v>45960.677083333336</v>
      </c>
      <c r="B210" s="6">
        <v>33.735</v>
      </c>
      <c r="C210" s="6">
        <v>27.323</v>
      </c>
      <c r="D210" s="6">
        <v>0.0</v>
      </c>
      <c r="E210" s="6">
        <v>61.058</v>
      </c>
      <c r="F210" s="6">
        <v>55.25</v>
      </c>
      <c r="G210" s="6">
        <v>44.75</v>
      </c>
      <c r="H210" s="6">
        <v>0.0</v>
      </c>
      <c r="I210" s="6">
        <v>66.90299999999999</v>
      </c>
    </row>
    <row r="211">
      <c r="A211" s="5">
        <v>45960.680555555555</v>
      </c>
      <c r="B211" s="6">
        <v>-5.312</v>
      </c>
      <c r="C211" s="6">
        <v>51.701</v>
      </c>
      <c r="D211" s="6">
        <v>0.0</v>
      </c>
      <c r="E211" s="6">
        <v>46.389</v>
      </c>
      <c r="F211" s="6">
        <v>-11.45</v>
      </c>
      <c r="G211" s="6">
        <v>111.45</v>
      </c>
      <c r="H211" s="6">
        <v>0.0</v>
      </c>
      <c r="I211" s="6">
        <v>63.016000000000005</v>
      </c>
    </row>
    <row r="212">
      <c r="A212" s="5">
        <v>45960.68402777778</v>
      </c>
      <c r="B212" s="6">
        <v>16.42</v>
      </c>
      <c r="C212" s="6">
        <v>47.041</v>
      </c>
      <c r="D212" s="6">
        <v>0.0</v>
      </c>
      <c r="E212" s="6">
        <v>63.461</v>
      </c>
      <c r="F212" s="6">
        <v>25.87</v>
      </c>
      <c r="G212" s="6">
        <v>74.13</v>
      </c>
      <c r="H212" s="6">
        <v>0.0</v>
      </c>
      <c r="I212" s="6">
        <v>64.721</v>
      </c>
    </row>
    <row r="213">
      <c r="A213" s="5">
        <v>45960.6875</v>
      </c>
      <c r="B213" s="6">
        <v>-8.375</v>
      </c>
      <c r="C213" s="6">
        <v>67.69</v>
      </c>
      <c r="D213" s="6">
        <v>0.0</v>
      </c>
      <c r="E213" s="6">
        <v>59.315</v>
      </c>
      <c r="F213" s="6">
        <v>-14.12</v>
      </c>
      <c r="G213" s="6">
        <v>114.12</v>
      </c>
      <c r="H213" s="6">
        <v>0.0</v>
      </c>
      <c r="I213" s="6">
        <v>69.43599999999999</v>
      </c>
    </row>
    <row r="214">
      <c r="A214" s="5">
        <v>45960.69097222222</v>
      </c>
      <c r="B214" s="6">
        <v>-15.923</v>
      </c>
      <c r="C214" s="6">
        <v>72.642</v>
      </c>
      <c r="D214" s="6">
        <v>0.0</v>
      </c>
      <c r="E214" s="6">
        <v>56.718999999999994</v>
      </c>
      <c r="F214" s="6">
        <v>-28.07</v>
      </c>
      <c r="G214" s="6">
        <v>128.07</v>
      </c>
      <c r="H214" s="6">
        <v>0.0</v>
      </c>
      <c r="I214" s="6">
        <v>66.193</v>
      </c>
    </row>
    <row r="215">
      <c r="A215" s="5">
        <v>45960.694444444445</v>
      </c>
      <c r="B215" s="6">
        <v>-4.016</v>
      </c>
      <c r="C215" s="6">
        <v>47.528</v>
      </c>
      <c r="D215" s="6">
        <v>0.0</v>
      </c>
      <c r="E215" s="6">
        <v>43.512</v>
      </c>
      <c r="F215" s="6">
        <v>-9.23</v>
      </c>
      <c r="G215" s="6">
        <v>109.23</v>
      </c>
      <c r="H215" s="6">
        <v>0.0</v>
      </c>
      <c r="I215" s="6">
        <v>60.48100000000001</v>
      </c>
    </row>
    <row r="216">
      <c r="A216" s="5">
        <v>45960.69097222222</v>
      </c>
      <c r="B216" s="6">
        <v>-15.923</v>
      </c>
      <c r="C216" s="6">
        <v>72.642</v>
      </c>
      <c r="D216" s="6">
        <v>0.0</v>
      </c>
      <c r="E216" s="6">
        <v>56.718999999999994</v>
      </c>
      <c r="F216" s="6">
        <v>-28.07</v>
      </c>
      <c r="G216" s="6">
        <v>128.07</v>
      </c>
      <c r="H216" s="6">
        <v>0.0</v>
      </c>
      <c r="I216" s="6">
        <v>66.193</v>
      </c>
    </row>
    <row r="217">
      <c r="A217" s="5">
        <v>45960.697916666664</v>
      </c>
      <c r="B217" s="6">
        <v>-14.811</v>
      </c>
      <c r="C217" s="6">
        <v>72.832</v>
      </c>
      <c r="D217" s="6">
        <v>0.0</v>
      </c>
      <c r="E217" s="6">
        <v>58.020999999999994</v>
      </c>
      <c r="F217" s="6">
        <v>-25.53</v>
      </c>
      <c r="G217" s="6">
        <v>125.53</v>
      </c>
      <c r="H217" s="6">
        <v>0.0</v>
      </c>
      <c r="I217" s="6">
        <v>76.605</v>
      </c>
    </row>
    <row r="218">
      <c r="A218" s="5">
        <v>45960.70138888889</v>
      </c>
      <c r="B218" s="6">
        <v>-19.602</v>
      </c>
      <c r="C218" s="6">
        <v>78.282</v>
      </c>
      <c r="D218" s="6">
        <v>0.0</v>
      </c>
      <c r="E218" s="6">
        <v>58.67999999999999</v>
      </c>
      <c r="F218" s="6">
        <v>-33.4</v>
      </c>
      <c r="G218" s="6">
        <v>133.4</v>
      </c>
      <c r="H218" s="6">
        <v>0.0</v>
      </c>
      <c r="I218" s="6">
        <v>76.17</v>
      </c>
    </row>
    <row r="219">
      <c r="A219" s="5">
        <v>45960.70486111111</v>
      </c>
      <c r="B219" s="6">
        <v>-16.239</v>
      </c>
      <c r="C219" s="6">
        <v>78.298</v>
      </c>
      <c r="D219" s="6">
        <v>0.0</v>
      </c>
      <c r="E219" s="6">
        <v>62.059</v>
      </c>
      <c r="F219" s="6">
        <v>-26.17</v>
      </c>
      <c r="G219" s="6">
        <v>126.17</v>
      </c>
      <c r="H219" s="6">
        <v>0.0</v>
      </c>
      <c r="I219" s="6">
        <v>77.91399999999999</v>
      </c>
    </row>
    <row r="220">
      <c r="A220" s="5">
        <v>45960.708333333336</v>
      </c>
      <c r="B220" s="6">
        <v>-27.142</v>
      </c>
      <c r="C220" s="6">
        <v>88.955</v>
      </c>
      <c r="D220" s="6">
        <v>0.0</v>
      </c>
      <c r="E220" s="6">
        <v>61.813</v>
      </c>
      <c r="F220" s="6">
        <v>-43.91</v>
      </c>
      <c r="G220" s="6">
        <v>143.91</v>
      </c>
      <c r="H220" s="6">
        <v>0.0</v>
      </c>
      <c r="I220" s="6">
        <v>80.33500000000001</v>
      </c>
    </row>
    <row r="221">
      <c r="A221" s="5">
        <v>45960.711805555555</v>
      </c>
      <c r="B221" s="6">
        <v>-37.723</v>
      </c>
      <c r="C221" s="6">
        <v>87.46300000000001</v>
      </c>
      <c r="D221" s="6">
        <v>0.0</v>
      </c>
      <c r="E221" s="6">
        <v>49.74000000000001</v>
      </c>
      <c r="F221" s="6">
        <v>-75.84</v>
      </c>
      <c r="G221" s="6">
        <v>175.84</v>
      </c>
      <c r="H221" s="6">
        <v>0.0</v>
      </c>
      <c r="I221" s="6">
        <v>70.786</v>
      </c>
    </row>
    <row r="222">
      <c r="A222" s="5">
        <v>45960.71527777778</v>
      </c>
      <c r="B222" s="6">
        <v>-39.896</v>
      </c>
      <c r="C222" s="6">
        <v>91.23</v>
      </c>
      <c r="D222" s="6">
        <v>0.0</v>
      </c>
      <c r="E222" s="6">
        <v>51.334</v>
      </c>
      <c r="F222" s="6">
        <v>-77.72</v>
      </c>
      <c r="G222" s="6">
        <v>177.72</v>
      </c>
      <c r="H222" s="6">
        <v>0.0</v>
      </c>
      <c r="I222" s="6">
        <v>71.264</v>
      </c>
    </row>
    <row r="223">
      <c r="A223" s="5">
        <v>45960.71875</v>
      </c>
      <c r="B223" s="6">
        <v>-41.055</v>
      </c>
      <c r="C223" s="6">
        <v>91.908</v>
      </c>
      <c r="D223" s="6">
        <v>0.0</v>
      </c>
      <c r="E223" s="6">
        <v>50.853</v>
      </c>
      <c r="F223" s="6">
        <v>-80.73</v>
      </c>
      <c r="G223" s="6">
        <v>180.73</v>
      </c>
      <c r="H223" s="6">
        <v>0.0</v>
      </c>
      <c r="I223" s="6">
        <v>71.429</v>
      </c>
    </row>
    <row r="224">
      <c r="A224" s="5">
        <v>45960.72222222222</v>
      </c>
      <c r="B224" s="6">
        <v>-43.776</v>
      </c>
      <c r="C224" s="6">
        <v>92.402</v>
      </c>
      <c r="D224" s="6">
        <v>0.0</v>
      </c>
      <c r="E224" s="6">
        <v>48.626</v>
      </c>
      <c r="F224" s="6">
        <v>-90.03</v>
      </c>
      <c r="G224" s="6">
        <v>190.03</v>
      </c>
      <c r="H224" s="6">
        <v>0.0</v>
      </c>
      <c r="I224" s="6">
        <v>71.65299999999999</v>
      </c>
    </row>
    <row r="225">
      <c r="A225" s="5">
        <v>45960.725694444445</v>
      </c>
      <c r="B225" s="6">
        <v>-41.677</v>
      </c>
      <c r="C225" s="6">
        <v>98.447</v>
      </c>
      <c r="D225" s="6">
        <v>0.0</v>
      </c>
      <c r="E225" s="6">
        <v>56.77</v>
      </c>
      <c r="F225" s="6">
        <v>-73.41</v>
      </c>
      <c r="G225" s="6">
        <v>173.41</v>
      </c>
      <c r="H225" s="6">
        <v>0.0</v>
      </c>
      <c r="I225" s="6">
        <v>79.374</v>
      </c>
    </row>
    <row r="226">
      <c r="A226" s="5">
        <v>45960.729166666664</v>
      </c>
      <c r="B226" s="6">
        <v>-43.555</v>
      </c>
      <c r="C226" s="6">
        <v>102.71799999999999</v>
      </c>
      <c r="D226" s="6">
        <v>0.0</v>
      </c>
      <c r="E226" s="6">
        <v>59.16299999999999</v>
      </c>
      <c r="F226" s="6">
        <v>-73.62</v>
      </c>
      <c r="G226" s="6">
        <v>173.62</v>
      </c>
      <c r="H226" s="6">
        <v>0.0</v>
      </c>
      <c r="I226" s="6">
        <v>83.34899999999999</v>
      </c>
    </row>
    <row r="227">
      <c r="A227" s="5">
        <v>45960.73263888889</v>
      </c>
      <c r="B227" s="6">
        <v>-36.737</v>
      </c>
      <c r="C227" s="6">
        <v>112.51</v>
      </c>
      <c r="D227" s="6">
        <v>0.0</v>
      </c>
      <c r="E227" s="6">
        <v>75.773</v>
      </c>
      <c r="F227" s="6">
        <v>-48.48</v>
      </c>
      <c r="G227" s="6">
        <v>148.48</v>
      </c>
      <c r="H227" s="6">
        <v>0.0</v>
      </c>
      <c r="I227" s="6">
        <v>98.922</v>
      </c>
    </row>
    <row r="228">
      <c r="A228" s="5">
        <v>45960.73611111111</v>
      </c>
      <c r="B228" s="6">
        <v>-39.527</v>
      </c>
      <c r="C228" s="6">
        <v>113.02</v>
      </c>
      <c r="D228" s="6">
        <v>0.0</v>
      </c>
      <c r="E228" s="6">
        <v>73.493</v>
      </c>
      <c r="F228" s="6">
        <v>-53.78</v>
      </c>
      <c r="G228" s="6">
        <v>153.78</v>
      </c>
      <c r="H228" s="6">
        <v>0.0</v>
      </c>
      <c r="I228" s="6">
        <v>97.90899999999999</v>
      </c>
    </row>
    <row r="229">
      <c r="A229" s="5">
        <v>45960.739583333336</v>
      </c>
      <c r="B229" s="6">
        <v>-44.69</v>
      </c>
      <c r="C229" s="6">
        <v>115.62899999999999</v>
      </c>
      <c r="D229" s="6">
        <v>0.0</v>
      </c>
      <c r="E229" s="6">
        <v>70.939</v>
      </c>
      <c r="F229" s="6">
        <v>-63.0</v>
      </c>
      <c r="G229" s="6">
        <v>163.0</v>
      </c>
      <c r="H229" s="6">
        <v>0.0</v>
      </c>
      <c r="I229" s="6">
        <v>97.641</v>
      </c>
    </row>
    <row r="230">
      <c r="A230" s="5">
        <v>45960.743055555555</v>
      </c>
      <c r="B230" s="6">
        <v>-47.733</v>
      </c>
      <c r="C230" s="6">
        <v>116.361</v>
      </c>
      <c r="D230" s="6">
        <v>0.0</v>
      </c>
      <c r="E230" s="6">
        <v>68.62800000000001</v>
      </c>
      <c r="F230" s="6">
        <v>-69.55</v>
      </c>
      <c r="G230" s="6">
        <v>169.55</v>
      </c>
      <c r="H230" s="6">
        <v>0.0</v>
      </c>
      <c r="I230" s="6">
        <v>93.43599999999999</v>
      </c>
    </row>
    <row r="231">
      <c r="A231" s="5">
        <v>45960.74652777778</v>
      </c>
      <c r="B231" s="6">
        <v>-50.578</v>
      </c>
      <c r="C231" s="6">
        <v>114.20000000000002</v>
      </c>
      <c r="D231" s="6">
        <v>0.0</v>
      </c>
      <c r="E231" s="6">
        <v>63.622000000000014</v>
      </c>
      <c r="F231" s="6">
        <v>-79.5</v>
      </c>
      <c r="G231" s="6">
        <v>179.5</v>
      </c>
      <c r="H231" s="6">
        <v>0.0</v>
      </c>
      <c r="I231" s="6">
        <v>90.628</v>
      </c>
    </row>
    <row r="232">
      <c r="A232" s="5">
        <v>45960.75</v>
      </c>
      <c r="B232" s="6">
        <v>-42.642</v>
      </c>
      <c r="C232" s="6">
        <v>116.338</v>
      </c>
      <c r="D232" s="6">
        <v>0.0</v>
      </c>
      <c r="E232" s="6">
        <v>73.696</v>
      </c>
      <c r="F232" s="6">
        <v>-57.86</v>
      </c>
      <c r="G232" s="6">
        <v>157.86</v>
      </c>
      <c r="H232" s="6">
        <v>0.0</v>
      </c>
      <c r="I232" s="6">
        <v>101.66900000000001</v>
      </c>
    </row>
    <row r="233">
      <c r="A233" s="5">
        <v>45960.75347222222</v>
      </c>
      <c r="B233" s="6">
        <v>-50.951</v>
      </c>
      <c r="C233" s="6">
        <v>122.992</v>
      </c>
      <c r="D233" s="6">
        <v>0.0</v>
      </c>
      <c r="E233" s="6">
        <v>72.041</v>
      </c>
      <c r="F233" s="6">
        <v>-70.73</v>
      </c>
      <c r="G233" s="6">
        <v>170.73</v>
      </c>
      <c r="H233" s="6">
        <v>0.0</v>
      </c>
      <c r="I233" s="6">
        <v>100.006</v>
      </c>
    </row>
    <row r="234">
      <c r="A234" s="5">
        <v>45960.75347222222</v>
      </c>
      <c r="B234" s="6">
        <v>-50.951</v>
      </c>
      <c r="C234" s="6">
        <v>122.992</v>
      </c>
      <c r="D234" s="6">
        <v>0.0</v>
      </c>
      <c r="E234" s="6">
        <v>72.041</v>
      </c>
      <c r="F234" s="6">
        <v>-70.73</v>
      </c>
      <c r="G234" s="6">
        <v>170.73</v>
      </c>
      <c r="H234" s="6">
        <v>0.0</v>
      </c>
      <c r="I234" s="6">
        <v>100.006</v>
      </c>
    </row>
    <row r="235">
      <c r="A235" s="5">
        <v>45960.756944444445</v>
      </c>
      <c r="B235" s="6">
        <v>-55.712</v>
      </c>
      <c r="C235" s="6">
        <v>121.682</v>
      </c>
      <c r="D235" s="6">
        <v>0.0</v>
      </c>
      <c r="E235" s="6">
        <v>65.97</v>
      </c>
      <c r="F235" s="6">
        <v>-84.45</v>
      </c>
      <c r="G235" s="6">
        <v>184.45</v>
      </c>
      <c r="H235" s="6">
        <v>0.0</v>
      </c>
      <c r="I235" s="6">
        <v>96.12899999999999</v>
      </c>
    </row>
    <row r="236">
      <c r="A236" s="5">
        <v>45960.760416666664</v>
      </c>
      <c r="B236" s="6">
        <v>-62.623</v>
      </c>
      <c r="C236" s="6">
        <v>121.256</v>
      </c>
      <c r="D236" s="6">
        <v>0.0</v>
      </c>
      <c r="E236" s="6">
        <v>58.633</v>
      </c>
      <c r="F236" s="6">
        <v>-106.81</v>
      </c>
      <c r="G236" s="6">
        <v>206.81</v>
      </c>
      <c r="H236" s="6">
        <v>0.0</v>
      </c>
      <c r="I236" s="6">
        <v>89.72500000000001</v>
      </c>
    </row>
    <row r="237">
      <c r="A237" s="5">
        <v>45960.76388888889</v>
      </c>
      <c r="B237" s="6">
        <v>-68.362</v>
      </c>
      <c r="C237" s="6">
        <v>121.40100000000001</v>
      </c>
      <c r="D237" s="6">
        <v>0.0</v>
      </c>
      <c r="E237" s="6">
        <v>53.039000000000016</v>
      </c>
      <c r="F237" s="6">
        <v>-128.89</v>
      </c>
      <c r="G237" s="6">
        <v>228.89</v>
      </c>
      <c r="H237" s="6">
        <v>0.0</v>
      </c>
      <c r="I237" s="6">
        <v>78.294</v>
      </c>
    </row>
  </sheetData>
  <drawing r:id="rId1"/>
</worksheet>
</file>